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junia-my.sharepoint.com/personal/khaled_almaksour_junia_com/Documents/Enseignement/International/HTU 2025/Workshop NN/TP python/"/>
    </mc:Choice>
  </mc:AlternateContent>
  <xr:revisionPtr revIDLastSave="228" documentId="8_{5D6241FC-7F7F-4F7F-8C31-179BC32CD7AF}" xr6:coauthVersionLast="47" xr6:coauthVersionMax="47" xr10:uidLastSave="{AC1CC738-1195-4474-B470-A1E09323477F}"/>
  <bookViews>
    <workbookView xWindow="6105" yWindow="0" windowWidth="21600" windowHeight="15585" activeTab="2" xr2:uid="{00000000-000D-0000-FFFF-FFFF00000000}"/>
  </bookViews>
  <sheets>
    <sheet name="Power" sheetId="9" r:id="rId1"/>
    <sheet name="Close" sheetId="4" r:id="rId2"/>
    <sheet name="Holiday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6" i="5" l="1"/>
  <c r="A7" i="5" s="1"/>
  <c r="A8" i="5" s="1"/>
  <c r="A9" i="5" s="1"/>
  <c r="A10" i="5" s="1"/>
  <c r="A11" i="5" s="1"/>
  <c r="A5" i="5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F591" i="9"/>
  <c r="F592" i="9"/>
  <c r="F593" i="9"/>
  <c r="F594" i="9"/>
  <c r="F595" i="9"/>
  <c r="F596" i="9"/>
  <c r="F597" i="9"/>
  <c r="F598" i="9"/>
  <c r="F599" i="9"/>
  <c r="F600" i="9"/>
  <c r="F601" i="9"/>
  <c r="F602" i="9"/>
  <c r="F603" i="9"/>
  <c r="F604" i="9"/>
  <c r="F605" i="9"/>
  <c r="F606" i="9"/>
  <c r="F607" i="9"/>
  <c r="F608" i="9"/>
  <c r="F609" i="9"/>
  <c r="F610" i="9"/>
  <c r="F611" i="9"/>
  <c r="F612" i="9"/>
  <c r="F613" i="9"/>
  <c r="F614" i="9"/>
  <c r="F615" i="9"/>
  <c r="F616" i="9"/>
  <c r="F617" i="9"/>
  <c r="F618" i="9"/>
  <c r="F619" i="9"/>
  <c r="F620" i="9"/>
  <c r="F621" i="9"/>
  <c r="F622" i="9"/>
  <c r="F623" i="9"/>
  <c r="F624" i="9"/>
  <c r="F625" i="9"/>
  <c r="F626" i="9"/>
  <c r="F627" i="9"/>
  <c r="F628" i="9"/>
  <c r="F629" i="9"/>
  <c r="F630" i="9"/>
  <c r="F631" i="9"/>
  <c r="F632" i="9"/>
  <c r="F633" i="9"/>
  <c r="F634" i="9"/>
  <c r="F635" i="9"/>
  <c r="F636" i="9"/>
  <c r="F637" i="9"/>
  <c r="F638" i="9"/>
  <c r="F639" i="9"/>
  <c r="F640" i="9"/>
  <c r="F641" i="9"/>
  <c r="F642" i="9"/>
  <c r="F643" i="9"/>
  <c r="F644" i="9"/>
  <c r="F645" i="9"/>
  <c r="F646" i="9"/>
  <c r="F647" i="9"/>
  <c r="F648" i="9"/>
  <c r="F649" i="9"/>
  <c r="F650" i="9"/>
  <c r="F651" i="9"/>
  <c r="F652" i="9"/>
  <c r="F653" i="9"/>
  <c r="F654" i="9"/>
  <c r="F655" i="9"/>
  <c r="F656" i="9"/>
  <c r="F657" i="9"/>
  <c r="F658" i="9"/>
  <c r="F659" i="9"/>
  <c r="F660" i="9"/>
  <c r="F661" i="9"/>
  <c r="F662" i="9"/>
  <c r="F663" i="9"/>
  <c r="F664" i="9"/>
  <c r="F665" i="9"/>
  <c r="F666" i="9"/>
  <c r="F667" i="9"/>
  <c r="F668" i="9"/>
  <c r="F669" i="9"/>
  <c r="F670" i="9"/>
  <c r="F671" i="9"/>
  <c r="F672" i="9"/>
  <c r="F673" i="9"/>
  <c r="F674" i="9"/>
  <c r="F675" i="9"/>
  <c r="F676" i="9"/>
  <c r="F677" i="9"/>
  <c r="F678" i="9"/>
  <c r="F679" i="9"/>
  <c r="F680" i="9"/>
  <c r="F681" i="9"/>
  <c r="F682" i="9"/>
  <c r="F683" i="9"/>
  <c r="F684" i="9"/>
  <c r="F685" i="9"/>
  <c r="F686" i="9"/>
  <c r="F687" i="9"/>
  <c r="F688" i="9"/>
  <c r="F689" i="9"/>
  <c r="F690" i="9"/>
  <c r="F691" i="9"/>
  <c r="F692" i="9"/>
  <c r="F693" i="9"/>
  <c r="F694" i="9"/>
  <c r="F695" i="9"/>
  <c r="F696" i="9"/>
  <c r="F697" i="9"/>
  <c r="F698" i="9"/>
  <c r="F699" i="9"/>
  <c r="F700" i="9"/>
  <c r="F701" i="9"/>
  <c r="F702" i="9"/>
  <c r="F703" i="9"/>
  <c r="F704" i="9"/>
  <c r="F705" i="9"/>
  <c r="F706" i="9"/>
  <c r="F707" i="9"/>
  <c r="F708" i="9"/>
  <c r="F709" i="9"/>
  <c r="F710" i="9"/>
  <c r="F711" i="9"/>
  <c r="F712" i="9"/>
  <c r="F713" i="9"/>
  <c r="F714" i="9"/>
  <c r="F715" i="9"/>
  <c r="F716" i="9"/>
  <c r="F717" i="9"/>
  <c r="F718" i="9"/>
  <c r="F719" i="9"/>
  <c r="F720" i="9"/>
  <c r="F721" i="9"/>
  <c r="F722" i="9"/>
  <c r="F723" i="9"/>
  <c r="F724" i="9"/>
  <c r="F725" i="9"/>
  <c r="F726" i="9"/>
  <c r="F727" i="9"/>
  <c r="F728" i="9"/>
  <c r="F729" i="9"/>
  <c r="F730" i="9"/>
  <c r="F731" i="9"/>
  <c r="F732" i="9"/>
  <c r="F733" i="9"/>
  <c r="F734" i="9"/>
  <c r="F735" i="9"/>
  <c r="F736" i="9"/>
  <c r="F737" i="9"/>
  <c r="F738" i="9"/>
  <c r="F739" i="9"/>
  <c r="F740" i="9"/>
  <c r="F741" i="9"/>
  <c r="F742" i="9"/>
  <c r="F743" i="9"/>
  <c r="F744" i="9"/>
  <c r="F745" i="9"/>
  <c r="F746" i="9"/>
  <c r="F747" i="9"/>
  <c r="F748" i="9"/>
  <c r="F749" i="9"/>
  <c r="F750" i="9"/>
  <c r="F751" i="9"/>
  <c r="F752" i="9"/>
  <c r="F753" i="9"/>
  <c r="F754" i="9"/>
  <c r="F755" i="9"/>
  <c r="F756" i="9"/>
  <c r="F757" i="9"/>
  <c r="F758" i="9"/>
  <c r="F759" i="9"/>
  <c r="F760" i="9"/>
  <c r="F761" i="9"/>
  <c r="F762" i="9"/>
  <c r="F763" i="9"/>
  <c r="F764" i="9"/>
  <c r="F765" i="9"/>
  <c r="F766" i="9"/>
  <c r="F767" i="9"/>
  <c r="F768" i="9"/>
  <c r="F769" i="9"/>
  <c r="F770" i="9"/>
  <c r="F771" i="9"/>
  <c r="F772" i="9"/>
  <c r="F773" i="9"/>
  <c r="F774" i="9"/>
  <c r="F775" i="9"/>
  <c r="F776" i="9"/>
  <c r="F777" i="9"/>
  <c r="F778" i="9"/>
  <c r="F779" i="9"/>
  <c r="F780" i="9"/>
  <c r="F781" i="9"/>
  <c r="F782" i="9"/>
  <c r="F783" i="9"/>
  <c r="F784" i="9"/>
  <c r="F785" i="9"/>
  <c r="F786" i="9"/>
  <c r="F787" i="9"/>
  <c r="F788" i="9"/>
  <c r="F789" i="9"/>
  <c r="F790" i="9"/>
  <c r="F791" i="9"/>
  <c r="F792" i="9"/>
  <c r="F793" i="9"/>
  <c r="F794" i="9"/>
  <c r="F795" i="9"/>
  <c r="F796" i="9"/>
  <c r="F797" i="9"/>
  <c r="F798" i="9"/>
  <c r="F799" i="9"/>
  <c r="F800" i="9"/>
  <c r="F801" i="9"/>
  <c r="F802" i="9"/>
  <c r="F803" i="9"/>
  <c r="F804" i="9"/>
  <c r="F805" i="9"/>
  <c r="F806" i="9"/>
  <c r="F807" i="9"/>
  <c r="F808" i="9"/>
  <c r="F809" i="9"/>
  <c r="F810" i="9"/>
  <c r="F811" i="9"/>
  <c r="F812" i="9"/>
  <c r="F813" i="9"/>
  <c r="F814" i="9"/>
  <c r="F815" i="9"/>
  <c r="F816" i="9"/>
  <c r="F817" i="9"/>
  <c r="F818" i="9"/>
  <c r="F819" i="9"/>
  <c r="F820" i="9"/>
  <c r="F821" i="9"/>
  <c r="F822" i="9"/>
  <c r="F823" i="9"/>
  <c r="F824" i="9"/>
  <c r="F825" i="9"/>
  <c r="F826" i="9"/>
  <c r="F827" i="9"/>
  <c r="F828" i="9"/>
  <c r="F829" i="9"/>
  <c r="F830" i="9"/>
  <c r="F831" i="9"/>
  <c r="F832" i="9"/>
  <c r="F833" i="9"/>
  <c r="F834" i="9"/>
  <c r="F835" i="9"/>
  <c r="F836" i="9"/>
  <c r="F837" i="9"/>
  <c r="F838" i="9"/>
  <c r="F839" i="9"/>
  <c r="F840" i="9"/>
  <c r="F841" i="9"/>
  <c r="F842" i="9"/>
  <c r="F843" i="9"/>
  <c r="F844" i="9"/>
  <c r="F845" i="9"/>
  <c r="F846" i="9"/>
  <c r="F847" i="9"/>
  <c r="F848" i="9"/>
  <c r="F849" i="9"/>
  <c r="F850" i="9"/>
  <c r="F851" i="9"/>
  <c r="F852" i="9"/>
  <c r="F853" i="9"/>
  <c r="F854" i="9"/>
  <c r="F855" i="9"/>
  <c r="F856" i="9"/>
  <c r="F857" i="9"/>
  <c r="F858" i="9"/>
  <c r="F859" i="9"/>
  <c r="F860" i="9"/>
  <c r="F861" i="9"/>
  <c r="F862" i="9"/>
  <c r="F863" i="9"/>
  <c r="F864" i="9"/>
  <c r="F865" i="9"/>
  <c r="F866" i="9"/>
  <c r="F867" i="9"/>
  <c r="F868" i="9"/>
  <c r="F869" i="9"/>
  <c r="F870" i="9"/>
  <c r="F871" i="9"/>
  <c r="F872" i="9"/>
  <c r="F873" i="9"/>
  <c r="F874" i="9"/>
  <c r="F875" i="9"/>
  <c r="F876" i="9"/>
  <c r="F877" i="9"/>
  <c r="F878" i="9"/>
  <c r="F879" i="9"/>
  <c r="F880" i="9"/>
  <c r="F881" i="9"/>
  <c r="F882" i="9"/>
  <c r="F883" i="9"/>
  <c r="F884" i="9"/>
  <c r="F885" i="9"/>
  <c r="F886" i="9"/>
  <c r="F887" i="9"/>
  <c r="F888" i="9"/>
  <c r="F889" i="9"/>
  <c r="F890" i="9"/>
  <c r="F891" i="9"/>
  <c r="F892" i="9"/>
  <c r="F893" i="9"/>
  <c r="F894" i="9"/>
  <c r="F895" i="9"/>
  <c r="F896" i="9"/>
  <c r="F897" i="9"/>
  <c r="F898" i="9"/>
  <c r="F899" i="9"/>
  <c r="F900" i="9"/>
  <c r="F901" i="9"/>
  <c r="F902" i="9"/>
  <c r="F903" i="9"/>
  <c r="F904" i="9"/>
  <c r="F905" i="9"/>
  <c r="F906" i="9"/>
  <c r="F907" i="9"/>
  <c r="F908" i="9"/>
  <c r="F909" i="9"/>
  <c r="F910" i="9"/>
  <c r="F911" i="9"/>
  <c r="F912" i="9"/>
  <c r="F913" i="9"/>
  <c r="F914" i="9"/>
  <c r="F915" i="9"/>
  <c r="F916" i="9"/>
  <c r="F917" i="9"/>
  <c r="F918" i="9"/>
  <c r="F919" i="9"/>
  <c r="F920" i="9"/>
  <c r="F921" i="9"/>
  <c r="F922" i="9"/>
  <c r="F923" i="9"/>
  <c r="F924" i="9"/>
  <c r="F925" i="9"/>
  <c r="F926" i="9"/>
  <c r="F927" i="9"/>
  <c r="F928" i="9"/>
  <c r="F929" i="9"/>
  <c r="F930" i="9"/>
  <c r="F931" i="9"/>
  <c r="F932" i="9"/>
  <c r="F933" i="9"/>
  <c r="F934" i="9"/>
  <c r="F935" i="9"/>
  <c r="F936" i="9"/>
  <c r="F937" i="9"/>
  <c r="F938" i="9"/>
  <c r="F939" i="9"/>
  <c r="F940" i="9"/>
  <c r="F941" i="9"/>
  <c r="F942" i="9"/>
  <c r="F943" i="9"/>
  <c r="F944" i="9"/>
  <c r="F945" i="9"/>
  <c r="F946" i="9"/>
  <c r="F947" i="9"/>
  <c r="F948" i="9"/>
  <c r="F949" i="9"/>
  <c r="F950" i="9"/>
  <c r="F951" i="9"/>
  <c r="F952" i="9"/>
  <c r="F953" i="9"/>
  <c r="F954" i="9"/>
  <c r="F955" i="9"/>
  <c r="F956" i="9"/>
  <c r="F957" i="9"/>
  <c r="F958" i="9"/>
  <c r="F959" i="9"/>
  <c r="F960" i="9"/>
  <c r="F961" i="9"/>
  <c r="F962" i="9"/>
  <c r="F963" i="9"/>
  <c r="F964" i="9"/>
  <c r="F965" i="9"/>
  <c r="F966" i="9"/>
  <c r="F967" i="9"/>
  <c r="F968" i="9"/>
  <c r="F969" i="9"/>
  <c r="F970" i="9"/>
  <c r="F971" i="9"/>
  <c r="F972" i="9"/>
  <c r="F973" i="9"/>
  <c r="F974" i="9"/>
  <c r="F975" i="9"/>
  <c r="F976" i="9"/>
  <c r="F977" i="9"/>
  <c r="F978" i="9"/>
  <c r="F979" i="9"/>
  <c r="F980" i="9"/>
  <c r="F981" i="9"/>
  <c r="F982" i="9"/>
  <c r="F983" i="9"/>
  <c r="F984" i="9"/>
  <c r="F985" i="9"/>
  <c r="F986" i="9"/>
  <c r="F987" i="9"/>
  <c r="F988" i="9"/>
  <c r="F989" i="9"/>
  <c r="F990" i="9"/>
  <c r="F991" i="9"/>
  <c r="F992" i="9"/>
  <c r="F993" i="9"/>
  <c r="F994" i="9"/>
  <c r="F995" i="9"/>
  <c r="F996" i="9"/>
  <c r="F997" i="9"/>
  <c r="F998" i="9"/>
  <c r="F999" i="9"/>
  <c r="F1000" i="9"/>
  <c r="F1001" i="9"/>
  <c r="F1002" i="9"/>
  <c r="F1003" i="9"/>
  <c r="F1004" i="9"/>
  <c r="F1005" i="9"/>
  <c r="F1006" i="9"/>
  <c r="F1007" i="9"/>
  <c r="F1008" i="9"/>
  <c r="F1009" i="9"/>
  <c r="F1010" i="9"/>
  <c r="F1011" i="9"/>
  <c r="F1012" i="9"/>
  <c r="F1013" i="9"/>
  <c r="F1014" i="9"/>
  <c r="F1015" i="9"/>
  <c r="F1016" i="9"/>
  <c r="F1017" i="9"/>
  <c r="F1018" i="9"/>
  <c r="F1019" i="9"/>
  <c r="F1020" i="9"/>
  <c r="F1021" i="9"/>
  <c r="F1022" i="9"/>
  <c r="F1023" i="9"/>
  <c r="F1024" i="9"/>
  <c r="F1025" i="9"/>
  <c r="F1026" i="9"/>
  <c r="F1027" i="9"/>
  <c r="F1028" i="9"/>
  <c r="F1029" i="9"/>
  <c r="F1030" i="9"/>
  <c r="F1031" i="9"/>
  <c r="F1032" i="9"/>
  <c r="F1033" i="9"/>
  <c r="F1034" i="9"/>
  <c r="F1035" i="9"/>
  <c r="F1036" i="9"/>
  <c r="F1037" i="9"/>
  <c r="F1038" i="9"/>
  <c r="F1039" i="9"/>
  <c r="F1040" i="9"/>
  <c r="F1041" i="9"/>
  <c r="F1042" i="9"/>
  <c r="F1043" i="9"/>
  <c r="F1044" i="9"/>
  <c r="F1045" i="9"/>
  <c r="F1046" i="9"/>
  <c r="F1047" i="9"/>
  <c r="F1048" i="9"/>
  <c r="F1049" i="9"/>
  <c r="F1050" i="9"/>
  <c r="F1051" i="9"/>
  <c r="F1052" i="9"/>
  <c r="F1053" i="9"/>
  <c r="F1054" i="9"/>
  <c r="F1055" i="9"/>
  <c r="F1056" i="9"/>
  <c r="F1057" i="9"/>
  <c r="F1058" i="9"/>
  <c r="F1059" i="9"/>
  <c r="F1060" i="9"/>
  <c r="F1061" i="9"/>
  <c r="F1062" i="9"/>
  <c r="F1063" i="9"/>
  <c r="F1064" i="9"/>
  <c r="F1065" i="9"/>
  <c r="F1066" i="9"/>
  <c r="F1067" i="9"/>
  <c r="F1068" i="9"/>
  <c r="F1069" i="9"/>
  <c r="F1070" i="9"/>
  <c r="F1071" i="9"/>
  <c r="F1072" i="9"/>
  <c r="F1073" i="9"/>
  <c r="F1074" i="9"/>
  <c r="F1075" i="9"/>
  <c r="F1076" i="9"/>
  <c r="F1077" i="9"/>
  <c r="F1078" i="9"/>
  <c r="F1079" i="9"/>
  <c r="F1080" i="9"/>
  <c r="F1081" i="9"/>
  <c r="F1082" i="9"/>
  <c r="F1083" i="9"/>
  <c r="F1084" i="9"/>
  <c r="F1085" i="9"/>
  <c r="F1086" i="9"/>
  <c r="F1087" i="9"/>
  <c r="F1088" i="9"/>
  <c r="F1089" i="9"/>
  <c r="F1090" i="9"/>
  <c r="F1091" i="9"/>
  <c r="F1092" i="9"/>
  <c r="F1093" i="9"/>
  <c r="F1094" i="9"/>
  <c r="F1095" i="9"/>
  <c r="F1096" i="9"/>
  <c r="F1097" i="9"/>
  <c r="F1098" i="9"/>
  <c r="F1099" i="9"/>
  <c r="F1100" i="9"/>
  <c r="F1101" i="9"/>
  <c r="F1102" i="9"/>
  <c r="F1103" i="9"/>
  <c r="F1104" i="9"/>
  <c r="F1105" i="9"/>
  <c r="F1106" i="9"/>
  <c r="F1107" i="9"/>
  <c r="F1108" i="9"/>
  <c r="F1109" i="9"/>
  <c r="F1110" i="9"/>
  <c r="F1111" i="9"/>
  <c r="F1112" i="9"/>
  <c r="F1113" i="9"/>
  <c r="F1114" i="9"/>
  <c r="F1115" i="9"/>
  <c r="F1116" i="9"/>
  <c r="F1117" i="9"/>
  <c r="F1118" i="9"/>
  <c r="F1119" i="9"/>
  <c r="F1120" i="9"/>
  <c r="F1121" i="9"/>
  <c r="F1122" i="9"/>
  <c r="F1123" i="9"/>
  <c r="F1124" i="9"/>
  <c r="F1125" i="9"/>
  <c r="F1126" i="9"/>
  <c r="F1127" i="9"/>
  <c r="F1128" i="9"/>
  <c r="F1129" i="9"/>
  <c r="F1130" i="9"/>
  <c r="F1131" i="9"/>
  <c r="F1132" i="9"/>
  <c r="F1133" i="9"/>
  <c r="F1134" i="9"/>
  <c r="F1135" i="9"/>
  <c r="F1136" i="9"/>
  <c r="F1137" i="9"/>
  <c r="F1138" i="9"/>
  <c r="F1139" i="9"/>
  <c r="F1140" i="9"/>
  <c r="F1141" i="9"/>
  <c r="F1142" i="9"/>
  <c r="F1143" i="9"/>
  <c r="F1144" i="9"/>
  <c r="F1145" i="9"/>
  <c r="F1146" i="9"/>
  <c r="F1147" i="9"/>
  <c r="F1148" i="9"/>
  <c r="F1149" i="9"/>
  <c r="F1150" i="9"/>
  <c r="F1151" i="9"/>
  <c r="F1152" i="9"/>
  <c r="F1153" i="9"/>
  <c r="F1154" i="9"/>
  <c r="F1155" i="9"/>
  <c r="F1156" i="9"/>
  <c r="F1157" i="9"/>
  <c r="F1158" i="9"/>
  <c r="F1159" i="9"/>
  <c r="F1160" i="9"/>
  <c r="F1161" i="9"/>
  <c r="F1162" i="9"/>
  <c r="F1163" i="9"/>
  <c r="F1164" i="9"/>
  <c r="F1165" i="9"/>
  <c r="F1166" i="9"/>
  <c r="F1167" i="9"/>
  <c r="F1168" i="9"/>
  <c r="F1169" i="9"/>
  <c r="F1170" i="9"/>
  <c r="F1171" i="9"/>
  <c r="F1172" i="9"/>
  <c r="F1173" i="9"/>
  <c r="F1174" i="9"/>
  <c r="F1175" i="9"/>
  <c r="F1176" i="9"/>
  <c r="F1177" i="9"/>
  <c r="F1178" i="9"/>
  <c r="F1179" i="9"/>
  <c r="F1180" i="9"/>
  <c r="F1181" i="9"/>
  <c r="F1182" i="9"/>
  <c r="F1183" i="9"/>
  <c r="F1184" i="9"/>
  <c r="F1185" i="9"/>
  <c r="F1186" i="9"/>
  <c r="F1187" i="9"/>
  <c r="F1188" i="9"/>
  <c r="F1189" i="9"/>
  <c r="F1190" i="9"/>
  <c r="F1191" i="9"/>
  <c r="F1192" i="9"/>
  <c r="F1193" i="9"/>
  <c r="F1194" i="9"/>
  <c r="F1195" i="9"/>
  <c r="F1196" i="9"/>
  <c r="F1197" i="9"/>
  <c r="F1198" i="9"/>
  <c r="F1199" i="9"/>
  <c r="F1200" i="9"/>
  <c r="F1201" i="9"/>
  <c r="F1202" i="9"/>
  <c r="F1203" i="9"/>
  <c r="F1204" i="9"/>
  <c r="F1205" i="9"/>
  <c r="F1206" i="9"/>
  <c r="F1207" i="9"/>
  <c r="F1208" i="9"/>
  <c r="F1209" i="9"/>
  <c r="F1210" i="9"/>
  <c r="F1211" i="9"/>
  <c r="F1212" i="9"/>
  <c r="F1213" i="9"/>
  <c r="F1214" i="9"/>
  <c r="F1215" i="9"/>
  <c r="F1216" i="9"/>
  <c r="F1217" i="9"/>
  <c r="F1218" i="9"/>
  <c r="F1219" i="9"/>
  <c r="F1220" i="9"/>
  <c r="F1221" i="9"/>
  <c r="F1222" i="9"/>
  <c r="F1223" i="9"/>
  <c r="F1224" i="9"/>
  <c r="F1225" i="9"/>
  <c r="F1226" i="9"/>
  <c r="F1227" i="9"/>
  <c r="F1228" i="9"/>
  <c r="F1229" i="9"/>
  <c r="F1230" i="9"/>
  <c r="F1231" i="9"/>
  <c r="F1232" i="9"/>
  <c r="F1233" i="9"/>
  <c r="F1234" i="9"/>
  <c r="F1235" i="9"/>
  <c r="F1236" i="9"/>
  <c r="F1237" i="9"/>
  <c r="F1238" i="9"/>
  <c r="F1239" i="9"/>
  <c r="F1240" i="9"/>
  <c r="F1241" i="9"/>
  <c r="F1242" i="9"/>
  <c r="F1243" i="9"/>
  <c r="F1244" i="9"/>
  <c r="F1245" i="9"/>
  <c r="F1246" i="9"/>
  <c r="F1247" i="9"/>
  <c r="F1248" i="9"/>
  <c r="F1249" i="9"/>
  <c r="F1250" i="9"/>
  <c r="F1251" i="9"/>
  <c r="F1252" i="9"/>
  <c r="F1253" i="9"/>
  <c r="F1254" i="9"/>
  <c r="F1255" i="9"/>
  <c r="F1256" i="9"/>
  <c r="F1257" i="9"/>
  <c r="F1258" i="9"/>
  <c r="F1259" i="9"/>
  <c r="F1260" i="9"/>
  <c r="F1261" i="9"/>
  <c r="F1262" i="9"/>
  <c r="F1263" i="9"/>
  <c r="F1264" i="9"/>
  <c r="F1265" i="9"/>
  <c r="F1266" i="9"/>
  <c r="F1267" i="9"/>
  <c r="F1268" i="9"/>
  <c r="F1269" i="9"/>
  <c r="F1270" i="9"/>
  <c r="F1271" i="9"/>
  <c r="F1272" i="9"/>
  <c r="F1273" i="9"/>
  <c r="F1274" i="9"/>
  <c r="F1275" i="9"/>
  <c r="F1276" i="9"/>
  <c r="F1277" i="9"/>
  <c r="F1278" i="9"/>
  <c r="F1279" i="9"/>
  <c r="F1280" i="9"/>
  <c r="F1281" i="9"/>
  <c r="F1282" i="9"/>
  <c r="F1283" i="9"/>
  <c r="F1284" i="9"/>
  <c r="F1285" i="9"/>
  <c r="F1286" i="9"/>
  <c r="F1287" i="9"/>
  <c r="F1288" i="9"/>
  <c r="F1289" i="9"/>
  <c r="F1290" i="9"/>
  <c r="F1291" i="9"/>
  <c r="F1292" i="9"/>
  <c r="F1293" i="9"/>
  <c r="F1294" i="9"/>
  <c r="F1295" i="9"/>
  <c r="F1296" i="9"/>
  <c r="F1297" i="9"/>
  <c r="F1298" i="9"/>
  <c r="F1299" i="9"/>
  <c r="F1300" i="9"/>
  <c r="F1301" i="9"/>
  <c r="F1302" i="9"/>
  <c r="F1303" i="9"/>
  <c r="F1304" i="9"/>
  <c r="F1305" i="9"/>
  <c r="F1306" i="9"/>
  <c r="F1307" i="9"/>
  <c r="F1308" i="9"/>
  <c r="F1309" i="9"/>
  <c r="F1310" i="9"/>
  <c r="F1311" i="9"/>
  <c r="F1312" i="9"/>
  <c r="F1313" i="9"/>
  <c r="F1314" i="9"/>
  <c r="F1315" i="9"/>
  <c r="F1316" i="9"/>
  <c r="F1317" i="9"/>
  <c r="F1318" i="9"/>
  <c r="F1319" i="9"/>
  <c r="F1320" i="9"/>
  <c r="F1321" i="9"/>
  <c r="F1322" i="9"/>
  <c r="F1323" i="9"/>
  <c r="F1324" i="9"/>
  <c r="F1325" i="9"/>
  <c r="F1326" i="9"/>
  <c r="F1327" i="9"/>
  <c r="F1328" i="9"/>
  <c r="F1329" i="9"/>
  <c r="F1330" i="9"/>
  <c r="F1331" i="9"/>
  <c r="F1332" i="9"/>
  <c r="F1333" i="9"/>
  <c r="F1334" i="9"/>
  <c r="F1335" i="9"/>
  <c r="F1336" i="9"/>
  <c r="F1337" i="9"/>
  <c r="F1338" i="9"/>
  <c r="F1339" i="9"/>
  <c r="F1340" i="9"/>
  <c r="F1341" i="9"/>
  <c r="F1342" i="9"/>
  <c r="F1343" i="9"/>
  <c r="F1344" i="9"/>
  <c r="F1345" i="9"/>
  <c r="F1346" i="9"/>
  <c r="F1347" i="9"/>
  <c r="F1348" i="9"/>
  <c r="F1349" i="9"/>
  <c r="F1350" i="9"/>
  <c r="F1351" i="9"/>
  <c r="F1352" i="9"/>
  <c r="F1353" i="9"/>
  <c r="F1354" i="9"/>
  <c r="F1355" i="9"/>
  <c r="F1356" i="9"/>
  <c r="F1357" i="9"/>
  <c r="F1358" i="9"/>
  <c r="F1359" i="9"/>
  <c r="F1360" i="9"/>
  <c r="F1361" i="9"/>
  <c r="F1362" i="9"/>
  <c r="F1363" i="9"/>
  <c r="F1364" i="9"/>
  <c r="F1365" i="9"/>
  <c r="F1366" i="9"/>
  <c r="F1367" i="9"/>
  <c r="F1368" i="9"/>
  <c r="F1369" i="9"/>
  <c r="F1370" i="9"/>
  <c r="F1371" i="9"/>
  <c r="F1372" i="9"/>
  <c r="F1373" i="9"/>
  <c r="F1374" i="9"/>
  <c r="F1375" i="9"/>
  <c r="F1376" i="9"/>
  <c r="F1377" i="9"/>
  <c r="F1378" i="9"/>
  <c r="F1379" i="9"/>
  <c r="F1380" i="9"/>
  <c r="F1381" i="9"/>
  <c r="F1382" i="9"/>
  <c r="F1383" i="9"/>
  <c r="F1384" i="9"/>
  <c r="F1385" i="9"/>
  <c r="F1386" i="9"/>
  <c r="F1387" i="9"/>
  <c r="F1388" i="9"/>
  <c r="F1389" i="9"/>
  <c r="F1390" i="9"/>
  <c r="F1391" i="9"/>
  <c r="F1392" i="9"/>
  <c r="F1393" i="9"/>
  <c r="F1394" i="9"/>
  <c r="F1395" i="9"/>
  <c r="F1396" i="9"/>
  <c r="F1397" i="9"/>
  <c r="F1398" i="9"/>
  <c r="F1399" i="9"/>
  <c r="F1400" i="9"/>
  <c r="F1401" i="9"/>
  <c r="F1402" i="9"/>
  <c r="F1403" i="9"/>
  <c r="F1404" i="9"/>
  <c r="F1405" i="9"/>
  <c r="F1406" i="9"/>
  <c r="F1407" i="9"/>
  <c r="F1408" i="9"/>
  <c r="F1409" i="9"/>
  <c r="F1410" i="9"/>
  <c r="F1411" i="9"/>
  <c r="F1412" i="9"/>
  <c r="F1413" i="9"/>
  <c r="F1414" i="9"/>
  <c r="F1415" i="9"/>
  <c r="F1416" i="9"/>
  <c r="F1417" i="9"/>
  <c r="F1418" i="9"/>
  <c r="F1419" i="9"/>
  <c r="F1420" i="9"/>
  <c r="F1421" i="9"/>
  <c r="F1422" i="9"/>
  <c r="F1423" i="9"/>
  <c r="F1424" i="9"/>
  <c r="F1425" i="9"/>
  <c r="F1426" i="9"/>
  <c r="F1427" i="9"/>
  <c r="F1428" i="9"/>
  <c r="F1429" i="9"/>
  <c r="F1430" i="9"/>
  <c r="F1431" i="9"/>
  <c r="F1432" i="9"/>
  <c r="F1433" i="9"/>
  <c r="F1434" i="9"/>
  <c r="F1435" i="9"/>
  <c r="F1436" i="9"/>
  <c r="F1437" i="9"/>
  <c r="F1438" i="9"/>
  <c r="F1439" i="9"/>
  <c r="F1440" i="9"/>
  <c r="F1441" i="9"/>
  <c r="F1442" i="9"/>
  <c r="F1443" i="9"/>
  <c r="F1444" i="9"/>
  <c r="F1445" i="9"/>
  <c r="F1446" i="9"/>
  <c r="F1447" i="9"/>
  <c r="F1448" i="9"/>
  <c r="F1449" i="9"/>
  <c r="F1450" i="9"/>
  <c r="F1451" i="9"/>
  <c r="F1452" i="9"/>
  <c r="F1453" i="9"/>
  <c r="F1454" i="9"/>
  <c r="F1455" i="9"/>
  <c r="F1456" i="9"/>
  <c r="F1457" i="9"/>
  <c r="F1458" i="9"/>
  <c r="F1459" i="9"/>
  <c r="F1460" i="9"/>
  <c r="F1461" i="9"/>
  <c r="F1462" i="9"/>
  <c r="F1463" i="9"/>
  <c r="F1464" i="9"/>
  <c r="F1465" i="9"/>
  <c r="F1466" i="9"/>
  <c r="F1467" i="9"/>
  <c r="F1468" i="9"/>
  <c r="F1469" i="9"/>
  <c r="F1470" i="9"/>
  <c r="F1471" i="9"/>
  <c r="F1472" i="9"/>
  <c r="F1473" i="9"/>
  <c r="F1474" i="9"/>
  <c r="F1475" i="9"/>
  <c r="F1476" i="9"/>
  <c r="F1477" i="9"/>
  <c r="F1478" i="9"/>
  <c r="F1479" i="9"/>
  <c r="F1480" i="9"/>
  <c r="F1481" i="9"/>
  <c r="F1482" i="9"/>
  <c r="F1483" i="9"/>
  <c r="F1484" i="9"/>
  <c r="F1485" i="9"/>
  <c r="F1486" i="9"/>
  <c r="F1487" i="9"/>
  <c r="F1488" i="9"/>
  <c r="F1489" i="9"/>
  <c r="F1490" i="9"/>
  <c r="F1491" i="9"/>
  <c r="F1492" i="9"/>
  <c r="F1493" i="9"/>
  <c r="F1494" i="9"/>
  <c r="F1495" i="9"/>
  <c r="F1496" i="9"/>
  <c r="F1497" i="9"/>
  <c r="F1498" i="9"/>
  <c r="F1499" i="9"/>
  <c r="F1500" i="9"/>
  <c r="F1501" i="9"/>
  <c r="F1502" i="9"/>
  <c r="F1503" i="9"/>
  <c r="F1504" i="9"/>
  <c r="F1505" i="9"/>
  <c r="F1506" i="9"/>
  <c r="F1507" i="9"/>
  <c r="F1508" i="9"/>
  <c r="F1509" i="9"/>
  <c r="F1510" i="9"/>
  <c r="F1511" i="9"/>
  <c r="F1512" i="9"/>
  <c r="F1513" i="9"/>
  <c r="F1514" i="9"/>
  <c r="F1515" i="9"/>
  <c r="F1516" i="9"/>
  <c r="F1517" i="9"/>
  <c r="F1518" i="9"/>
  <c r="F1519" i="9"/>
  <c r="F1520" i="9"/>
  <c r="F1521" i="9"/>
  <c r="F1522" i="9"/>
  <c r="F1523" i="9"/>
  <c r="F1524" i="9"/>
  <c r="F1525" i="9"/>
  <c r="F1526" i="9"/>
  <c r="F1527" i="9"/>
  <c r="F1528" i="9"/>
  <c r="F1529" i="9"/>
  <c r="F1530" i="9"/>
  <c r="F1531" i="9"/>
  <c r="F1532" i="9"/>
  <c r="F1533" i="9"/>
  <c r="F1534" i="9"/>
  <c r="F1535" i="9"/>
  <c r="F1536" i="9"/>
  <c r="F1537" i="9"/>
  <c r="F1538" i="9"/>
  <c r="F1539" i="9"/>
  <c r="F1540" i="9"/>
  <c r="F1541" i="9"/>
  <c r="F1542" i="9"/>
  <c r="F1543" i="9"/>
  <c r="F1544" i="9"/>
  <c r="F1545" i="9"/>
  <c r="F1546" i="9"/>
  <c r="F1547" i="9"/>
  <c r="F1548" i="9"/>
  <c r="F1549" i="9"/>
  <c r="F1550" i="9"/>
  <c r="F1551" i="9"/>
  <c r="F1552" i="9"/>
  <c r="F1553" i="9"/>
  <c r="F1554" i="9"/>
  <c r="F1555" i="9"/>
  <c r="F1556" i="9"/>
  <c r="F1557" i="9"/>
  <c r="F1558" i="9"/>
  <c r="F1559" i="9"/>
  <c r="F1560" i="9"/>
  <c r="F1561" i="9"/>
  <c r="F1562" i="9"/>
  <c r="F1563" i="9"/>
  <c r="F1564" i="9"/>
  <c r="F1565" i="9"/>
  <c r="F1566" i="9"/>
  <c r="F1567" i="9"/>
  <c r="F1568" i="9"/>
  <c r="F1569" i="9"/>
  <c r="F1570" i="9"/>
  <c r="F1571" i="9"/>
  <c r="F1572" i="9"/>
  <c r="F1573" i="9"/>
  <c r="F1574" i="9"/>
  <c r="F1575" i="9"/>
  <c r="F1576" i="9"/>
  <c r="F1577" i="9"/>
  <c r="F1578" i="9"/>
  <c r="F1579" i="9"/>
  <c r="F1580" i="9"/>
  <c r="F1581" i="9"/>
  <c r="F1582" i="9"/>
  <c r="F1583" i="9"/>
  <c r="F1584" i="9"/>
  <c r="F1585" i="9"/>
  <c r="F1586" i="9"/>
  <c r="F1587" i="9"/>
  <c r="F1588" i="9"/>
  <c r="F1589" i="9"/>
  <c r="F1590" i="9"/>
  <c r="F1591" i="9"/>
  <c r="F1592" i="9"/>
  <c r="F1593" i="9"/>
  <c r="F1594" i="9"/>
  <c r="F1595" i="9"/>
  <c r="F1596" i="9"/>
  <c r="F1597" i="9"/>
  <c r="F1598" i="9"/>
  <c r="F1599" i="9"/>
  <c r="F1600" i="9"/>
  <c r="F1601" i="9"/>
  <c r="F1602" i="9"/>
  <c r="F1603" i="9"/>
  <c r="F1604" i="9"/>
  <c r="F1605" i="9"/>
  <c r="F1606" i="9"/>
  <c r="F1607" i="9"/>
  <c r="F1608" i="9"/>
  <c r="F1609" i="9"/>
  <c r="F1610" i="9"/>
  <c r="F1611" i="9"/>
  <c r="F1612" i="9"/>
  <c r="F1613" i="9"/>
  <c r="F1614" i="9"/>
  <c r="F1615" i="9"/>
  <c r="F1616" i="9"/>
  <c r="F1617" i="9"/>
  <c r="F1618" i="9"/>
  <c r="F1619" i="9"/>
  <c r="F1620" i="9"/>
  <c r="F1621" i="9"/>
  <c r="F1622" i="9"/>
  <c r="F1623" i="9"/>
  <c r="F1624" i="9"/>
  <c r="F1625" i="9"/>
  <c r="F1626" i="9"/>
  <c r="F1627" i="9"/>
  <c r="F1628" i="9"/>
  <c r="F1629" i="9"/>
  <c r="F1630" i="9"/>
  <c r="F1631" i="9"/>
  <c r="F1632" i="9"/>
  <c r="F1633" i="9"/>
  <c r="F1634" i="9"/>
  <c r="F1635" i="9"/>
  <c r="F1636" i="9"/>
  <c r="F1637" i="9"/>
  <c r="F1638" i="9"/>
  <c r="F1639" i="9"/>
  <c r="F1640" i="9"/>
  <c r="F1641" i="9"/>
  <c r="F1642" i="9"/>
  <c r="F1643" i="9"/>
  <c r="F1644" i="9"/>
  <c r="F1645" i="9"/>
  <c r="F1646" i="9"/>
  <c r="F1647" i="9"/>
  <c r="F1648" i="9"/>
  <c r="F1649" i="9"/>
  <c r="F1650" i="9"/>
  <c r="F1651" i="9"/>
  <c r="F1652" i="9"/>
  <c r="F1653" i="9"/>
  <c r="F1654" i="9"/>
  <c r="F1655" i="9"/>
  <c r="F1656" i="9"/>
  <c r="F1657" i="9"/>
  <c r="F1658" i="9"/>
  <c r="F1659" i="9"/>
  <c r="F1660" i="9"/>
  <c r="F1661" i="9"/>
  <c r="F1662" i="9"/>
  <c r="F1663" i="9"/>
  <c r="F1664" i="9"/>
  <c r="F1665" i="9"/>
  <c r="F1666" i="9"/>
  <c r="F1667" i="9"/>
  <c r="F1668" i="9"/>
  <c r="F1669" i="9"/>
  <c r="F1670" i="9"/>
  <c r="F1671" i="9"/>
  <c r="F1672" i="9"/>
  <c r="F1673" i="9"/>
  <c r="F1674" i="9"/>
  <c r="F1675" i="9"/>
  <c r="F1676" i="9"/>
  <c r="F1677" i="9"/>
  <c r="F1678" i="9"/>
  <c r="F1679" i="9"/>
  <c r="F1680" i="9"/>
  <c r="F1681" i="9"/>
  <c r="F1682" i="9"/>
  <c r="F1683" i="9"/>
  <c r="F1684" i="9"/>
  <c r="F1685" i="9"/>
  <c r="F1686" i="9"/>
  <c r="F1687" i="9"/>
  <c r="F1688" i="9"/>
  <c r="F1689" i="9"/>
  <c r="F1690" i="9"/>
  <c r="F1691" i="9"/>
  <c r="F1692" i="9"/>
  <c r="F1693" i="9"/>
  <c r="F1694" i="9"/>
  <c r="F1695" i="9"/>
  <c r="F1696" i="9"/>
  <c r="F1697" i="9"/>
  <c r="F1698" i="9"/>
  <c r="F1699" i="9"/>
  <c r="F1700" i="9"/>
  <c r="F1701" i="9"/>
  <c r="F1702" i="9"/>
  <c r="F1703" i="9"/>
  <c r="F1704" i="9"/>
  <c r="F1705" i="9"/>
  <c r="F1706" i="9"/>
  <c r="F1707" i="9"/>
  <c r="F1708" i="9"/>
  <c r="F1709" i="9"/>
  <c r="F1710" i="9"/>
  <c r="F1711" i="9"/>
  <c r="F1712" i="9"/>
  <c r="F1713" i="9"/>
  <c r="F1714" i="9"/>
  <c r="F1715" i="9"/>
  <c r="F1716" i="9"/>
  <c r="F1717" i="9"/>
  <c r="F1718" i="9"/>
  <c r="F1719" i="9"/>
  <c r="F1720" i="9"/>
  <c r="F1721" i="9"/>
  <c r="F1722" i="9"/>
  <c r="F1723" i="9"/>
  <c r="F1724" i="9"/>
  <c r="F1725" i="9"/>
  <c r="F1726" i="9"/>
  <c r="F1727" i="9"/>
  <c r="F1728" i="9"/>
  <c r="F1729" i="9"/>
  <c r="F1730" i="9"/>
  <c r="F1731" i="9"/>
  <c r="F1732" i="9"/>
  <c r="F1733" i="9"/>
  <c r="F1734" i="9"/>
  <c r="F1735" i="9"/>
  <c r="F1736" i="9"/>
  <c r="F1737" i="9"/>
  <c r="F1738" i="9"/>
  <c r="F1739" i="9"/>
  <c r="F1740" i="9"/>
  <c r="F1741" i="9"/>
  <c r="F1742" i="9"/>
  <c r="F1743" i="9"/>
  <c r="F1744" i="9"/>
  <c r="F1745" i="9"/>
  <c r="F1746" i="9"/>
  <c r="F1747" i="9"/>
  <c r="F1748" i="9"/>
  <c r="F1749" i="9"/>
  <c r="F1750" i="9"/>
  <c r="F1751" i="9"/>
  <c r="F1752" i="9"/>
  <c r="F1753" i="9"/>
  <c r="F1754" i="9"/>
  <c r="F1755" i="9"/>
  <c r="F1756" i="9"/>
  <c r="F1757" i="9"/>
  <c r="F1758" i="9"/>
  <c r="F1759" i="9"/>
  <c r="F1760" i="9"/>
  <c r="F1761" i="9"/>
  <c r="F1762" i="9"/>
  <c r="F1763" i="9"/>
  <c r="F1764" i="9"/>
  <c r="F1765" i="9"/>
  <c r="F1766" i="9"/>
  <c r="F1767" i="9"/>
  <c r="F1768" i="9"/>
  <c r="F1769" i="9"/>
  <c r="F1770" i="9"/>
  <c r="F1771" i="9"/>
  <c r="F1772" i="9"/>
  <c r="F1773" i="9"/>
  <c r="F1774" i="9"/>
  <c r="F1775" i="9"/>
  <c r="F1776" i="9"/>
  <c r="F1777" i="9"/>
  <c r="F1778" i="9"/>
  <c r="F1779" i="9"/>
  <c r="F1780" i="9"/>
  <c r="F1781" i="9"/>
  <c r="F1782" i="9"/>
  <c r="F1783" i="9"/>
  <c r="F1784" i="9"/>
  <c r="F1785" i="9"/>
  <c r="F1786" i="9"/>
  <c r="F1787" i="9"/>
  <c r="F1788" i="9"/>
  <c r="F1789" i="9"/>
  <c r="F1790" i="9"/>
  <c r="F1791" i="9"/>
  <c r="F1792" i="9"/>
  <c r="F1793" i="9"/>
  <c r="F1794" i="9"/>
  <c r="F1795" i="9"/>
  <c r="F1796" i="9"/>
  <c r="F1797" i="9"/>
  <c r="F1798" i="9"/>
  <c r="F1799" i="9"/>
  <c r="F1800" i="9"/>
  <c r="F1801" i="9"/>
  <c r="F1802" i="9"/>
  <c r="F1803" i="9"/>
  <c r="F1804" i="9"/>
  <c r="F1805" i="9"/>
  <c r="F1806" i="9"/>
  <c r="F1807" i="9"/>
  <c r="F1808" i="9"/>
  <c r="F1809" i="9"/>
  <c r="F1810" i="9"/>
  <c r="F1811" i="9"/>
  <c r="F1812" i="9"/>
  <c r="F1813" i="9"/>
  <c r="F1814" i="9"/>
  <c r="F1815" i="9"/>
  <c r="F1816" i="9"/>
  <c r="F1817" i="9"/>
  <c r="F1818" i="9"/>
  <c r="F1819" i="9"/>
  <c r="F1820" i="9"/>
  <c r="F1821" i="9"/>
  <c r="F1822" i="9"/>
  <c r="F1823" i="9"/>
  <c r="F1824" i="9"/>
  <c r="F1825" i="9"/>
  <c r="F1826" i="9"/>
  <c r="F1827" i="9"/>
  <c r="F1828" i="9"/>
  <c r="F1829" i="9"/>
  <c r="F1830" i="9"/>
  <c r="F1831" i="9"/>
  <c r="F1832" i="9"/>
  <c r="F1833" i="9"/>
  <c r="F1834" i="9"/>
  <c r="F1835" i="9"/>
  <c r="F1836" i="9"/>
  <c r="F1837" i="9"/>
  <c r="F1838" i="9"/>
  <c r="F1839" i="9"/>
  <c r="F1840" i="9"/>
  <c r="F1841" i="9"/>
  <c r="F1842" i="9"/>
  <c r="F1843" i="9"/>
  <c r="F1844" i="9"/>
  <c r="F1845" i="9"/>
  <c r="F1846" i="9"/>
  <c r="F1847" i="9"/>
  <c r="F1848" i="9"/>
  <c r="F1849" i="9"/>
  <c r="F1850" i="9"/>
  <c r="F1851" i="9"/>
  <c r="F1852" i="9"/>
  <c r="F1853" i="9"/>
  <c r="F1854" i="9"/>
  <c r="F1855" i="9"/>
  <c r="F1856" i="9"/>
  <c r="F1857" i="9"/>
  <c r="F1858" i="9"/>
  <c r="F1859" i="9"/>
  <c r="F1860" i="9"/>
  <c r="F1861" i="9"/>
  <c r="F1862" i="9"/>
  <c r="F1863" i="9"/>
  <c r="F1864" i="9"/>
  <c r="F1865" i="9"/>
  <c r="F1866" i="9"/>
  <c r="F1867" i="9"/>
  <c r="F1868" i="9"/>
  <c r="F1869" i="9"/>
  <c r="F1870" i="9"/>
  <c r="F1871" i="9"/>
  <c r="F1872" i="9"/>
  <c r="F1873" i="9"/>
  <c r="F1874" i="9"/>
  <c r="F1875" i="9"/>
  <c r="F1876" i="9"/>
  <c r="F1877" i="9"/>
  <c r="F1878" i="9"/>
  <c r="F1879" i="9"/>
  <c r="F1880" i="9"/>
  <c r="F1881" i="9"/>
  <c r="F1882" i="9"/>
  <c r="F1883" i="9"/>
  <c r="F1884" i="9"/>
  <c r="F1885" i="9"/>
  <c r="F1886" i="9"/>
  <c r="F1887" i="9"/>
  <c r="F1888" i="9"/>
  <c r="F1889" i="9"/>
  <c r="F1890" i="9"/>
  <c r="F1891" i="9"/>
  <c r="F1892" i="9"/>
  <c r="F1893" i="9"/>
  <c r="F1894" i="9"/>
  <c r="F1895" i="9"/>
  <c r="F1896" i="9"/>
  <c r="F1897" i="9"/>
  <c r="F1898" i="9"/>
  <c r="F1899" i="9"/>
  <c r="F1900" i="9"/>
  <c r="F1901" i="9"/>
  <c r="F1902" i="9"/>
  <c r="F1903" i="9"/>
  <c r="F1904" i="9"/>
  <c r="F1905" i="9"/>
  <c r="F1906" i="9"/>
  <c r="F1907" i="9"/>
  <c r="F1908" i="9"/>
  <c r="F1909" i="9"/>
  <c r="F1910" i="9"/>
  <c r="F1911" i="9"/>
  <c r="F1912" i="9"/>
  <c r="F1913" i="9"/>
  <c r="F1914" i="9"/>
  <c r="F1915" i="9"/>
  <c r="F1916" i="9"/>
  <c r="F1917" i="9"/>
  <c r="F1918" i="9"/>
  <c r="F1919" i="9"/>
  <c r="F1920" i="9"/>
  <c r="F1921" i="9"/>
  <c r="F1922" i="9"/>
  <c r="F1923" i="9"/>
  <c r="F1924" i="9"/>
  <c r="F1925" i="9"/>
  <c r="F1926" i="9"/>
  <c r="F1927" i="9"/>
  <c r="F1928" i="9"/>
  <c r="F1929" i="9"/>
  <c r="F1930" i="9"/>
  <c r="F1931" i="9"/>
  <c r="F1932" i="9"/>
  <c r="F1933" i="9"/>
  <c r="F1934" i="9"/>
  <c r="F1935" i="9"/>
  <c r="F1936" i="9"/>
  <c r="F1937" i="9"/>
  <c r="F1938" i="9"/>
  <c r="F1939" i="9"/>
  <c r="F1940" i="9"/>
  <c r="F1941" i="9"/>
  <c r="F1942" i="9"/>
  <c r="F1943" i="9"/>
  <c r="F1944" i="9"/>
  <c r="F1945" i="9"/>
  <c r="F1946" i="9"/>
  <c r="F1947" i="9"/>
  <c r="F1948" i="9"/>
  <c r="F1949" i="9"/>
  <c r="F1950" i="9"/>
  <c r="F1951" i="9"/>
  <c r="F1952" i="9"/>
  <c r="F1953" i="9"/>
  <c r="F1954" i="9"/>
  <c r="F1955" i="9"/>
  <c r="F1956" i="9"/>
  <c r="F1957" i="9"/>
  <c r="F1958" i="9"/>
  <c r="F1959" i="9"/>
  <c r="F1960" i="9"/>
  <c r="F1961" i="9"/>
  <c r="F1962" i="9"/>
  <c r="F1963" i="9"/>
  <c r="F1964" i="9"/>
  <c r="F1965" i="9"/>
  <c r="F1966" i="9"/>
  <c r="F1967" i="9"/>
  <c r="F1968" i="9"/>
  <c r="F1969" i="9"/>
  <c r="F1970" i="9"/>
  <c r="F1971" i="9"/>
  <c r="F1972" i="9"/>
  <c r="F1973" i="9"/>
  <c r="F1974" i="9"/>
  <c r="F1975" i="9"/>
  <c r="F1976" i="9"/>
  <c r="F1977" i="9"/>
  <c r="F1978" i="9"/>
  <c r="F1979" i="9"/>
  <c r="F1980" i="9"/>
  <c r="F1981" i="9"/>
  <c r="F1982" i="9"/>
  <c r="F1983" i="9"/>
  <c r="F1984" i="9"/>
  <c r="F1985" i="9"/>
  <c r="F1986" i="9"/>
  <c r="F1987" i="9"/>
  <c r="F1988" i="9"/>
  <c r="F1989" i="9"/>
  <c r="F1990" i="9"/>
  <c r="F1991" i="9"/>
  <c r="F1992" i="9"/>
  <c r="F1993" i="9"/>
  <c r="F1994" i="9"/>
  <c r="F1995" i="9"/>
  <c r="F1996" i="9"/>
  <c r="F1997" i="9"/>
  <c r="F1998" i="9"/>
  <c r="F1999" i="9"/>
  <c r="F2000" i="9"/>
  <c r="F2001" i="9"/>
  <c r="F2002" i="9"/>
  <c r="F2003" i="9"/>
  <c r="F2004" i="9"/>
  <c r="F2005" i="9"/>
  <c r="F2006" i="9"/>
  <c r="F2007" i="9"/>
  <c r="F2008" i="9"/>
  <c r="F2009" i="9"/>
  <c r="F2010" i="9"/>
  <c r="F2011" i="9"/>
  <c r="F2012" i="9"/>
  <c r="F2013" i="9"/>
  <c r="F2014" i="9"/>
  <c r="F2015" i="9"/>
  <c r="F2016" i="9"/>
  <c r="F2017" i="9"/>
  <c r="F2018" i="9"/>
  <c r="F2019" i="9"/>
  <c r="F2020" i="9"/>
  <c r="F2021" i="9"/>
  <c r="F2022" i="9"/>
  <c r="F2023" i="9"/>
  <c r="F2024" i="9"/>
  <c r="F2025" i="9"/>
  <c r="F2026" i="9"/>
  <c r="F2027" i="9"/>
  <c r="F2028" i="9"/>
  <c r="F2029" i="9"/>
  <c r="F2030" i="9"/>
  <c r="F2031" i="9"/>
  <c r="F2032" i="9"/>
  <c r="F2033" i="9"/>
  <c r="F2034" i="9"/>
  <c r="F2035" i="9"/>
  <c r="F2036" i="9"/>
  <c r="F2037" i="9"/>
  <c r="F2038" i="9"/>
  <c r="F2039" i="9"/>
  <c r="F2040" i="9"/>
  <c r="F2041" i="9"/>
  <c r="F2042" i="9"/>
  <c r="F2043" i="9"/>
  <c r="F2044" i="9"/>
  <c r="F2045" i="9"/>
  <c r="F2046" i="9"/>
  <c r="F2047" i="9"/>
  <c r="F2048" i="9"/>
  <c r="F2049" i="9"/>
  <c r="F2050" i="9"/>
  <c r="F2051" i="9"/>
  <c r="F2052" i="9"/>
  <c r="F2053" i="9"/>
  <c r="F2054" i="9"/>
  <c r="F2055" i="9"/>
  <c r="F2056" i="9"/>
  <c r="F2057" i="9"/>
  <c r="F2058" i="9"/>
  <c r="F2059" i="9"/>
  <c r="F2060" i="9"/>
  <c r="F2061" i="9"/>
  <c r="F2062" i="9"/>
  <c r="F2063" i="9"/>
  <c r="F2064" i="9"/>
  <c r="F2065" i="9"/>
  <c r="F2066" i="9"/>
  <c r="F2067" i="9"/>
  <c r="F2068" i="9"/>
  <c r="F2069" i="9"/>
  <c r="F2070" i="9"/>
  <c r="F2071" i="9"/>
  <c r="F2072" i="9"/>
  <c r="F2073" i="9"/>
  <c r="F2074" i="9"/>
  <c r="F2075" i="9"/>
  <c r="F2076" i="9"/>
  <c r="F2077" i="9"/>
  <c r="F2078" i="9"/>
  <c r="F2079" i="9"/>
  <c r="F2080" i="9"/>
  <c r="F2081" i="9"/>
  <c r="F2082" i="9"/>
  <c r="F2083" i="9"/>
  <c r="F2084" i="9"/>
  <c r="F2085" i="9"/>
  <c r="F2086" i="9"/>
  <c r="F2087" i="9"/>
  <c r="F2088" i="9"/>
  <c r="F2089" i="9"/>
  <c r="F2090" i="9"/>
  <c r="F2091" i="9"/>
  <c r="F2092" i="9"/>
  <c r="F2093" i="9"/>
  <c r="F2094" i="9"/>
  <c r="F2095" i="9"/>
  <c r="F2096" i="9"/>
  <c r="F2097" i="9"/>
  <c r="F2098" i="9"/>
  <c r="F2099" i="9"/>
  <c r="F2100" i="9"/>
  <c r="F2101" i="9"/>
  <c r="F2102" i="9"/>
  <c r="F2103" i="9"/>
  <c r="F2104" i="9"/>
  <c r="F2105" i="9"/>
  <c r="F2106" i="9"/>
  <c r="F2107" i="9"/>
  <c r="F2108" i="9"/>
  <c r="F2109" i="9"/>
  <c r="F2110" i="9"/>
  <c r="F2111" i="9"/>
  <c r="F2112" i="9"/>
  <c r="F2113" i="9"/>
  <c r="F2114" i="9"/>
  <c r="F2115" i="9"/>
  <c r="F2116" i="9"/>
  <c r="F2117" i="9"/>
  <c r="F2118" i="9"/>
  <c r="F2119" i="9"/>
  <c r="F2120" i="9"/>
  <c r="F2121" i="9"/>
  <c r="F2122" i="9"/>
  <c r="F2123" i="9"/>
  <c r="F2124" i="9"/>
  <c r="F2125" i="9"/>
  <c r="F2126" i="9"/>
  <c r="F2127" i="9"/>
  <c r="F2128" i="9"/>
  <c r="F2129" i="9"/>
  <c r="F2130" i="9"/>
  <c r="F2131" i="9"/>
  <c r="F2132" i="9"/>
  <c r="F2133" i="9"/>
  <c r="F2134" i="9"/>
  <c r="F2135" i="9"/>
  <c r="F2136" i="9"/>
  <c r="F2137" i="9"/>
  <c r="F2138" i="9"/>
  <c r="F2139" i="9"/>
  <c r="F2140" i="9"/>
  <c r="F2141" i="9"/>
  <c r="F2142" i="9"/>
  <c r="F2143" i="9"/>
  <c r="F2144" i="9"/>
  <c r="F2145" i="9"/>
  <c r="F2146" i="9"/>
  <c r="F2147" i="9"/>
  <c r="F2148" i="9"/>
  <c r="F2149" i="9"/>
  <c r="F2150" i="9"/>
  <c r="F2151" i="9"/>
  <c r="F2152" i="9"/>
  <c r="F2153" i="9"/>
  <c r="F2154" i="9"/>
  <c r="F2155" i="9"/>
  <c r="F2156" i="9"/>
  <c r="F2157" i="9"/>
  <c r="F2158" i="9"/>
  <c r="F2159" i="9"/>
  <c r="F2160" i="9"/>
  <c r="F2161" i="9"/>
  <c r="F2162" i="9"/>
  <c r="F2163" i="9"/>
  <c r="F2164" i="9"/>
  <c r="F2165" i="9"/>
  <c r="F2166" i="9"/>
  <c r="F2167" i="9"/>
  <c r="F2168" i="9"/>
  <c r="F2169" i="9"/>
  <c r="F2170" i="9"/>
  <c r="F2171" i="9"/>
  <c r="F2172" i="9"/>
  <c r="F2173" i="9"/>
  <c r="F2174" i="9"/>
  <c r="F2175" i="9"/>
  <c r="F2176" i="9"/>
  <c r="F2177" i="9"/>
  <c r="F2178" i="9"/>
  <c r="F2179" i="9"/>
  <c r="F2180" i="9"/>
  <c r="F2181" i="9"/>
  <c r="F2182" i="9"/>
  <c r="F2183" i="9"/>
  <c r="F2184" i="9"/>
  <c r="F2185" i="9"/>
  <c r="F2186" i="9"/>
  <c r="F2187" i="9"/>
  <c r="F2188" i="9"/>
  <c r="F2189" i="9"/>
  <c r="F2190" i="9"/>
  <c r="F2191" i="9"/>
  <c r="F2192" i="9"/>
  <c r="F2193" i="9"/>
  <c r="F2194" i="9"/>
  <c r="F2195" i="9"/>
  <c r="F2196" i="9"/>
  <c r="F2197" i="9"/>
  <c r="F2198" i="9"/>
  <c r="F2199" i="9"/>
  <c r="F2200" i="9"/>
  <c r="F2201" i="9"/>
  <c r="F2202" i="9"/>
  <c r="F2203" i="9"/>
  <c r="F2204" i="9"/>
  <c r="F2205" i="9"/>
  <c r="F2206" i="9"/>
  <c r="F2207" i="9"/>
  <c r="F2208" i="9"/>
  <c r="F2209" i="9"/>
  <c r="F2210" i="9"/>
  <c r="F2211" i="9"/>
  <c r="F2212" i="9"/>
  <c r="F2213" i="9"/>
  <c r="F2214" i="9"/>
  <c r="F2215" i="9"/>
  <c r="F2216" i="9"/>
  <c r="F2217" i="9"/>
  <c r="F2218" i="9"/>
  <c r="F2219" i="9"/>
  <c r="F2220" i="9"/>
  <c r="F2221" i="9"/>
  <c r="F2222" i="9"/>
  <c r="F2223" i="9"/>
  <c r="F2224" i="9"/>
  <c r="F2225" i="9"/>
  <c r="F2226" i="9"/>
  <c r="F2227" i="9"/>
  <c r="F2228" i="9"/>
  <c r="F2229" i="9"/>
  <c r="F2230" i="9"/>
  <c r="F2231" i="9"/>
  <c r="F2232" i="9"/>
  <c r="F2233" i="9"/>
  <c r="F2234" i="9"/>
  <c r="F2235" i="9"/>
  <c r="F2236" i="9"/>
  <c r="F2237" i="9"/>
  <c r="F2238" i="9"/>
  <c r="F2239" i="9"/>
  <c r="F2240" i="9"/>
  <c r="F2241" i="9"/>
  <c r="F2242" i="9"/>
  <c r="F2243" i="9"/>
  <c r="F2244" i="9"/>
  <c r="F2245" i="9"/>
  <c r="F2246" i="9"/>
  <c r="F2247" i="9"/>
  <c r="F2248" i="9"/>
  <c r="F2249" i="9"/>
  <c r="F2250" i="9"/>
  <c r="F2251" i="9"/>
  <c r="F2252" i="9"/>
  <c r="F2253" i="9"/>
  <c r="F2254" i="9"/>
  <c r="F2255" i="9"/>
  <c r="F2256" i="9"/>
  <c r="F2257" i="9"/>
  <c r="F2258" i="9"/>
  <c r="F2259" i="9"/>
  <c r="F2260" i="9"/>
  <c r="F2261" i="9"/>
  <c r="F2262" i="9"/>
  <c r="F2263" i="9"/>
  <c r="F2264" i="9"/>
  <c r="F2265" i="9"/>
  <c r="F2266" i="9"/>
  <c r="F2267" i="9"/>
  <c r="F2268" i="9"/>
  <c r="F2269" i="9"/>
  <c r="F2270" i="9"/>
  <c r="F2271" i="9"/>
  <c r="F2272" i="9"/>
  <c r="F2273" i="9"/>
  <c r="F2274" i="9"/>
  <c r="F2275" i="9"/>
  <c r="F2276" i="9"/>
  <c r="F2277" i="9"/>
  <c r="F2278" i="9"/>
  <c r="F2279" i="9"/>
  <c r="F2280" i="9"/>
  <c r="F2281" i="9"/>
  <c r="F2282" i="9"/>
  <c r="F2283" i="9"/>
  <c r="F2284" i="9"/>
  <c r="F2285" i="9"/>
  <c r="F2286" i="9"/>
  <c r="F2287" i="9"/>
  <c r="F2288" i="9"/>
  <c r="F2289" i="9"/>
  <c r="F2290" i="9"/>
  <c r="F2291" i="9"/>
  <c r="F2292" i="9"/>
  <c r="F2293" i="9"/>
  <c r="F2294" i="9"/>
  <c r="F2295" i="9"/>
  <c r="F2296" i="9"/>
  <c r="F2297" i="9"/>
  <c r="F2298" i="9"/>
  <c r="F2299" i="9"/>
  <c r="F2300" i="9"/>
  <c r="F2301" i="9"/>
  <c r="F2302" i="9"/>
  <c r="F2303" i="9"/>
  <c r="F2304" i="9"/>
  <c r="F2305" i="9"/>
  <c r="F2306" i="9"/>
  <c r="F2307" i="9"/>
  <c r="F2308" i="9"/>
  <c r="F2309" i="9"/>
  <c r="F2310" i="9"/>
  <c r="F2311" i="9"/>
  <c r="F2312" i="9"/>
  <c r="F2313" i="9"/>
  <c r="F2314" i="9"/>
  <c r="F2315" i="9"/>
  <c r="F2316" i="9"/>
  <c r="F2317" i="9"/>
  <c r="F2318" i="9"/>
  <c r="F2319" i="9"/>
  <c r="F2320" i="9"/>
  <c r="F2321" i="9"/>
  <c r="F2322" i="9"/>
  <c r="F2323" i="9"/>
  <c r="F2324" i="9"/>
  <c r="F2325" i="9"/>
  <c r="F2326" i="9"/>
  <c r="F2327" i="9"/>
  <c r="F2328" i="9"/>
  <c r="F2329" i="9"/>
  <c r="F2330" i="9"/>
  <c r="F2331" i="9"/>
  <c r="F2332" i="9"/>
  <c r="F2333" i="9"/>
  <c r="F2334" i="9"/>
  <c r="F2335" i="9"/>
  <c r="F2336" i="9"/>
  <c r="F2337" i="9"/>
  <c r="F2338" i="9"/>
  <c r="F2339" i="9"/>
  <c r="F2340" i="9"/>
  <c r="F2341" i="9"/>
  <c r="F2342" i="9"/>
  <c r="F2343" i="9"/>
  <c r="F2344" i="9"/>
  <c r="F2345" i="9"/>
  <c r="F2346" i="9"/>
  <c r="F2347" i="9"/>
  <c r="F2348" i="9"/>
  <c r="F2349" i="9"/>
  <c r="F2350" i="9"/>
  <c r="F2351" i="9"/>
  <c r="F2352" i="9"/>
  <c r="F2353" i="9"/>
  <c r="F2354" i="9"/>
  <c r="F2355" i="9"/>
  <c r="F2356" i="9"/>
  <c r="F2357" i="9"/>
  <c r="F2358" i="9"/>
  <c r="F2359" i="9"/>
  <c r="F2360" i="9"/>
  <c r="F2361" i="9"/>
  <c r="F2362" i="9"/>
  <c r="F2363" i="9"/>
  <c r="F2364" i="9"/>
  <c r="F2365" i="9"/>
  <c r="F2366" i="9"/>
  <c r="F2367" i="9"/>
  <c r="F2368" i="9"/>
  <c r="F2369" i="9"/>
  <c r="F2370" i="9"/>
  <c r="F2371" i="9"/>
  <c r="F2372" i="9"/>
  <c r="F2373" i="9"/>
  <c r="F2374" i="9"/>
  <c r="F2375" i="9"/>
  <c r="F2376" i="9"/>
  <c r="F2377" i="9"/>
  <c r="F2378" i="9"/>
  <c r="F2379" i="9"/>
  <c r="F2380" i="9"/>
  <c r="F2381" i="9"/>
  <c r="F2382" i="9"/>
  <c r="F2383" i="9"/>
  <c r="F2384" i="9"/>
  <c r="F2385" i="9"/>
  <c r="F2386" i="9"/>
  <c r="F2387" i="9"/>
  <c r="F2388" i="9"/>
  <c r="F2389" i="9"/>
  <c r="F2390" i="9"/>
  <c r="F2391" i="9"/>
  <c r="F2392" i="9"/>
  <c r="F2393" i="9"/>
  <c r="F2394" i="9"/>
  <c r="F2395" i="9"/>
  <c r="F2396" i="9"/>
  <c r="F2397" i="9"/>
  <c r="F2398" i="9"/>
  <c r="F2399" i="9"/>
  <c r="F2400" i="9"/>
  <c r="F2401" i="9"/>
  <c r="F2402" i="9"/>
  <c r="F2403" i="9"/>
  <c r="F2404" i="9"/>
  <c r="F2405" i="9"/>
  <c r="F2406" i="9"/>
  <c r="F2407" i="9"/>
  <c r="F2408" i="9"/>
  <c r="F2409" i="9"/>
  <c r="F2410" i="9"/>
  <c r="F2411" i="9"/>
  <c r="F2412" i="9"/>
  <c r="F2413" i="9"/>
  <c r="F2414" i="9"/>
  <c r="F2415" i="9"/>
  <c r="F2416" i="9"/>
  <c r="F2417" i="9"/>
  <c r="F2418" i="9"/>
  <c r="F2419" i="9"/>
  <c r="F2420" i="9"/>
  <c r="F2421" i="9"/>
  <c r="F2422" i="9"/>
  <c r="F2423" i="9"/>
  <c r="F2424" i="9"/>
  <c r="F2425" i="9"/>
  <c r="F2426" i="9"/>
  <c r="F2427" i="9"/>
  <c r="F2428" i="9"/>
  <c r="F2429" i="9"/>
  <c r="F2430" i="9"/>
  <c r="F2431" i="9"/>
  <c r="F2432" i="9"/>
  <c r="F2433" i="9"/>
  <c r="F2434" i="9"/>
  <c r="F2435" i="9"/>
  <c r="F2436" i="9"/>
  <c r="F2437" i="9"/>
  <c r="F2438" i="9"/>
  <c r="F2439" i="9"/>
  <c r="F2440" i="9"/>
  <c r="F2441" i="9"/>
  <c r="F2442" i="9"/>
  <c r="F2443" i="9"/>
  <c r="F2444" i="9"/>
  <c r="F2445" i="9"/>
  <c r="F2446" i="9"/>
  <c r="F2447" i="9"/>
  <c r="F2448" i="9"/>
  <c r="F2449" i="9"/>
  <c r="F2450" i="9"/>
  <c r="F2451" i="9"/>
  <c r="F2452" i="9"/>
  <c r="F2453" i="9"/>
  <c r="F2454" i="9"/>
  <c r="F2455" i="9"/>
  <c r="F2456" i="9"/>
  <c r="F2457" i="9"/>
  <c r="F2458" i="9"/>
  <c r="F2459" i="9"/>
  <c r="F2460" i="9"/>
  <c r="F2461" i="9"/>
  <c r="F2462" i="9"/>
  <c r="F2463" i="9"/>
  <c r="F2464" i="9"/>
  <c r="F2465" i="9"/>
  <c r="F2466" i="9"/>
  <c r="F2467" i="9"/>
  <c r="F2468" i="9"/>
  <c r="F2469" i="9"/>
  <c r="F2470" i="9"/>
  <c r="F2471" i="9"/>
  <c r="F2472" i="9"/>
  <c r="F2473" i="9"/>
  <c r="F2474" i="9"/>
  <c r="F2475" i="9"/>
  <c r="F2476" i="9"/>
  <c r="F2477" i="9"/>
  <c r="F2478" i="9"/>
  <c r="F2479" i="9"/>
  <c r="F2480" i="9"/>
  <c r="F2481" i="9"/>
  <c r="F2482" i="9"/>
  <c r="F2483" i="9"/>
  <c r="F2484" i="9"/>
  <c r="F2485" i="9"/>
  <c r="F2486" i="9"/>
  <c r="F2487" i="9"/>
  <c r="F2488" i="9"/>
  <c r="F2489" i="9"/>
  <c r="F2490" i="9"/>
  <c r="F2491" i="9"/>
  <c r="F2492" i="9"/>
  <c r="F2493" i="9"/>
  <c r="F2494" i="9"/>
  <c r="F2495" i="9"/>
  <c r="F2496" i="9"/>
  <c r="F2497" i="9"/>
  <c r="F2498" i="9"/>
  <c r="F2499" i="9"/>
  <c r="F2500" i="9"/>
  <c r="F2501" i="9"/>
  <c r="F2502" i="9"/>
  <c r="F2503" i="9"/>
  <c r="F2504" i="9"/>
  <c r="F2505" i="9"/>
  <c r="F2506" i="9"/>
  <c r="F2507" i="9"/>
  <c r="F2508" i="9"/>
  <c r="F2509" i="9"/>
  <c r="F2510" i="9"/>
  <c r="F2511" i="9"/>
  <c r="F2512" i="9"/>
  <c r="F2513" i="9"/>
  <c r="F2514" i="9"/>
  <c r="F2515" i="9"/>
  <c r="F2516" i="9"/>
  <c r="F2517" i="9"/>
  <c r="F2518" i="9"/>
  <c r="F2519" i="9"/>
  <c r="F2520" i="9"/>
  <c r="F2521" i="9"/>
  <c r="F2522" i="9"/>
  <c r="F2523" i="9"/>
  <c r="F2524" i="9"/>
  <c r="F2525" i="9"/>
  <c r="F2526" i="9"/>
  <c r="F2527" i="9"/>
  <c r="F2528" i="9"/>
  <c r="F2529" i="9"/>
  <c r="F2530" i="9"/>
  <c r="F2531" i="9"/>
  <c r="F2532" i="9"/>
  <c r="F2533" i="9"/>
  <c r="F2534" i="9"/>
  <c r="F2535" i="9"/>
  <c r="F2536" i="9"/>
  <c r="F2537" i="9"/>
  <c r="F2538" i="9"/>
  <c r="F2539" i="9"/>
  <c r="F2540" i="9"/>
  <c r="F2541" i="9"/>
  <c r="F2542" i="9"/>
  <c r="F2543" i="9"/>
  <c r="F2544" i="9"/>
  <c r="F2545" i="9"/>
  <c r="F2546" i="9"/>
  <c r="F2547" i="9"/>
  <c r="F2548" i="9"/>
  <c r="F2549" i="9"/>
  <c r="F2550" i="9"/>
  <c r="F2551" i="9"/>
  <c r="F2552" i="9"/>
  <c r="F2553" i="9"/>
  <c r="F2554" i="9"/>
  <c r="F2555" i="9"/>
  <c r="F2556" i="9"/>
  <c r="F2557" i="9"/>
  <c r="F2558" i="9"/>
  <c r="F2559" i="9"/>
  <c r="F2560" i="9"/>
  <c r="F2561" i="9"/>
  <c r="F2562" i="9"/>
  <c r="F2563" i="9"/>
  <c r="F2564" i="9"/>
  <c r="F2565" i="9"/>
  <c r="F2566" i="9"/>
  <c r="F2567" i="9"/>
  <c r="F2568" i="9"/>
  <c r="F2569" i="9"/>
  <c r="F2570" i="9"/>
  <c r="F2571" i="9"/>
  <c r="F2572" i="9"/>
  <c r="F2573" i="9"/>
  <c r="F2574" i="9"/>
  <c r="F2575" i="9"/>
  <c r="F2576" i="9"/>
  <c r="F2577" i="9"/>
  <c r="F2578" i="9"/>
  <c r="F2579" i="9"/>
  <c r="F2580" i="9"/>
  <c r="F2581" i="9"/>
  <c r="F2582" i="9"/>
  <c r="F2583" i="9"/>
  <c r="F2584" i="9"/>
  <c r="F2585" i="9"/>
  <c r="F2586" i="9"/>
  <c r="F2587" i="9"/>
  <c r="F2588" i="9"/>
  <c r="F2589" i="9"/>
  <c r="F2590" i="9"/>
  <c r="F2591" i="9"/>
  <c r="F2592" i="9"/>
  <c r="F2593" i="9"/>
  <c r="F2594" i="9"/>
  <c r="F2595" i="9"/>
  <c r="F2596" i="9"/>
  <c r="F2597" i="9"/>
  <c r="F2598" i="9"/>
  <c r="F2599" i="9"/>
  <c r="F2600" i="9"/>
  <c r="F2601" i="9"/>
  <c r="F2602" i="9"/>
  <c r="F2603" i="9"/>
  <c r="F2604" i="9"/>
  <c r="F2605" i="9"/>
  <c r="F2606" i="9"/>
  <c r="F2607" i="9"/>
  <c r="F2608" i="9"/>
  <c r="F2609" i="9"/>
  <c r="F2610" i="9"/>
  <c r="F2611" i="9"/>
  <c r="F2612" i="9"/>
  <c r="F2613" i="9"/>
  <c r="F2614" i="9"/>
  <c r="F2615" i="9"/>
  <c r="F2616" i="9"/>
  <c r="F2617" i="9"/>
  <c r="F2618" i="9"/>
  <c r="F2619" i="9"/>
  <c r="F2620" i="9"/>
  <c r="F2621" i="9"/>
  <c r="F2622" i="9"/>
  <c r="F2623" i="9"/>
  <c r="F2624" i="9"/>
  <c r="F2625" i="9"/>
  <c r="F2626" i="9"/>
  <c r="F2627" i="9"/>
  <c r="F2628" i="9"/>
  <c r="F2629" i="9"/>
  <c r="F2630" i="9"/>
  <c r="F2631" i="9"/>
  <c r="F2632" i="9"/>
  <c r="F2633" i="9"/>
  <c r="F2634" i="9"/>
  <c r="F2635" i="9"/>
  <c r="F2636" i="9"/>
  <c r="F2637" i="9"/>
  <c r="F2638" i="9"/>
  <c r="F2639" i="9"/>
  <c r="F2640" i="9"/>
  <c r="F2641" i="9"/>
  <c r="F2642" i="9"/>
  <c r="F2643" i="9"/>
  <c r="F2644" i="9"/>
  <c r="F2645" i="9"/>
  <c r="F2646" i="9"/>
  <c r="F2647" i="9"/>
  <c r="F2648" i="9"/>
  <c r="F2649" i="9"/>
  <c r="F2650" i="9"/>
  <c r="F2651" i="9"/>
  <c r="F2652" i="9"/>
  <c r="F2653" i="9"/>
  <c r="F2654" i="9"/>
  <c r="F2655" i="9"/>
  <c r="F2656" i="9"/>
  <c r="F2657" i="9"/>
  <c r="F2658" i="9"/>
  <c r="F2659" i="9"/>
  <c r="F2660" i="9"/>
  <c r="F2661" i="9"/>
  <c r="F2662" i="9"/>
  <c r="F2663" i="9"/>
  <c r="F2664" i="9"/>
  <c r="F2665" i="9"/>
  <c r="F2666" i="9"/>
  <c r="F2667" i="9"/>
  <c r="F2668" i="9"/>
  <c r="F2669" i="9"/>
  <c r="F2670" i="9"/>
  <c r="F2671" i="9"/>
  <c r="F2672" i="9"/>
  <c r="F2673" i="9"/>
  <c r="F2674" i="9"/>
  <c r="F2675" i="9"/>
  <c r="F2676" i="9"/>
  <c r="F2677" i="9"/>
  <c r="F2678" i="9"/>
  <c r="F2679" i="9"/>
  <c r="F2680" i="9"/>
  <c r="F2681" i="9"/>
  <c r="F2682" i="9"/>
  <c r="F2683" i="9"/>
  <c r="F2684" i="9"/>
  <c r="F2685" i="9"/>
  <c r="F2686" i="9"/>
  <c r="F2687" i="9"/>
  <c r="F2688" i="9"/>
  <c r="F2689" i="9"/>
  <c r="F2690" i="9"/>
  <c r="F2691" i="9"/>
  <c r="F2692" i="9"/>
  <c r="F2693" i="9"/>
  <c r="F2694" i="9"/>
  <c r="F2695" i="9"/>
  <c r="F2696" i="9"/>
  <c r="F2697" i="9"/>
  <c r="F2698" i="9"/>
  <c r="F2699" i="9"/>
  <c r="F2700" i="9"/>
  <c r="F2701" i="9"/>
  <c r="F2702" i="9"/>
  <c r="F2703" i="9"/>
  <c r="F2704" i="9"/>
  <c r="F2705" i="9"/>
  <c r="F2706" i="9"/>
  <c r="F2707" i="9"/>
  <c r="F2708" i="9"/>
  <c r="F2709" i="9"/>
  <c r="F2710" i="9"/>
  <c r="F2711" i="9"/>
  <c r="F2712" i="9"/>
  <c r="F2713" i="9"/>
  <c r="F2714" i="9"/>
  <c r="F2715" i="9"/>
  <c r="F2716" i="9"/>
  <c r="F2717" i="9"/>
  <c r="F2718" i="9"/>
  <c r="F2719" i="9"/>
  <c r="F2720" i="9"/>
  <c r="F2721" i="9"/>
  <c r="F2722" i="9"/>
  <c r="F2723" i="9"/>
  <c r="F2724" i="9"/>
  <c r="F2725" i="9"/>
  <c r="F2726" i="9"/>
  <c r="F2727" i="9"/>
  <c r="F2728" i="9"/>
  <c r="F2729" i="9"/>
  <c r="F2730" i="9"/>
  <c r="F2731" i="9"/>
  <c r="F2732" i="9"/>
  <c r="F2733" i="9"/>
  <c r="F2734" i="9"/>
  <c r="F2735" i="9"/>
  <c r="F2736" i="9"/>
  <c r="F2737" i="9"/>
  <c r="F2738" i="9"/>
  <c r="F2739" i="9"/>
  <c r="F2740" i="9"/>
  <c r="F2741" i="9"/>
  <c r="F2742" i="9"/>
  <c r="F2743" i="9"/>
  <c r="F2744" i="9"/>
  <c r="F2745" i="9"/>
  <c r="F2746" i="9"/>
  <c r="F2747" i="9"/>
  <c r="F2748" i="9"/>
  <c r="F2749" i="9"/>
  <c r="F2750" i="9"/>
  <c r="F2751" i="9"/>
  <c r="F2752" i="9"/>
  <c r="F2753" i="9"/>
  <c r="F2754" i="9"/>
  <c r="F2755" i="9"/>
  <c r="F2756" i="9"/>
  <c r="F2757" i="9"/>
  <c r="F2758" i="9"/>
  <c r="F2759" i="9"/>
  <c r="F2760" i="9"/>
  <c r="F2761" i="9"/>
  <c r="F2762" i="9"/>
  <c r="F2763" i="9"/>
  <c r="F2764" i="9"/>
  <c r="F2765" i="9"/>
  <c r="F2766" i="9"/>
  <c r="F2767" i="9"/>
  <c r="F2768" i="9"/>
  <c r="F2769" i="9"/>
  <c r="F2770" i="9"/>
  <c r="F2771" i="9"/>
  <c r="F2772" i="9"/>
  <c r="F2773" i="9"/>
  <c r="F2774" i="9"/>
  <c r="F2775" i="9"/>
  <c r="F2776" i="9"/>
  <c r="F2777" i="9"/>
  <c r="F2778" i="9"/>
  <c r="F2779" i="9"/>
  <c r="F2780" i="9"/>
  <c r="F2781" i="9"/>
  <c r="F2782" i="9"/>
  <c r="F2783" i="9"/>
  <c r="F2784" i="9"/>
  <c r="F2785" i="9"/>
  <c r="F2786" i="9"/>
  <c r="F2787" i="9"/>
  <c r="F2788" i="9"/>
  <c r="F2789" i="9"/>
  <c r="F2790" i="9"/>
  <c r="F2791" i="9"/>
  <c r="F2792" i="9"/>
  <c r="F2793" i="9"/>
  <c r="F2794" i="9"/>
  <c r="F2795" i="9"/>
  <c r="F2796" i="9"/>
  <c r="F2797" i="9"/>
  <c r="F2798" i="9"/>
  <c r="F2799" i="9"/>
  <c r="F2800" i="9"/>
  <c r="F2801" i="9"/>
  <c r="F2802" i="9"/>
  <c r="F2803" i="9"/>
  <c r="F2804" i="9"/>
  <c r="F2805" i="9"/>
  <c r="F2806" i="9"/>
  <c r="F2807" i="9"/>
  <c r="F2808" i="9"/>
  <c r="F2809" i="9"/>
  <c r="F2810" i="9"/>
  <c r="F2811" i="9"/>
  <c r="F2812" i="9"/>
  <c r="F2813" i="9"/>
  <c r="F2814" i="9"/>
  <c r="F2815" i="9"/>
  <c r="F2816" i="9"/>
  <c r="F2817" i="9"/>
  <c r="F2818" i="9"/>
  <c r="F2819" i="9"/>
  <c r="F2820" i="9"/>
  <c r="F2821" i="9"/>
  <c r="F2822" i="9"/>
  <c r="F2823" i="9"/>
  <c r="F2824" i="9"/>
  <c r="F2825" i="9"/>
  <c r="F2826" i="9"/>
  <c r="F2827" i="9"/>
  <c r="F2828" i="9"/>
  <c r="F2829" i="9"/>
  <c r="F2830" i="9"/>
  <c r="F2831" i="9"/>
  <c r="F2832" i="9"/>
  <c r="F2833" i="9"/>
  <c r="F2834" i="9"/>
  <c r="F2835" i="9"/>
  <c r="F2836" i="9"/>
  <c r="F2837" i="9"/>
  <c r="F2838" i="9"/>
  <c r="F2839" i="9"/>
  <c r="F2840" i="9"/>
  <c r="F2841" i="9"/>
  <c r="F2842" i="9"/>
  <c r="F2843" i="9"/>
  <c r="F2844" i="9"/>
  <c r="F2845" i="9"/>
  <c r="F2846" i="9"/>
  <c r="F2847" i="9"/>
  <c r="F2848" i="9"/>
  <c r="F2849" i="9"/>
  <c r="F2850" i="9"/>
  <c r="F2851" i="9"/>
  <c r="F2852" i="9"/>
  <c r="F2853" i="9"/>
  <c r="F2854" i="9"/>
  <c r="F2855" i="9"/>
  <c r="F2856" i="9"/>
  <c r="F2857" i="9"/>
  <c r="F2858" i="9"/>
  <c r="F2859" i="9"/>
  <c r="F2860" i="9"/>
  <c r="F2861" i="9"/>
  <c r="F2862" i="9"/>
  <c r="F2863" i="9"/>
  <c r="F2864" i="9"/>
  <c r="F2865" i="9"/>
  <c r="F2866" i="9"/>
  <c r="F2867" i="9"/>
  <c r="F2868" i="9"/>
  <c r="F2869" i="9"/>
  <c r="F2870" i="9"/>
  <c r="F2871" i="9"/>
  <c r="F2872" i="9"/>
  <c r="F2873" i="9"/>
  <c r="F2874" i="9"/>
  <c r="F2875" i="9"/>
  <c r="F2876" i="9"/>
  <c r="F2877" i="9"/>
  <c r="F2878" i="9"/>
  <c r="F2879" i="9"/>
  <c r="F2880" i="9"/>
  <c r="F2881" i="9"/>
  <c r="F2882" i="9"/>
  <c r="F2883" i="9"/>
  <c r="F2884" i="9"/>
  <c r="F2885" i="9"/>
  <c r="F2886" i="9"/>
  <c r="F2887" i="9"/>
  <c r="F2888" i="9"/>
  <c r="F2889" i="9"/>
  <c r="F2890" i="9"/>
  <c r="F2891" i="9"/>
  <c r="F2892" i="9"/>
  <c r="F2893" i="9"/>
  <c r="F2894" i="9"/>
  <c r="F2895" i="9"/>
  <c r="F2896" i="9"/>
  <c r="F2897" i="9"/>
  <c r="F2898" i="9"/>
  <c r="F2899" i="9"/>
  <c r="F2900" i="9"/>
  <c r="F2901" i="9"/>
  <c r="F2902" i="9"/>
  <c r="F2903" i="9"/>
  <c r="F2904" i="9"/>
  <c r="F2905" i="9"/>
  <c r="F2906" i="9"/>
  <c r="F2907" i="9"/>
  <c r="F2908" i="9"/>
  <c r="F2909" i="9"/>
  <c r="F2910" i="9"/>
  <c r="F2911" i="9"/>
  <c r="F2912" i="9"/>
  <c r="F2913" i="9"/>
  <c r="F2914" i="9"/>
  <c r="F2915" i="9"/>
  <c r="F2916" i="9"/>
  <c r="F2917" i="9"/>
  <c r="F2918" i="9"/>
  <c r="F2919" i="9"/>
  <c r="F2920" i="9"/>
  <c r="F2921" i="9"/>
  <c r="F2922" i="9"/>
  <c r="F2923" i="9"/>
  <c r="F2924" i="9"/>
  <c r="F2925" i="9"/>
  <c r="F2926" i="9"/>
  <c r="F2927" i="9"/>
  <c r="F2928" i="9"/>
  <c r="F2929" i="9"/>
  <c r="F2930" i="9"/>
  <c r="F2931" i="9"/>
  <c r="F2932" i="9"/>
  <c r="F2933" i="9"/>
  <c r="F2934" i="9"/>
  <c r="F2935" i="9"/>
  <c r="F2936" i="9"/>
  <c r="F2937" i="9"/>
  <c r="F2938" i="9"/>
  <c r="F2939" i="9"/>
  <c r="F2940" i="9"/>
  <c r="F2941" i="9"/>
  <c r="F2942" i="9"/>
  <c r="F2943" i="9"/>
  <c r="F2944" i="9"/>
  <c r="F2945" i="9"/>
  <c r="F2946" i="9"/>
  <c r="F2947" i="9"/>
  <c r="F2948" i="9"/>
  <c r="F2949" i="9"/>
  <c r="F2950" i="9"/>
  <c r="F2951" i="9"/>
  <c r="F2952" i="9"/>
  <c r="F2953" i="9"/>
  <c r="F2954" i="9"/>
  <c r="F2955" i="9"/>
  <c r="F2956" i="9"/>
  <c r="F2957" i="9"/>
  <c r="F2958" i="9"/>
  <c r="F2959" i="9"/>
  <c r="F2960" i="9"/>
  <c r="F2961" i="9"/>
  <c r="F2962" i="9"/>
  <c r="F2963" i="9"/>
  <c r="F2964" i="9"/>
  <c r="F2965" i="9"/>
  <c r="F2966" i="9"/>
  <c r="F2967" i="9"/>
  <c r="F2968" i="9"/>
  <c r="F2969" i="9"/>
  <c r="F2970" i="9"/>
  <c r="F2971" i="9"/>
  <c r="F2972" i="9"/>
  <c r="F2973" i="9"/>
  <c r="F2974" i="9"/>
  <c r="F2975" i="9"/>
  <c r="F2976" i="9"/>
  <c r="F2977" i="9"/>
  <c r="F2978" i="9"/>
  <c r="F2979" i="9"/>
  <c r="F2980" i="9"/>
  <c r="F2981" i="9"/>
  <c r="F2982" i="9"/>
  <c r="F2983" i="9"/>
  <c r="F2984" i="9"/>
  <c r="F2985" i="9"/>
  <c r="F2986" i="9"/>
  <c r="F2987" i="9"/>
  <c r="F2988" i="9"/>
  <c r="F2989" i="9"/>
  <c r="F2990" i="9"/>
  <c r="F2991" i="9"/>
  <c r="F2992" i="9"/>
  <c r="F2993" i="9"/>
  <c r="F2994" i="9"/>
  <c r="F2995" i="9"/>
  <c r="F2996" i="9"/>
  <c r="F2997" i="9"/>
  <c r="F2998" i="9"/>
  <c r="F2999" i="9"/>
  <c r="F3000" i="9"/>
  <c r="F3001" i="9"/>
  <c r="F3002" i="9"/>
  <c r="F3003" i="9"/>
  <c r="F3004" i="9"/>
  <c r="F3005" i="9"/>
  <c r="F3006" i="9"/>
  <c r="F3007" i="9"/>
  <c r="F3008" i="9"/>
  <c r="F3009" i="9"/>
  <c r="F3010" i="9"/>
  <c r="F3011" i="9"/>
  <c r="F3012" i="9"/>
  <c r="F3013" i="9"/>
  <c r="F3014" i="9"/>
  <c r="F3015" i="9"/>
  <c r="F3016" i="9"/>
  <c r="F3017" i="9"/>
  <c r="F3018" i="9"/>
  <c r="F3019" i="9"/>
  <c r="F3020" i="9"/>
  <c r="F3021" i="9"/>
  <c r="F3022" i="9"/>
  <c r="F3023" i="9"/>
  <c r="F3024" i="9"/>
  <c r="F3025" i="9"/>
  <c r="F3026" i="9"/>
  <c r="F3027" i="9"/>
  <c r="F3028" i="9"/>
  <c r="F3029" i="9"/>
  <c r="F3030" i="9"/>
  <c r="F3031" i="9"/>
  <c r="F3032" i="9"/>
  <c r="F3033" i="9"/>
  <c r="F3034" i="9"/>
  <c r="F3035" i="9"/>
  <c r="F3036" i="9"/>
  <c r="F3037" i="9"/>
  <c r="F3038" i="9"/>
  <c r="F3039" i="9"/>
  <c r="F3040" i="9"/>
  <c r="F3041" i="9"/>
  <c r="F3042" i="9"/>
  <c r="F3043" i="9"/>
  <c r="F3044" i="9"/>
  <c r="F3045" i="9"/>
  <c r="F3046" i="9"/>
  <c r="F3047" i="9"/>
  <c r="F3048" i="9"/>
  <c r="F3049" i="9"/>
  <c r="F3050" i="9"/>
  <c r="F3051" i="9"/>
  <c r="F3052" i="9"/>
  <c r="F3053" i="9"/>
  <c r="F3054" i="9"/>
  <c r="F3055" i="9"/>
  <c r="F3056" i="9"/>
  <c r="F3057" i="9"/>
  <c r="F3058" i="9"/>
  <c r="F3059" i="9"/>
  <c r="F3060" i="9"/>
  <c r="F3061" i="9"/>
  <c r="F3062" i="9"/>
  <c r="F3063" i="9"/>
  <c r="F3064" i="9"/>
  <c r="F3065" i="9"/>
  <c r="F3066" i="9"/>
  <c r="F3067" i="9"/>
  <c r="F3068" i="9"/>
  <c r="F3069" i="9"/>
  <c r="F3070" i="9"/>
  <c r="F3071" i="9"/>
  <c r="F3072" i="9"/>
  <c r="F3073" i="9"/>
  <c r="F3074" i="9"/>
  <c r="F3075" i="9"/>
  <c r="F3076" i="9"/>
  <c r="F3077" i="9"/>
  <c r="F3078" i="9"/>
  <c r="F3079" i="9"/>
  <c r="F3080" i="9"/>
  <c r="F3081" i="9"/>
  <c r="F3082" i="9"/>
  <c r="F3083" i="9"/>
  <c r="F3084" i="9"/>
  <c r="F3085" i="9"/>
  <c r="F3086" i="9"/>
  <c r="F3087" i="9"/>
  <c r="F3088" i="9"/>
  <c r="F3089" i="9"/>
  <c r="F3090" i="9"/>
  <c r="F3091" i="9"/>
  <c r="F3092" i="9"/>
  <c r="F3093" i="9"/>
  <c r="F3094" i="9"/>
  <c r="F3095" i="9"/>
  <c r="F3096" i="9"/>
  <c r="F3097" i="9"/>
  <c r="F3098" i="9"/>
  <c r="F3099" i="9"/>
  <c r="F3100" i="9"/>
  <c r="F3101" i="9"/>
  <c r="F3102" i="9"/>
  <c r="F3103" i="9"/>
  <c r="F3104" i="9"/>
  <c r="F3105" i="9"/>
  <c r="F3106" i="9"/>
  <c r="F3107" i="9"/>
  <c r="F3108" i="9"/>
  <c r="F3109" i="9"/>
  <c r="F3110" i="9"/>
  <c r="F3111" i="9"/>
  <c r="F3112" i="9"/>
  <c r="F3113" i="9"/>
  <c r="F3114" i="9"/>
  <c r="F3115" i="9"/>
  <c r="F3116" i="9"/>
  <c r="F3117" i="9"/>
  <c r="F3118" i="9"/>
  <c r="F3119" i="9"/>
  <c r="F3120" i="9"/>
  <c r="F3121" i="9"/>
  <c r="F3122" i="9"/>
  <c r="F3123" i="9"/>
  <c r="F3124" i="9"/>
  <c r="F3125" i="9"/>
  <c r="F3126" i="9"/>
  <c r="F3127" i="9"/>
  <c r="F3128" i="9"/>
  <c r="F3129" i="9"/>
  <c r="F3130" i="9"/>
  <c r="F3131" i="9"/>
  <c r="F3132" i="9"/>
  <c r="F3133" i="9"/>
  <c r="F3134" i="9"/>
  <c r="F3135" i="9"/>
  <c r="F3136" i="9"/>
  <c r="F3137" i="9"/>
  <c r="F3138" i="9"/>
  <c r="F3139" i="9"/>
  <c r="F3140" i="9"/>
  <c r="F3141" i="9"/>
  <c r="F3142" i="9"/>
  <c r="F3143" i="9"/>
  <c r="F3144" i="9"/>
  <c r="F3145" i="9"/>
  <c r="F3146" i="9"/>
  <c r="F3147" i="9"/>
  <c r="F3148" i="9"/>
  <c r="F3149" i="9"/>
  <c r="F3150" i="9"/>
  <c r="F3151" i="9"/>
  <c r="F3152" i="9"/>
  <c r="F3153" i="9"/>
  <c r="F3154" i="9"/>
  <c r="F3155" i="9"/>
  <c r="F3156" i="9"/>
  <c r="F3157" i="9"/>
  <c r="F3158" i="9"/>
  <c r="F3159" i="9"/>
  <c r="F3160" i="9"/>
  <c r="F3161" i="9"/>
  <c r="F3162" i="9"/>
  <c r="F3163" i="9"/>
  <c r="F3164" i="9"/>
  <c r="F3165" i="9"/>
  <c r="F3166" i="9"/>
  <c r="F3167" i="9"/>
  <c r="F3168" i="9"/>
  <c r="F3169" i="9"/>
  <c r="F3170" i="9"/>
  <c r="F3171" i="9"/>
  <c r="F3172" i="9"/>
  <c r="F3173" i="9"/>
  <c r="F3174" i="9"/>
  <c r="F3175" i="9"/>
  <c r="F3176" i="9"/>
  <c r="F3177" i="9"/>
  <c r="F3178" i="9"/>
  <c r="F3179" i="9"/>
  <c r="F3180" i="9"/>
  <c r="F3181" i="9"/>
  <c r="F3182" i="9"/>
  <c r="F3183" i="9"/>
  <c r="F3184" i="9"/>
  <c r="F3185" i="9"/>
  <c r="F3186" i="9"/>
  <c r="F3187" i="9"/>
  <c r="F3188" i="9"/>
  <c r="F3189" i="9"/>
  <c r="F3190" i="9"/>
  <c r="F3191" i="9"/>
  <c r="F3192" i="9"/>
  <c r="F3193" i="9"/>
  <c r="F3194" i="9"/>
  <c r="F3195" i="9"/>
  <c r="F3196" i="9"/>
  <c r="F3197" i="9"/>
  <c r="F3198" i="9"/>
  <c r="F3199" i="9"/>
  <c r="F3200" i="9"/>
  <c r="F3201" i="9"/>
  <c r="F3202" i="9"/>
  <c r="F3203" i="9"/>
  <c r="F3204" i="9"/>
  <c r="F3205" i="9"/>
  <c r="F3206" i="9"/>
  <c r="F3207" i="9"/>
  <c r="F3208" i="9"/>
  <c r="F3209" i="9"/>
  <c r="F3210" i="9"/>
  <c r="F3211" i="9"/>
  <c r="F3212" i="9"/>
  <c r="F3213" i="9"/>
  <c r="F3214" i="9"/>
  <c r="F3215" i="9"/>
  <c r="F3216" i="9"/>
  <c r="F3217" i="9"/>
  <c r="F3218" i="9"/>
  <c r="F3219" i="9"/>
  <c r="F3220" i="9"/>
  <c r="F3221" i="9"/>
  <c r="F3222" i="9"/>
  <c r="F3223" i="9"/>
  <c r="F3224" i="9"/>
  <c r="F3225" i="9"/>
  <c r="F3226" i="9"/>
  <c r="F3227" i="9"/>
  <c r="F3228" i="9"/>
  <c r="F3229" i="9"/>
  <c r="F3230" i="9"/>
  <c r="F3231" i="9"/>
  <c r="F3232" i="9"/>
  <c r="F3233" i="9"/>
  <c r="F3234" i="9"/>
  <c r="F3235" i="9"/>
  <c r="F3236" i="9"/>
  <c r="F3237" i="9"/>
  <c r="F3238" i="9"/>
  <c r="F3239" i="9"/>
  <c r="F3240" i="9"/>
  <c r="F3241" i="9"/>
  <c r="F3242" i="9"/>
  <c r="F3243" i="9"/>
  <c r="F3244" i="9"/>
  <c r="F3245" i="9"/>
  <c r="F3246" i="9"/>
  <c r="F3247" i="9"/>
  <c r="F3248" i="9"/>
  <c r="F3249" i="9"/>
  <c r="F3250" i="9"/>
  <c r="F3251" i="9"/>
  <c r="F3252" i="9"/>
  <c r="F3253" i="9"/>
  <c r="F3254" i="9"/>
  <c r="F3255" i="9"/>
  <c r="F3256" i="9"/>
  <c r="F3257" i="9"/>
  <c r="F3258" i="9"/>
  <c r="F3259" i="9"/>
  <c r="F3260" i="9"/>
  <c r="F3261" i="9"/>
  <c r="F3262" i="9"/>
  <c r="F3263" i="9"/>
  <c r="F3264" i="9"/>
  <c r="F3265" i="9"/>
  <c r="F3266" i="9"/>
  <c r="F3267" i="9"/>
  <c r="F3268" i="9"/>
  <c r="F3269" i="9"/>
  <c r="F3270" i="9"/>
  <c r="F3271" i="9"/>
  <c r="F3272" i="9"/>
  <c r="F3273" i="9"/>
  <c r="F3274" i="9"/>
  <c r="F3275" i="9"/>
  <c r="F3276" i="9"/>
  <c r="F3277" i="9"/>
  <c r="F3278" i="9"/>
  <c r="F3279" i="9"/>
  <c r="F3280" i="9"/>
  <c r="F3281" i="9"/>
  <c r="F3282" i="9"/>
  <c r="F3283" i="9"/>
  <c r="F3284" i="9"/>
  <c r="F3285" i="9"/>
  <c r="F3286" i="9"/>
  <c r="F3287" i="9"/>
  <c r="F3288" i="9"/>
  <c r="F3289" i="9"/>
  <c r="F3290" i="9"/>
  <c r="F3291" i="9"/>
  <c r="F3292" i="9"/>
  <c r="F3293" i="9"/>
  <c r="F3294" i="9"/>
  <c r="F3295" i="9"/>
  <c r="F3296" i="9"/>
  <c r="F3297" i="9"/>
  <c r="F3298" i="9"/>
  <c r="F3299" i="9"/>
  <c r="F3300" i="9"/>
  <c r="F3301" i="9"/>
  <c r="F3302" i="9"/>
  <c r="F3303" i="9"/>
  <c r="F3304" i="9"/>
  <c r="F3305" i="9"/>
  <c r="F3306" i="9"/>
  <c r="F3307" i="9"/>
  <c r="F3308" i="9"/>
  <c r="F3309" i="9"/>
  <c r="F3310" i="9"/>
  <c r="F3311" i="9"/>
  <c r="F3312" i="9"/>
  <c r="F3313" i="9"/>
  <c r="F3314" i="9"/>
  <c r="F3315" i="9"/>
  <c r="F3316" i="9"/>
  <c r="F3317" i="9"/>
  <c r="F3318" i="9"/>
  <c r="F3319" i="9"/>
  <c r="F3320" i="9"/>
  <c r="F3321" i="9"/>
  <c r="F3322" i="9"/>
  <c r="F3323" i="9"/>
  <c r="F3324" i="9"/>
  <c r="F3325" i="9"/>
  <c r="F3326" i="9"/>
  <c r="F3327" i="9"/>
  <c r="F3328" i="9"/>
  <c r="F3329" i="9"/>
  <c r="F3330" i="9"/>
  <c r="F3331" i="9"/>
  <c r="F3332" i="9"/>
  <c r="F3333" i="9"/>
  <c r="F3334" i="9"/>
  <c r="F3335" i="9"/>
  <c r="F3336" i="9"/>
  <c r="F3337" i="9"/>
  <c r="F3338" i="9"/>
  <c r="F3339" i="9"/>
  <c r="F3340" i="9"/>
  <c r="F3341" i="9"/>
  <c r="F3342" i="9"/>
  <c r="F3343" i="9"/>
  <c r="F3344" i="9"/>
  <c r="F3345" i="9"/>
  <c r="F3346" i="9"/>
  <c r="F3347" i="9"/>
  <c r="F3348" i="9"/>
  <c r="F3349" i="9"/>
  <c r="F3350" i="9"/>
  <c r="F3351" i="9"/>
  <c r="F3352" i="9"/>
  <c r="F3353" i="9"/>
  <c r="F3354" i="9"/>
  <c r="F3355" i="9"/>
  <c r="F3356" i="9"/>
  <c r="F3357" i="9"/>
  <c r="F3358" i="9"/>
  <c r="F3359" i="9"/>
  <c r="F3360" i="9"/>
  <c r="F3361" i="9"/>
  <c r="F3362" i="9"/>
  <c r="F3363" i="9"/>
  <c r="F3364" i="9"/>
  <c r="F3365" i="9"/>
  <c r="F3366" i="9"/>
  <c r="F3367" i="9"/>
  <c r="F3368" i="9"/>
  <c r="F3369" i="9"/>
  <c r="F3370" i="9"/>
  <c r="F3371" i="9"/>
  <c r="F3372" i="9"/>
  <c r="F3373" i="9"/>
  <c r="F3374" i="9"/>
  <c r="F3375" i="9"/>
  <c r="F3376" i="9"/>
  <c r="F3377" i="9"/>
  <c r="F3378" i="9"/>
  <c r="F3379" i="9"/>
  <c r="F3380" i="9"/>
  <c r="F3381" i="9"/>
  <c r="F3382" i="9"/>
  <c r="F3383" i="9"/>
  <c r="F3384" i="9"/>
  <c r="F3385" i="9"/>
  <c r="F3386" i="9"/>
  <c r="F3387" i="9"/>
  <c r="F3388" i="9"/>
  <c r="F3389" i="9"/>
  <c r="F3390" i="9"/>
  <c r="F3391" i="9"/>
  <c r="F3392" i="9"/>
  <c r="F3393" i="9"/>
  <c r="F3394" i="9"/>
  <c r="F3395" i="9"/>
  <c r="F3396" i="9"/>
  <c r="F3397" i="9"/>
  <c r="F3398" i="9"/>
  <c r="F3399" i="9"/>
  <c r="F3400" i="9"/>
  <c r="F3401" i="9"/>
  <c r="F3402" i="9"/>
  <c r="F3403" i="9"/>
  <c r="F3404" i="9"/>
  <c r="F3405" i="9"/>
  <c r="F3406" i="9"/>
  <c r="F3407" i="9"/>
  <c r="F3408" i="9"/>
  <c r="F3409" i="9"/>
  <c r="F3410" i="9"/>
  <c r="F3411" i="9"/>
  <c r="F3412" i="9"/>
  <c r="F3413" i="9"/>
  <c r="F3414" i="9"/>
  <c r="F3415" i="9"/>
  <c r="F3416" i="9"/>
  <c r="F3417" i="9"/>
  <c r="F3418" i="9"/>
  <c r="F3419" i="9"/>
  <c r="F3420" i="9"/>
  <c r="F3421" i="9"/>
  <c r="F3422" i="9"/>
  <c r="F3423" i="9"/>
  <c r="F3424" i="9"/>
  <c r="F3425" i="9"/>
  <c r="F3426" i="9"/>
  <c r="F3427" i="9"/>
  <c r="F3428" i="9"/>
  <c r="F3429" i="9"/>
  <c r="F3430" i="9"/>
  <c r="F3431" i="9"/>
  <c r="F3432" i="9"/>
  <c r="F3433" i="9"/>
  <c r="F3434" i="9"/>
  <c r="F3435" i="9"/>
  <c r="F3436" i="9"/>
  <c r="F3437" i="9"/>
  <c r="F3438" i="9"/>
  <c r="F3439" i="9"/>
  <c r="F3440" i="9"/>
  <c r="F3441" i="9"/>
  <c r="F3442" i="9"/>
  <c r="F3443" i="9"/>
  <c r="F3444" i="9"/>
  <c r="F3445" i="9"/>
  <c r="F3446" i="9"/>
  <c r="F3447" i="9"/>
  <c r="F3448" i="9"/>
  <c r="F3449" i="9"/>
  <c r="F3450" i="9"/>
  <c r="F3451" i="9"/>
  <c r="F3452" i="9"/>
  <c r="F3453" i="9"/>
  <c r="F3454" i="9"/>
  <c r="F3455" i="9"/>
  <c r="F3456" i="9"/>
  <c r="F3457" i="9"/>
  <c r="F3458" i="9"/>
  <c r="F3459" i="9"/>
  <c r="F3460" i="9"/>
  <c r="F3461" i="9"/>
  <c r="F3462" i="9"/>
  <c r="F3463" i="9"/>
  <c r="F3464" i="9"/>
  <c r="F3465" i="9"/>
  <c r="F3466" i="9"/>
  <c r="F3467" i="9"/>
  <c r="F3468" i="9"/>
  <c r="F3469" i="9"/>
  <c r="F3470" i="9"/>
  <c r="F3471" i="9"/>
  <c r="F3472" i="9"/>
  <c r="F3473" i="9"/>
  <c r="F3474" i="9"/>
  <c r="F3475" i="9"/>
  <c r="F3476" i="9"/>
  <c r="F3477" i="9"/>
  <c r="F3478" i="9"/>
  <c r="F3479" i="9"/>
  <c r="F3480" i="9"/>
  <c r="F3481" i="9"/>
  <c r="F3482" i="9"/>
  <c r="F3483" i="9"/>
  <c r="F3484" i="9"/>
  <c r="F3485" i="9"/>
  <c r="F3486" i="9"/>
  <c r="F3487" i="9"/>
  <c r="F3488" i="9"/>
  <c r="F3489" i="9"/>
  <c r="F3490" i="9"/>
  <c r="F3491" i="9"/>
  <c r="F3492" i="9"/>
  <c r="F3493" i="9"/>
  <c r="F3494" i="9"/>
  <c r="F3495" i="9"/>
  <c r="F3496" i="9"/>
  <c r="F3497" i="9"/>
  <c r="F3498" i="9"/>
  <c r="F3499" i="9"/>
  <c r="F3500" i="9"/>
  <c r="F3501" i="9"/>
  <c r="F3502" i="9"/>
  <c r="F3503" i="9"/>
  <c r="F3504" i="9"/>
  <c r="F3505" i="9"/>
  <c r="F3506" i="9"/>
  <c r="F3507" i="9"/>
  <c r="F3508" i="9"/>
  <c r="F3509" i="9"/>
  <c r="F3510" i="9"/>
  <c r="F3511" i="9"/>
  <c r="F3512" i="9"/>
  <c r="F3513" i="9"/>
  <c r="F3514" i="9"/>
  <c r="F3515" i="9"/>
  <c r="F3516" i="9"/>
  <c r="F3517" i="9"/>
  <c r="F3518" i="9"/>
  <c r="F3519" i="9"/>
  <c r="F3520" i="9"/>
  <c r="F3521" i="9"/>
  <c r="F3522" i="9"/>
  <c r="F3523" i="9"/>
  <c r="F3524" i="9"/>
  <c r="F3525" i="9"/>
  <c r="F3526" i="9"/>
  <c r="F3527" i="9"/>
  <c r="F3528" i="9"/>
  <c r="F3529" i="9"/>
  <c r="F3530" i="9"/>
  <c r="F3531" i="9"/>
  <c r="F3532" i="9"/>
  <c r="F3533" i="9"/>
  <c r="F3534" i="9"/>
  <c r="F3535" i="9"/>
  <c r="F3536" i="9"/>
  <c r="F3537" i="9"/>
  <c r="F3538" i="9"/>
  <c r="F3539" i="9"/>
  <c r="F3540" i="9"/>
  <c r="F3541" i="9"/>
  <c r="F3542" i="9"/>
  <c r="F3543" i="9"/>
  <c r="F3544" i="9"/>
  <c r="F3545" i="9"/>
  <c r="F3546" i="9"/>
  <c r="F3547" i="9"/>
  <c r="F3548" i="9"/>
  <c r="F3549" i="9"/>
  <c r="F3550" i="9"/>
  <c r="F3551" i="9"/>
  <c r="F3552" i="9"/>
  <c r="F3553" i="9"/>
  <c r="F3554" i="9"/>
  <c r="F3555" i="9"/>
  <c r="F3556" i="9"/>
  <c r="F3557" i="9"/>
  <c r="F3558" i="9"/>
  <c r="F3559" i="9"/>
  <c r="F3560" i="9"/>
  <c r="F3561" i="9"/>
  <c r="F3562" i="9"/>
  <c r="F3563" i="9"/>
  <c r="F3564" i="9"/>
  <c r="F3565" i="9"/>
  <c r="F3566" i="9"/>
  <c r="F3567" i="9"/>
  <c r="F3568" i="9"/>
  <c r="F3569" i="9"/>
  <c r="F3570" i="9"/>
  <c r="F3571" i="9"/>
  <c r="F3572" i="9"/>
  <c r="F3573" i="9"/>
  <c r="F3574" i="9"/>
  <c r="F3575" i="9"/>
  <c r="F3576" i="9"/>
  <c r="F3577" i="9"/>
  <c r="F3578" i="9"/>
  <c r="F3579" i="9"/>
  <c r="F3580" i="9"/>
  <c r="F3581" i="9"/>
  <c r="F3582" i="9"/>
  <c r="F3583" i="9"/>
  <c r="F3584" i="9"/>
  <c r="F3585" i="9"/>
  <c r="F3586" i="9"/>
  <c r="F3587" i="9"/>
  <c r="F3588" i="9"/>
  <c r="F3589" i="9"/>
  <c r="F3590" i="9"/>
  <c r="F3591" i="9"/>
  <c r="F3592" i="9"/>
  <c r="F3593" i="9"/>
  <c r="F3594" i="9"/>
  <c r="F3595" i="9"/>
  <c r="F3596" i="9"/>
  <c r="F3597" i="9"/>
  <c r="F3598" i="9"/>
  <c r="F3599" i="9"/>
  <c r="F3600" i="9"/>
  <c r="F3601" i="9"/>
  <c r="F3602" i="9"/>
  <c r="F3603" i="9"/>
  <c r="F3604" i="9"/>
  <c r="F3605" i="9"/>
  <c r="F3606" i="9"/>
  <c r="F3607" i="9"/>
  <c r="F3608" i="9"/>
  <c r="F3609" i="9"/>
  <c r="F3610" i="9"/>
  <c r="F3611" i="9"/>
  <c r="F3612" i="9"/>
  <c r="F3613" i="9"/>
  <c r="F3614" i="9"/>
  <c r="F3615" i="9"/>
  <c r="F3616" i="9"/>
  <c r="F3617" i="9"/>
  <c r="F3618" i="9"/>
  <c r="F3619" i="9"/>
  <c r="F3620" i="9"/>
  <c r="F3621" i="9"/>
  <c r="F3622" i="9"/>
  <c r="F3623" i="9"/>
  <c r="F3624" i="9"/>
  <c r="F3625" i="9"/>
  <c r="F3626" i="9"/>
  <c r="F3627" i="9"/>
  <c r="F3628" i="9"/>
  <c r="F3629" i="9"/>
  <c r="F3630" i="9"/>
  <c r="F3631" i="9"/>
  <c r="F3632" i="9"/>
  <c r="F3633" i="9"/>
  <c r="F3634" i="9"/>
  <c r="F3635" i="9"/>
  <c r="F3636" i="9"/>
  <c r="F3637" i="9"/>
  <c r="F3638" i="9"/>
  <c r="F3639" i="9"/>
  <c r="F3640" i="9"/>
  <c r="F3641" i="9"/>
  <c r="F3642" i="9"/>
  <c r="F3643" i="9"/>
  <c r="F3644" i="9"/>
  <c r="F3645" i="9"/>
  <c r="F3646" i="9"/>
  <c r="F3647" i="9"/>
  <c r="F3648" i="9"/>
  <c r="F3649" i="9"/>
  <c r="F3650" i="9"/>
  <c r="F3651" i="9"/>
  <c r="F3652" i="9"/>
  <c r="F3653" i="9"/>
  <c r="F3654" i="9"/>
  <c r="F3655" i="9"/>
  <c r="F3656" i="9"/>
  <c r="F3657" i="9"/>
  <c r="F3658" i="9"/>
  <c r="F3659" i="9"/>
  <c r="F3660" i="9"/>
  <c r="F3661" i="9"/>
  <c r="F3662" i="9"/>
  <c r="F3663" i="9"/>
  <c r="F3664" i="9"/>
  <c r="F3665" i="9"/>
  <c r="F3666" i="9"/>
  <c r="F3667" i="9"/>
  <c r="F3668" i="9"/>
  <c r="F3669" i="9"/>
  <c r="F3670" i="9"/>
  <c r="F3671" i="9"/>
  <c r="F3672" i="9"/>
  <c r="F3673" i="9"/>
  <c r="F3674" i="9"/>
  <c r="F3675" i="9"/>
  <c r="F3676" i="9"/>
  <c r="F3677" i="9"/>
  <c r="F3678" i="9"/>
  <c r="F3679" i="9"/>
  <c r="F3680" i="9"/>
  <c r="F3681" i="9"/>
  <c r="F3682" i="9"/>
  <c r="F3683" i="9"/>
  <c r="F3684" i="9"/>
  <c r="F3685" i="9"/>
  <c r="F3686" i="9"/>
  <c r="F3687" i="9"/>
  <c r="F3688" i="9"/>
  <c r="F3689" i="9"/>
  <c r="F3690" i="9"/>
  <c r="F3691" i="9"/>
  <c r="F3692" i="9"/>
  <c r="F3693" i="9"/>
  <c r="F3694" i="9"/>
  <c r="F3695" i="9"/>
  <c r="F3696" i="9"/>
  <c r="F3697" i="9"/>
  <c r="F3698" i="9"/>
  <c r="F3699" i="9"/>
  <c r="F3700" i="9"/>
  <c r="F3701" i="9"/>
  <c r="F3702" i="9"/>
  <c r="F3703" i="9"/>
  <c r="F3704" i="9"/>
  <c r="F3705" i="9"/>
  <c r="F3706" i="9"/>
  <c r="F3707" i="9"/>
  <c r="F3708" i="9"/>
  <c r="F3709" i="9"/>
  <c r="F3710" i="9"/>
  <c r="F3711" i="9"/>
  <c r="F3712" i="9"/>
  <c r="F3713" i="9"/>
  <c r="F3714" i="9"/>
  <c r="F3715" i="9"/>
  <c r="F3716" i="9"/>
  <c r="F3717" i="9"/>
  <c r="F3718" i="9"/>
  <c r="F3719" i="9"/>
  <c r="F3720" i="9"/>
  <c r="F3721" i="9"/>
  <c r="F3722" i="9"/>
  <c r="F3723" i="9"/>
  <c r="F3724" i="9"/>
  <c r="F3725" i="9"/>
  <c r="F3726" i="9"/>
  <c r="F3727" i="9"/>
  <c r="F3728" i="9"/>
  <c r="F3729" i="9"/>
  <c r="F3730" i="9"/>
  <c r="F3731" i="9"/>
  <c r="F3732" i="9"/>
  <c r="F3733" i="9"/>
  <c r="F3734" i="9"/>
  <c r="F3735" i="9"/>
  <c r="F3736" i="9"/>
  <c r="F3737" i="9"/>
  <c r="F3738" i="9"/>
  <c r="F3739" i="9"/>
  <c r="F3740" i="9"/>
  <c r="F3741" i="9"/>
  <c r="F3742" i="9"/>
  <c r="F3743" i="9"/>
  <c r="F3744" i="9"/>
  <c r="F3745" i="9"/>
  <c r="F3746" i="9"/>
  <c r="F3747" i="9"/>
  <c r="F3748" i="9"/>
  <c r="F3749" i="9"/>
  <c r="F3750" i="9"/>
  <c r="F3751" i="9"/>
  <c r="F3752" i="9"/>
  <c r="F3753" i="9"/>
  <c r="F3754" i="9"/>
  <c r="F3755" i="9"/>
  <c r="F3756" i="9"/>
  <c r="F3757" i="9"/>
  <c r="F3758" i="9"/>
  <c r="F3759" i="9"/>
  <c r="F3760" i="9"/>
  <c r="F3761" i="9"/>
  <c r="F3762" i="9"/>
  <c r="F3763" i="9"/>
  <c r="F3764" i="9"/>
  <c r="F3765" i="9"/>
  <c r="F3766" i="9"/>
  <c r="F3767" i="9"/>
  <c r="F3768" i="9"/>
  <c r="F3769" i="9"/>
  <c r="F3770" i="9"/>
  <c r="F3771" i="9"/>
  <c r="F3772" i="9"/>
  <c r="F3773" i="9"/>
  <c r="F3774" i="9"/>
  <c r="F3775" i="9"/>
  <c r="F3776" i="9"/>
  <c r="F3777" i="9"/>
  <c r="F3778" i="9"/>
  <c r="F3779" i="9"/>
  <c r="F3780" i="9"/>
  <c r="F3781" i="9"/>
  <c r="F3782" i="9"/>
  <c r="F3783" i="9"/>
  <c r="F3784" i="9"/>
  <c r="F3785" i="9"/>
  <c r="F3786" i="9"/>
  <c r="F3787" i="9"/>
  <c r="F3788" i="9"/>
  <c r="F3789" i="9"/>
  <c r="F3790" i="9"/>
  <c r="F3791" i="9"/>
  <c r="F3792" i="9"/>
  <c r="F3793" i="9"/>
  <c r="F3794" i="9"/>
  <c r="F3795" i="9"/>
  <c r="F3796" i="9"/>
  <c r="F3797" i="9"/>
  <c r="F3798" i="9"/>
  <c r="F3799" i="9"/>
  <c r="F3800" i="9"/>
  <c r="F3801" i="9"/>
  <c r="F3802" i="9"/>
  <c r="F3803" i="9"/>
  <c r="F3804" i="9"/>
  <c r="F3805" i="9"/>
  <c r="F3806" i="9"/>
  <c r="F3807" i="9"/>
  <c r="F3808" i="9"/>
  <c r="F3809" i="9"/>
  <c r="F3810" i="9"/>
  <c r="F3811" i="9"/>
  <c r="F3812" i="9"/>
  <c r="F3813" i="9"/>
  <c r="F3814" i="9"/>
  <c r="F3815" i="9"/>
  <c r="F3816" i="9"/>
  <c r="F3817" i="9"/>
  <c r="F3818" i="9"/>
  <c r="F3819" i="9"/>
  <c r="F3820" i="9"/>
  <c r="F3821" i="9"/>
  <c r="F3822" i="9"/>
  <c r="F3823" i="9"/>
  <c r="F3824" i="9"/>
  <c r="F3825" i="9"/>
  <c r="F3826" i="9"/>
  <c r="F3827" i="9"/>
  <c r="F3828" i="9"/>
  <c r="F3829" i="9"/>
  <c r="F3830" i="9"/>
  <c r="F3831" i="9"/>
  <c r="F3832" i="9"/>
  <c r="F3833" i="9"/>
  <c r="F3834" i="9"/>
  <c r="F3835" i="9"/>
  <c r="F3836" i="9"/>
  <c r="F3837" i="9"/>
  <c r="F3838" i="9"/>
  <c r="F3839" i="9"/>
  <c r="F3840" i="9"/>
  <c r="F3841" i="9"/>
  <c r="F3842" i="9"/>
  <c r="F3843" i="9"/>
  <c r="F3844" i="9"/>
  <c r="F3845" i="9"/>
  <c r="F3846" i="9"/>
  <c r="F3847" i="9"/>
  <c r="F3848" i="9"/>
  <c r="F3849" i="9"/>
  <c r="F3850" i="9"/>
  <c r="F3851" i="9"/>
  <c r="F3852" i="9"/>
  <c r="F3853" i="9"/>
  <c r="F3854" i="9"/>
  <c r="F3855" i="9"/>
  <c r="F3856" i="9"/>
  <c r="F3857" i="9"/>
  <c r="F3858" i="9"/>
  <c r="F3859" i="9"/>
  <c r="F3860" i="9"/>
  <c r="F3861" i="9"/>
  <c r="F3862" i="9"/>
  <c r="F3863" i="9"/>
  <c r="F3864" i="9"/>
  <c r="F3865" i="9"/>
  <c r="F3866" i="9"/>
  <c r="F3867" i="9"/>
  <c r="F3868" i="9"/>
  <c r="F3869" i="9"/>
  <c r="F3870" i="9"/>
  <c r="F3871" i="9"/>
  <c r="F3872" i="9"/>
  <c r="F3873" i="9"/>
  <c r="F3874" i="9"/>
  <c r="F3875" i="9"/>
  <c r="F3876" i="9"/>
  <c r="F3877" i="9"/>
  <c r="F3878" i="9"/>
  <c r="F3879" i="9"/>
  <c r="F3880" i="9"/>
  <c r="F3881" i="9"/>
  <c r="F3882" i="9"/>
  <c r="F3883" i="9"/>
  <c r="F3884" i="9"/>
  <c r="F3885" i="9"/>
  <c r="F3886" i="9"/>
  <c r="F3887" i="9"/>
  <c r="F3888" i="9"/>
  <c r="F3889" i="9"/>
  <c r="F3890" i="9"/>
  <c r="F3891" i="9"/>
  <c r="F3892" i="9"/>
  <c r="F3893" i="9"/>
  <c r="F3894" i="9"/>
  <c r="F3895" i="9"/>
  <c r="F3896" i="9"/>
  <c r="F3897" i="9"/>
  <c r="F3898" i="9"/>
  <c r="F3899" i="9"/>
  <c r="F3900" i="9"/>
  <c r="F3901" i="9"/>
  <c r="F3902" i="9"/>
  <c r="F3903" i="9"/>
  <c r="F3904" i="9"/>
  <c r="F3905" i="9"/>
  <c r="F3906" i="9"/>
  <c r="F3907" i="9"/>
  <c r="F3908" i="9"/>
  <c r="F3909" i="9"/>
  <c r="F3910" i="9"/>
  <c r="F3911" i="9"/>
  <c r="F3912" i="9"/>
  <c r="F3913" i="9"/>
  <c r="F3914" i="9"/>
  <c r="F3915" i="9"/>
  <c r="F3916" i="9"/>
  <c r="F3917" i="9"/>
  <c r="F3918" i="9"/>
  <c r="F3919" i="9"/>
  <c r="F3920" i="9"/>
  <c r="F3921" i="9"/>
  <c r="F3922" i="9"/>
  <c r="F3923" i="9"/>
  <c r="F3924" i="9"/>
  <c r="F3925" i="9"/>
  <c r="F3926" i="9"/>
  <c r="F3927" i="9"/>
  <c r="F3928" i="9"/>
  <c r="F3929" i="9"/>
  <c r="F3930" i="9"/>
  <c r="F3931" i="9"/>
  <c r="F3932" i="9"/>
  <c r="F3933" i="9"/>
  <c r="F3934" i="9"/>
  <c r="F3935" i="9"/>
  <c r="F3936" i="9"/>
  <c r="F3937" i="9"/>
  <c r="F3938" i="9"/>
  <c r="F3939" i="9"/>
  <c r="F3940" i="9"/>
  <c r="F3941" i="9"/>
  <c r="F3942" i="9"/>
  <c r="F3943" i="9"/>
  <c r="F3944" i="9"/>
  <c r="F3945" i="9"/>
  <c r="F3946" i="9"/>
  <c r="F3947" i="9"/>
  <c r="F3948" i="9"/>
  <c r="F3949" i="9"/>
  <c r="F3950" i="9"/>
  <c r="F3951" i="9"/>
  <c r="F3952" i="9"/>
  <c r="F3953" i="9"/>
  <c r="F3954" i="9"/>
  <c r="F3955" i="9"/>
  <c r="F3956" i="9"/>
  <c r="F3957" i="9"/>
  <c r="F3958" i="9"/>
  <c r="F3959" i="9"/>
  <c r="F3960" i="9"/>
  <c r="F3961" i="9"/>
  <c r="F3962" i="9"/>
  <c r="F3963" i="9"/>
  <c r="F3964" i="9"/>
  <c r="F3965" i="9"/>
  <c r="F3966" i="9"/>
  <c r="F3967" i="9"/>
  <c r="F3968" i="9"/>
  <c r="F3969" i="9"/>
  <c r="F3970" i="9"/>
  <c r="F3971" i="9"/>
  <c r="F3972" i="9"/>
  <c r="F3973" i="9"/>
  <c r="F3974" i="9"/>
  <c r="F3975" i="9"/>
  <c r="F3976" i="9"/>
  <c r="F3977" i="9"/>
  <c r="F3978" i="9"/>
  <c r="F3979" i="9"/>
  <c r="F3980" i="9"/>
  <c r="F3981" i="9"/>
  <c r="F3982" i="9"/>
  <c r="F3983" i="9"/>
  <c r="F3984" i="9"/>
  <c r="F3985" i="9"/>
  <c r="F3986" i="9"/>
  <c r="F3987" i="9"/>
  <c r="F3988" i="9"/>
  <c r="F3989" i="9"/>
  <c r="F3990" i="9"/>
  <c r="F3991" i="9"/>
  <c r="F3992" i="9"/>
  <c r="F3993" i="9"/>
  <c r="F3994" i="9"/>
  <c r="F3995" i="9"/>
  <c r="F3996" i="9"/>
  <c r="F3997" i="9"/>
  <c r="F3998" i="9"/>
  <c r="F3999" i="9"/>
  <c r="F4000" i="9"/>
  <c r="F4001" i="9"/>
  <c r="F4002" i="9"/>
  <c r="F4003" i="9"/>
  <c r="F4004" i="9"/>
  <c r="F4005" i="9"/>
  <c r="F4006" i="9"/>
  <c r="F4007" i="9"/>
  <c r="F4008" i="9"/>
  <c r="F4009" i="9"/>
  <c r="F4010" i="9"/>
  <c r="F4011" i="9"/>
  <c r="F4012" i="9"/>
  <c r="F4013" i="9"/>
  <c r="F4014" i="9"/>
  <c r="F4015" i="9"/>
  <c r="F4016" i="9"/>
  <c r="F4017" i="9"/>
  <c r="F4018" i="9"/>
  <c r="F4019" i="9"/>
  <c r="F4020" i="9"/>
  <c r="F4021" i="9"/>
  <c r="F4022" i="9"/>
  <c r="F4023" i="9"/>
  <c r="F4024" i="9"/>
  <c r="F4025" i="9"/>
  <c r="F4026" i="9"/>
  <c r="F4027" i="9"/>
  <c r="F4028" i="9"/>
  <c r="F4029" i="9"/>
  <c r="F4030" i="9"/>
  <c r="F4031" i="9"/>
  <c r="F4032" i="9"/>
  <c r="F4033" i="9"/>
  <c r="F4034" i="9"/>
  <c r="F4035" i="9"/>
  <c r="F4036" i="9"/>
  <c r="F4037" i="9"/>
  <c r="F4038" i="9"/>
  <c r="F4039" i="9"/>
  <c r="F4040" i="9"/>
  <c r="F4041" i="9"/>
  <c r="F4042" i="9"/>
  <c r="F4043" i="9"/>
  <c r="F4044" i="9"/>
  <c r="F4045" i="9"/>
  <c r="F4046" i="9"/>
  <c r="F4047" i="9"/>
  <c r="F4048" i="9"/>
  <c r="F4049" i="9"/>
  <c r="F4050" i="9"/>
  <c r="F4051" i="9"/>
  <c r="F4052" i="9"/>
  <c r="F4053" i="9"/>
  <c r="F4054" i="9"/>
  <c r="F4055" i="9"/>
  <c r="F4056" i="9"/>
  <c r="F4057" i="9"/>
  <c r="F4058" i="9"/>
  <c r="F4059" i="9"/>
  <c r="F4060" i="9"/>
  <c r="F4061" i="9"/>
  <c r="F4062" i="9"/>
  <c r="F4063" i="9"/>
  <c r="F4064" i="9"/>
  <c r="F4065" i="9"/>
  <c r="F4066" i="9"/>
  <c r="F4067" i="9"/>
  <c r="F4068" i="9"/>
  <c r="F4069" i="9"/>
  <c r="F4070" i="9"/>
  <c r="F4071" i="9"/>
  <c r="F4072" i="9"/>
  <c r="F4073" i="9"/>
  <c r="F4074" i="9"/>
  <c r="F4075" i="9"/>
  <c r="F4076" i="9"/>
  <c r="F4077" i="9"/>
  <c r="F4078" i="9"/>
  <c r="F4079" i="9"/>
  <c r="F4080" i="9"/>
  <c r="F4081" i="9"/>
  <c r="F4082" i="9"/>
  <c r="F4083" i="9"/>
  <c r="F4084" i="9"/>
  <c r="F4085" i="9"/>
  <c r="F4086" i="9"/>
  <c r="F4087" i="9"/>
  <c r="F4088" i="9"/>
  <c r="F4089" i="9"/>
  <c r="F4090" i="9"/>
  <c r="F4091" i="9"/>
  <c r="F4092" i="9"/>
  <c r="F4093" i="9"/>
  <c r="F4094" i="9"/>
  <c r="F4095" i="9"/>
  <c r="F4096" i="9"/>
  <c r="F4097" i="9"/>
  <c r="F4098" i="9"/>
  <c r="F4099" i="9"/>
  <c r="F4100" i="9"/>
  <c r="F4101" i="9"/>
  <c r="F4102" i="9"/>
  <c r="F4103" i="9"/>
  <c r="F4104" i="9"/>
  <c r="F4105" i="9"/>
  <c r="F4106" i="9"/>
  <c r="F4107" i="9"/>
  <c r="F4108" i="9"/>
  <c r="F4109" i="9"/>
  <c r="F4110" i="9"/>
  <c r="F4111" i="9"/>
  <c r="F4112" i="9"/>
  <c r="F4113" i="9"/>
  <c r="F4114" i="9"/>
  <c r="F4115" i="9"/>
  <c r="F4116" i="9"/>
  <c r="F4117" i="9"/>
  <c r="F4118" i="9"/>
  <c r="F4119" i="9"/>
  <c r="F4120" i="9"/>
  <c r="F4121" i="9"/>
  <c r="F4122" i="9"/>
  <c r="F4123" i="9"/>
  <c r="F4124" i="9"/>
  <c r="F4125" i="9"/>
  <c r="F4126" i="9"/>
  <c r="F4127" i="9"/>
  <c r="F4128" i="9"/>
  <c r="F4129" i="9"/>
  <c r="F4130" i="9"/>
  <c r="F4131" i="9"/>
  <c r="F4132" i="9"/>
  <c r="F4133" i="9"/>
  <c r="F4134" i="9"/>
  <c r="F4135" i="9"/>
  <c r="F4136" i="9"/>
  <c r="F4137" i="9"/>
  <c r="F4138" i="9"/>
  <c r="F4139" i="9"/>
  <c r="F4140" i="9"/>
  <c r="F4141" i="9"/>
  <c r="F4142" i="9"/>
  <c r="F4143" i="9"/>
  <c r="F4144" i="9"/>
  <c r="F4145" i="9"/>
  <c r="F4146" i="9"/>
  <c r="F4147" i="9"/>
  <c r="F4148" i="9"/>
  <c r="F4149" i="9"/>
  <c r="F4150" i="9"/>
  <c r="F4151" i="9"/>
  <c r="F4152" i="9"/>
  <c r="F4153" i="9"/>
  <c r="F4154" i="9"/>
  <c r="F4155" i="9"/>
  <c r="F4156" i="9"/>
  <c r="F4157" i="9"/>
  <c r="F4158" i="9"/>
  <c r="F4159" i="9"/>
  <c r="F4160" i="9"/>
  <c r="F4161" i="9"/>
  <c r="F4162" i="9"/>
  <c r="F4163" i="9"/>
  <c r="F4164" i="9"/>
  <c r="F4165" i="9"/>
  <c r="F4166" i="9"/>
  <c r="F4167" i="9"/>
  <c r="F4168" i="9"/>
  <c r="F4169" i="9"/>
  <c r="F4170" i="9"/>
  <c r="F4171" i="9"/>
  <c r="F4172" i="9"/>
  <c r="F4173" i="9"/>
  <c r="F4174" i="9"/>
  <c r="F4175" i="9"/>
  <c r="F4176" i="9"/>
  <c r="F4177" i="9"/>
  <c r="F4178" i="9"/>
  <c r="F4179" i="9"/>
  <c r="F4180" i="9"/>
  <c r="F4181" i="9"/>
  <c r="F4182" i="9"/>
  <c r="F4183" i="9"/>
  <c r="F4184" i="9"/>
  <c r="F4185" i="9"/>
  <c r="F4186" i="9"/>
  <c r="F4187" i="9"/>
  <c r="F4188" i="9"/>
  <c r="F4189" i="9"/>
  <c r="F4190" i="9"/>
  <c r="F4191" i="9"/>
  <c r="F4192" i="9"/>
  <c r="F4193" i="9"/>
  <c r="F4194" i="9"/>
  <c r="F4195" i="9"/>
  <c r="F4196" i="9"/>
  <c r="F4197" i="9"/>
  <c r="F4198" i="9"/>
  <c r="F4199" i="9"/>
  <c r="F4200" i="9"/>
  <c r="F4201" i="9"/>
  <c r="F4202" i="9"/>
  <c r="F4203" i="9"/>
  <c r="F4204" i="9"/>
  <c r="F4205" i="9"/>
  <c r="F4206" i="9"/>
  <c r="F4207" i="9"/>
  <c r="F4208" i="9"/>
  <c r="F4209" i="9"/>
  <c r="F4210" i="9"/>
  <c r="F4211" i="9"/>
  <c r="F4212" i="9"/>
  <c r="F4213" i="9"/>
  <c r="F4214" i="9"/>
  <c r="F4215" i="9"/>
  <c r="F4216" i="9"/>
  <c r="F4217" i="9"/>
  <c r="F4218" i="9"/>
  <c r="F4219" i="9"/>
  <c r="F4220" i="9"/>
  <c r="F4221" i="9"/>
  <c r="F4222" i="9"/>
  <c r="F4223" i="9"/>
  <c r="F4224" i="9"/>
  <c r="F4225" i="9"/>
  <c r="F4226" i="9"/>
  <c r="F4227" i="9"/>
  <c r="F4228" i="9"/>
  <c r="F4229" i="9"/>
  <c r="F4230" i="9"/>
  <c r="F4231" i="9"/>
  <c r="F4232" i="9"/>
  <c r="F4233" i="9"/>
  <c r="F4234" i="9"/>
  <c r="F4235" i="9"/>
  <c r="F4236" i="9"/>
  <c r="F4237" i="9"/>
  <c r="F4238" i="9"/>
  <c r="F4239" i="9"/>
  <c r="F4240" i="9"/>
  <c r="F4241" i="9"/>
  <c r="F4242" i="9"/>
  <c r="F4243" i="9"/>
  <c r="F4244" i="9"/>
  <c r="F4245" i="9"/>
  <c r="F4246" i="9"/>
  <c r="F4247" i="9"/>
  <c r="F4248" i="9"/>
  <c r="F4249" i="9"/>
  <c r="F4250" i="9"/>
  <c r="F4251" i="9"/>
  <c r="F4252" i="9"/>
  <c r="F4253" i="9"/>
  <c r="F4254" i="9"/>
  <c r="F4255" i="9"/>
  <c r="F4256" i="9"/>
  <c r="F4257" i="9"/>
  <c r="F4258" i="9"/>
  <c r="F4259" i="9"/>
  <c r="F4260" i="9"/>
  <c r="F4261" i="9"/>
  <c r="F4262" i="9"/>
  <c r="F4263" i="9"/>
  <c r="F4264" i="9"/>
  <c r="F4265" i="9"/>
  <c r="F4266" i="9"/>
  <c r="F4267" i="9"/>
  <c r="F4268" i="9"/>
  <c r="F4269" i="9"/>
  <c r="F4270" i="9"/>
  <c r="F4271" i="9"/>
  <c r="F4272" i="9"/>
  <c r="F4273" i="9"/>
  <c r="F4274" i="9"/>
  <c r="F4275" i="9"/>
  <c r="F4276" i="9"/>
  <c r="F4277" i="9"/>
  <c r="F4278" i="9"/>
  <c r="F4279" i="9"/>
  <c r="F4280" i="9"/>
  <c r="F4281" i="9"/>
  <c r="F4282" i="9"/>
  <c r="F4283" i="9"/>
  <c r="F4284" i="9"/>
  <c r="F4285" i="9"/>
  <c r="F4286" i="9"/>
  <c r="F4287" i="9"/>
  <c r="F4288" i="9"/>
  <c r="F4289" i="9"/>
  <c r="F4290" i="9"/>
  <c r="F4291" i="9"/>
  <c r="F4292" i="9"/>
  <c r="F4293" i="9"/>
  <c r="F4294" i="9"/>
  <c r="F4295" i="9"/>
  <c r="F4296" i="9"/>
  <c r="F4297" i="9"/>
  <c r="F4298" i="9"/>
  <c r="F4299" i="9"/>
  <c r="F4300" i="9"/>
  <c r="F4301" i="9"/>
  <c r="F4302" i="9"/>
  <c r="F4303" i="9"/>
  <c r="F4304" i="9"/>
  <c r="F4305" i="9"/>
  <c r="F4306" i="9"/>
  <c r="F4307" i="9"/>
  <c r="F4308" i="9"/>
  <c r="F4309" i="9"/>
  <c r="F4310" i="9"/>
  <c r="F4311" i="9"/>
  <c r="F4312" i="9"/>
  <c r="F4313" i="9"/>
  <c r="F4314" i="9"/>
  <c r="F4315" i="9"/>
  <c r="F4316" i="9"/>
  <c r="F4317" i="9"/>
  <c r="F4318" i="9"/>
  <c r="F4319" i="9"/>
  <c r="F4320" i="9"/>
  <c r="F4321" i="9"/>
  <c r="F4322" i="9"/>
  <c r="F4323" i="9"/>
  <c r="F4324" i="9"/>
  <c r="F4325" i="9"/>
  <c r="F4326" i="9"/>
  <c r="F4327" i="9"/>
  <c r="F4328" i="9"/>
  <c r="F4329" i="9"/>
  <c r="F4330" i="9"/>
  <c r="F4331" i="9"/>
  <c r="F4332" i="9"/>
  <c r="F4333" i="9"/>
  <c r="F4334" i="9"/>
  <c r="F4335" i="9"/>
  <c r="F4336" i="9"/>
  <c r="F4337" i="9"/>
  <c r="F4338" i="9"/>
  <c r="F4339" i="9"/>
  <c r="F4340" i="9"/>
  <c r="F4341" i="9"/>
  <c r="F4342" i="9"/>
  <c r="F4343" i="9"/>
  <c r="F4344" i="9"/>
  <c r="F4345" i="9"/>
  <c r="F4346" i="9"/>
  <c r="F4347" i="9"/>
  <c r="F4348" i="9"/>
  <c r="F4349" i="9"/>
  <c r="F4350" i="9"/>
  <c r="F4351" i="9"/>
  <c r="F4352" i="9"/>
  <c r="F4353" i="9"/>
  <c r="F4354" i="9"/>
  <c r="F4355" i="9"/>
  <c r="F4356" i="9"/>
  <c r="F4357" i="9"/>
  <c r="F4358" i="9"/>
  <c r="F4359" i="9"/>
  <c r="F4360" i="9"/>
  <c r="F4361" i="9"/>
  <c r="F4362" i="9"/>
  <c r="F4363" i="9"/>
  <c r="F4364" i="9"/>
  <c r="F4365" i="9"/>
  <c r="F4366" i="9"/>
  <c r="F4367" i="9"/>
  <c r="F4368" i="9"/>
  <c r="F4369" i="9"/>
  <c r="F4370" i="9"/>
  <c r="F4371" i="9"/>
  <c r="F4372" i="9"/>
  <c r="F4373" i="9"/>
  <c r="F4374" i="9"/>
  <c r="F4375" i="9"/>
  <c r="F4376" i="9"/>
  <c r="F4377" i="9"/>
  <c r="F4378" i="9"/>
  <c r="F4379" i="9"/>
  <c r="F4380" i="9"/>
  <c r="F4381" i="9"/>
  <c r="F4382" i="9"/>
  <c r="F4383" i="9"/>
  <c r="F4384" i="9"/>
  <c r="F4385" i="9"/>
  <c r="F4386" i="9"/>
  <c r="F4387" i="9"/>
  <c r="F4388" i="9"/>
  <c r="F4389" i="9"/>
  <c r="F4390" i="9"/>
  <c r="F4391" i="9"/>
  <c r="F4392" i="9"/>
  <c r="F4393" i="9"/>
  <c r="F4394" i="9"/>
  <c r="F4395" i="9"/>
  <c r="F4396" i="9"/>
  <c r="F4397" i="9"/>
  <c r="F4398" i="9"/>
  <c r="F4399" i="9"/>
  <c r="F4400" i="9"/>
  <c r="F4401" i="9"/>
  <c r="F4402" i="9"/>
  <c r="F4403" i="9"/>
  <c r="F4404" i="9"/>
  <c r="F4405" i="9"/>
  <c r="F4406" i="9"/>
  <c r="F4407" i="9"/>
  <c r="F4408" i="9"/>
  <c r="F4409" i="9"/>
  <c r="F4410" i="9"/>
  <c r="F4411" i="9"/>
  <c r="F4412" i="9"/>
  <c r="F4413" i="9"/>
  <c r="F4414" i="9"/>
  <c r="F4415" i="9"/>
  <c r="F4416" i="9"/>
  <c r="F4417" i="9"/>
  <c r="F4418" i="9"/>
  <c r="F4419" i="9"/>
  <c r="F4420" i="9"/>
  <c r="F4421" i="9"/>
  <c r="F4422" i="9"/>
  <c r="F4423" i="9"/>
  <c r="F4424" i="9"/>
  <c r="F4425" i="9"/>
  <c r="F4426" i="9"/>
  <c r="F4427" i="9"/>
  <c r="F4428" i="9"/>
  <c r="F4429" i="9"/>
  <c r="F4430" i="9"/>
  <c r="F4431" i="9"/>
  <c r="F4432" i="9"/>
  <c r="F4433" i="9"/>
  <c r="F4434" i="9"/>
  <c r="F4435" i="9"/>
  <c r="F4436" i="9"/>
  <c r="F4437" i="9"/>
  <c r="F4438" i="9"/>
  <c r="F4439" i="9"/>
  <c r="F4440" i="9"/>
  <c r="F4441" i="9"/>
  <c r="F4442" i="9"/>
  <c r="F4443" i="9"/>
  <c r="F4444" i="9"/>
  <c r="F4445" i="9"/>
  <c r="F4446" i="9"/>
  <c r="F4447" i="9"/>
  <c r="F4448" i="9"/>
  <c r="F4449" i="9"/>
  <c r="F4450" i="9"/>
  <c r="F4451" i="9"/>
  <c r="F4452" i="9"/>
  <c r="F4453" i="9"/>
  <c r="F4454" i="9"/>
  <c r="F4455" i="9"/>
  <c r="F4456" i="9"/>
  <c r="F4457" i="9"/>
  <c r="F4458" i="9"/>
  <c r="F4459" i="9"/>
  <c r="F4460" i="9"/>
  <c r="F4461" i="9"/>
  <c r="F4462" i="9"/>
  <c r="F4463" i="9"/>
  <c r="F4464" i="9"/>
  <c r="F4465" i="9"/>
  <c r="F4466" i="9"/>
  <c r="F4467" i="9"/>
  <c r="F4468" i="9"/>
  <c r="F4469" i="9"/>
  <c r="F4470" i="9"/>
  <c r="F4471" i="9"/>
  <c r="F4472" i="9"/>
  <c r="F4473" i="9"/>
  <c r="F4474" i="9"/>
  <c r="F4475" i="9"/>
  <c r="F4476" i="9"/>
  <c r="F4477" i="9"/>
  <c r="F4478" i="9"/>
  <c r="F4479" i="9"/>
  <c r="F4480" i="9"/>
  <c r="F4481" i="9"/>
  <c r="F4482" i="9"/>
  <c r="F4483" i="9"/>
  <c r="F4484" i="9"/>
  <c r="F4485" i="9"/>
  <c r="F4486" i="9"/>
  <c r="F4487" i="9"/>
  <c r="F4488" i="9"/>
  <c r="F4489" i="9"/>
  <c r="F4490" i="9"/>
  <c r="F4491" i="9"/>
  <c r="F4492" i="9"/>
  <c r="F4493" i="9"/>
  <c r="F4494" i="9"/>
  <c r="F4495" i="9"/>
  <c r="F4496" i="9"/>
  <c r="F4497" i="9"/>
  <c r="F4498" i="9"/>
  <c r="F4499" i="9"/>
  <c r="F4500" i="9"/>
  <c r="F4501" i="9"/>
  <c r="F4502" i="9"/>
  <c r="F4503" i="9"/>
  <c r="F4504" i="9"/>
  <c r="F4505" i="9"/>
  <c r="F4506" i="9"/>
  <c r="F4507" i="9"/>
  <c r="F4508" i="9"/>
  <c r="F4509" i="9"/>
  <c r="F4510" i="9"/>
  <c r="F4511" i="9"/>
  <c r="F4512" i="9"/>
  <c r="F4513" i="9"/>
  <c r="F4514" i="9"/>
  <c r="F4515" i="9"/>
  <c r="F4516" i="9"/>
  <c r="F4517" i="9"/>
  <c r="F4518" i="9"/>
  <c r="F4519" i="9"/>
  <c r="F4520" i="9"/>
  <c r="F4521" i="9"/>
  <c r="F4522" i="9"/>
  <c r="F4523" i="9"/>
  <c r="F4524" i="9"/>
  <c r="F4525" i="9"/>
  <c r="F4526" i="9"/>
  <c r="F4527" i="9"/>
  <c r="F4528" i="9"/>
  <c r="F4529" i="9"/>
  <c r="F4530" i="9"/>
  <c r="F4531" i="9"/>
  <c r="F4532" i="9"/>
  <c r="F4533" i="9"/>
  <c r="F4534" i="9"/>
  <c r="F4535" i="9"/>
  <c r="F4536" i="9"/>
  <c r="F4537" i="9"/>
  <c r="F4538" i="9"/>
  <c r="F4539" i="9"/>
  <c r="F4540" i="9"/>
  <c r="F4541" i="9"/>
  <c r="F4542" i="9"/>
  <c r="F4543" i="9"/>
  <c r="F4544" i="9"/>
  <c r="F4545" i="9"/>
  <c r="F4546" i="9"/>
  <c r="F4547" i="9"/>
  <c r="F4548" i="9"/>
  <c r="F4549" i="9"/>
  <c r="F4550" i="9"/>
  <c r="F4551" i="9"/>
  <c r="F4552" i="9"/>
  <c r="F4553" i="9"/>
  <c r="F4554" i="9"/>
  <c r="F4555" i="9"/>
  <c r="F4556" i="9"/>
  <c r="F4557" i="9"/>
  <c r="F4558" i="9"/>
  <c r="F4559" i="9"/>
  <c r="F4560" i="9"/>
  <c r="F4561" i="9"/>
  <c r="F4562" i="9"/>
  <c r="F4563" i="9"/>
  <c r="F4564" i="9"/>
  <c r="F4565" i="9"/>
  <c r="F4566" i="9"/>
  <c r="F4567" i="9"/>
  <c r="F4568" i="9"/>
  <c r="F4569" i="9"/>
  <c r="F4570" i="9"/>
  <c r="F4571" i="9"/>
  <c r="F4572" i="9"/>
  <c r="F4573" i="9"/>
  <c r="F4574" i="9"/>
  <c r="F4575" i="9"/>
  <c r="F4576" i="9"/>
  <c r="F4577" i="9"/>
  <c r="F4578" i="9"/>
  <c r="F4579" i="9"/>
  <c r="F4580" i="9"/>
  <c r="F4581" i="9"/>
  <c r="F4582" i="9"/>
  <c r="F4583" i="9"/>
  <c r="F4584" i="9"/>
  <c r="F4585" i="9"/>
  <c r="F4586" i="9"/>
  <c r="F4587" i="9"/>
  <c r="F4588" i="9"/>
  <c r="F4589" i="9"/>
  <c r="F4590" i="9"/>
  <c r="F4591" i="9"/>
  <c r="F4592" i="9"/>
  <c r="F4593" i="9"/>
  <c r="F4594" i="9"/>
  <c r="F4595" i="9"/>
  <c r="F4596" i="9"/>
  <c r="F4597" i="9"/>
  <c r="F4598" i="9"/>
  <c r="F4599" i="9"/>
  <c r="F4600" i="9"/>
  <c r="F4601" i="9"/>
  <c r="F4602" i="9"/>
  <c r="F4603" i="9"/>
  <c r="F4604" i="9"/>
  <c r="F4605" i="9"/>
  <c r="F4606" i="9"/>
  <c r="F4607" i="9"/>
  <c r="F4608" i="9"/>
  <c r="F4609" i="9"/>
  <c r="F4610" i="9"/>
  <c r="F4611" i="9"/>
  <c r="F4612" i="9"/>
  <c r="F4613" i="9"/>
  <c r="F4614" i="9"/>
  <c r="F4615" i="9"/>
  <c r="F4616" i="9"/>
  <c r="F4617" i="9"/>
  <c r="F4618" i="9"/>
  <c r="F4619" i="9"/>
  <c r="F4620" i="9"/>
  <c r="F4621" i="9"/>
  <c r="F4622" i="9"/>
  <c r="F4623" i="9"/>
  <c r="F4624" i="9"/>
  <c r="F4625" i="9"/>
  <c r="F4626" i="9"/>
  <c r="F4627" i="9"/>
  <c r="F4628" i="9"/>
  <c r="F4629" i="9"/>
  <c r="F4630" i="9"/>
  <c r="F4631" i="9"/>
  <c r="F4632" i="9"/>
  <c r="F4633" i="9"/>
  <c r="F4634" i="9"/>
  <c r="F4635" i="9"/>
  <c r="F4636" i="9"/>
  <c r="F4637" i="9"/>
  <c r="F4638" i="9"/>
  <c r="F4639" i="9"/>
  <c r="F4640" i="9"/>
  <c r="F4641" i="9"/>
  <c r="F4642" i="9"/>
  <c r="F4643" i="9"/>
  <c r="F4644" i="9"/>
  <c r="F4645" i="9"/>
  <c r="F4646" i="9"/>
  <c r="F4647" i="9"/>
  <c r="F4648" i="9"/>
  <c r="F4649" i="9"/>
  <c r="F4650" i="9"/>
  <c r="F4651" i="9"/>
  <c r="F4652" i="9"/>
  <c r="F4653" i="9"/>
  <c r="F4654" i="9"/>
  <c r="F4655" i="9"/>
  <c r="F4656" i="9"/>
  <c r="F4657" i="9"/>
  <c r="F4658" i="9"/>
  <c r="F4659" i="9"/>
  <c r="F4660" i="9"/>
  <c r="F4661" i="9"/>
  <c r="F4662" i="9"/>
  <c r="F4663" i="9"/>
  <c r="F4664" i="9"/>
  <c r="F4665" i="9"/>
  <c r="F4666" i="9"/>
  <c r="F4667" i="9"/>
  <c r="F4668" i="9"/>
  <c r="F4669" i="9"/>
  <c r="F4670" i="9"/>
  <c r="F4671" i="9"/>
  <c r="F4672" i="9"/>
  <c r="F4673" i="9"/>
  <c r="F4674" i="9"/>
  <c r="F4675" i="9"/>
  <c r="F4676" i="9"/>
  <c r="F4677" i="9"/>
  <c r="F4678" i="9"/>
  <c r="F4679" i="9"/>
  <c r="F4680" i="9"/>
  <c r="F4681" i="9"/>
  <c r="F4682" i="9"/>
  <c r="F4683" i="9"/>
  <c r="F4684" i="9"/>
  <c r="F4685" i="9"/>
  <c r="F4686" i="9"/>
  <c r="F4687" i="9"/>
  <c r="F4688" i="9"/>
  <c r="F4689" i="9"/>
  <c r="F4690" i="9"/>
  <c r="F4691" i="9"/>
  <c r="F4692" i="9"/>
  <c r="F4693" i="9"/>
  <c r="F4694" i="9"/>
  <c r="F4695" i="9"/>
  <c r="F4696" i="9"/>
  <c r="F4697" i="9"/>
  <c r="F4698" i="9"/>
  <c r="F4699" i="9"/>
  <c r="F4700" i="9"/>
  <c r="F4701" i="9"/>
  <c r="F4702" i="9"/>
  <c r="F4703" i="9"/>
  <c r="F4704" i="9"/>
  <c r="F4705" i="9"/>
  <c r="F4706" i="9"/>
  <c r="F4707" i="9"/>
  <c r="F4708" i="9"/>
  <c r="F4709" i="9"/>
  <c r="F4710" i="9"/>
  <c r="F4711" i="9"/>
  <c r="F4712" i="9"/>
  <c r="F4713" i="9"/>
  <c r="F4714" i="9"/>
  <c r="F4715" i="9"/>
  <c r="F4716" i="9"/>
  <c r="F4717" i="9"/>
  <c r="F4718" i="9"/>
  <c r="F4719" i="9"/>
  <c r="F4720" i="9"/>
  <c r="F4721" i="9"/>
  <c r="F4722" i="9"/>
  <c r="F4723" i="9"/>
  <c r="F4724" i="9"/>
  <c r="F4725" i="9"/>
  <c r="F4726" i="9"/>
  <c r="F4727" i="9"/>
  <c r="F4728" i="9"/>
  <c r="F4729" i="9"/>
  <c r="F4730" i="9"/>
  <c r="F4731" i="9"/>
  <c r="F4732" i="9"/>
  <c r="F4733" i="9"/>
  <c r="F4734" i="9"/>
  <c r="F4735" i="9"/>
  <c r="F4736" i="9"/>
  <c r="F4737" i="9"/>
  <c r="F4738" i="9"/>
  <c r="F4739" i="9"/>
  <c r="F4740" i="9"/>
  <c r="F4741" i="9"/>
  <c r="F4742" i="9"/>
  <c r="F4743" i="9"/>
  <c r="F4744" i="9"/>
  <c r="F4745" i="9"/>
  <c r="F4746" i="9"/>
  <c r="F4747" i="9"/>
  <c r="F4748" i="9"/>
  <c r="F4749" i="9"/>
  <c r="F4750" i="9"/>
  <c r="F4751" i="9"/>
  <c r="F4752" i="9"/>
  <c r="F4753" i="9"/>
  <c r="F4754" i="9"/>
  <c r="F4755" i="9"/>
  <c r="F4756" i="9"/>
  <c r="F4757" i="9"/>
  <c r="F4758" i="9"/>
  <c r="F4759" i="9"/>
  <c r="F4760" i="9"/>
  <c r="F4761" i="9"/>
  <c r="F4762" i="9"/>
  <c r="F4763" i="9"/>
  <c r="F4764" i="9"/>
  <c r="F4765" i="9"/>
  <c r="F4766" i="9"/>
  <c r="F4767" i="9"/>
  <c r="F4768" i="9"/>
  <c r="F4769" i="9"/>
  <c r="F4770" i="9"/>
  <c r="F4771" i="9"/>
  <c r="F4772" i="9"/>
  <c r="F4773" i="9"/>
  <c r="F4774" i="9"/>
  <c r="F4775" i="9"/>
  <c r="F4776" i="9"/>
  <c r="F4777" i="9"/>
  <c r="F4778" i="9"/>
  <c r="F4779" i="9"/>
  <c r="F4780" i="9"/>
  <c r="F4781" i="9"/>
  <c r="F4782" i="9"/>
  <c r="F4783" i="9"/>
  <c r="F4784" i="9"/>
  <c r="F4785" i="9"/>
  <c r="F4786" i="9"/>
  <c r="F4787" i="9"/>
  <c r="F4788" i="9"/>
  <c r="F4789" i="9"/>
  <c r="F4790" i="9"/>
  <c r="F4791" i="9"/>
  <c r="F4792" i="9"/>
  <c r="F4793" i="9"/>
  <c r="F4794" i="9"/>
  <c r="F4795" i="9"/>
  <c r="F4796" i="9"/>
  <c r="F4797" i="9"/>
  <c r="F4798" i="9"/>
  <c r="F4799" i="9"/>
  <c r="F4800" i="9"/>
  <c r="F4801" i="9"/>
  <c r="F4802" i="9"/>
  <c r="F4803" i="9"/>
  <c r="F4804" i="9"/>
  <c r="F4805" i="9"/>
  <c r="F4806" i="9"/>
  <c r="F4807" i="9"/>
  <c r="F4808" i="9"/>
  <c r="F4809" i="9"/>
  <c r="F4810" i="9"/>
  <c r="F4811" i="9"/>
  <c r="F4812" i="9"/>
  <c r="F4813" i="9"/>
  <c r="F4814" i="9"/>
  <c r="F4815" i="9"/>
  <c r="F4816" i="9"/>
  <c r="F4817" i="9"/>
  <c r="F4818" i="9"/>
  <c r="F4819" i="9"/>
  <c r="F4820" i="9"/>
  <c r="F4821" i="9"/>
  <c r="F4822" i="9"/>
  <c r="F4823" i="9"/>
  <c r="F4824" i="9"/>
  <c r="F4825" i="9"/>
  <c r="F4826" i="9"/>
  <c r="F4827" i="9"/>
  <c r="F4828" i="9"/>
  <c r="F4829" i="9"/>
  <c r="F4830" i="9"/>
  <c r="F4831" i="9"/>
  <c r="F4832" i="9"/>
  <c r="F4833" i="9"/>
  <c r="F4834" i="9"/>
  <c r="F4835" i="9"/>
  <c r="F4836" i="9"/>
  <c r="F4837" i="9"/>
  <c r="F4838" i="9"/>
  <c r="F4839" i="9"/>
  <c r="F4840" i="9"/>
  <c r="F4841" i="9"/>
  <c r="F4842" i="9"/>
  <c r="F4843" i="9"/>
  <c r="F4844" i="9"/>
  <c r="F4845" i="9"/>
  <c r="F4846" i="9"/>
  <c r="F4847" i="9"/>
  <c r="F4848" i="9"/>
  <c r="F4849" i="9"/>
  <c r="F4850" i="9"/>
  <c r="F4851" i="9"/>
  <c r="F4852" i="9"/>
  <c r="F4853" i="9"/>
  <c r="F4854" i="9"/>
  <c r="F4855" i="9"/>
  <c r="F4856" i="9"/>
  <c r="F4857" i="9"/>
  <c r="F4858" i="9"/>
  <c r="F4859" i="9"/>
  <c r="F4860" i="9"/>
  <c r="F4861" i="9"/>
  <c r="F4862" i="9"/>
  <c r="F4863" i="9"/>
  <c r="F4864" i="9"/>
  <c r="F4865" i="9"/>
  <c r="F4866" i="9"/>
  <c r="F4867" i="9"/>
  <c r="F4868" i="9"/>
  <c r="F4869" i="9"/>
  <c r="F4870" i="9"/>
  <c r="F4871" i="9"/>
  <c r="F4872" i="9"/>
  <c r="F4873" i="9"/>
  <c r="F4874" i="9"/>
  <c r="F4875" i="9"/>
  <c r="F4876" i="9"/>
  <c r="F4877" i="9"/>
  <c r="F4878" i="9"/>
  <c r="F4879" i="9"/>
  <c r="F4880" i="9"/>
  <c r="F4881" i="9"/>
  <c r="F4882" i="9"/>
  <c r="F4883" i="9"/>
  <c r="F4884" i="9"/>
  <c r="F4885" i="9"/>
  <c r="F4886" i="9"/>
  <c r="F4887" i="9"/>
  <c r="F4888" i="9"/>
  <c r="F4889" i="9"/>
  <c r="F4890" i="9"/>
  <c r="F4891" i="9"/>
  <c r="F4892" i="9"/>
  <c r="F4893" i="9"/>
  <c r="F4894" i="9"/>
  <c r="F4895" i="9"/>
  <c r="F4896" i="9"/>
  <c r="F4897" i="9"/>
  <c r="F4898" i="9"/>
  <c r="F4899" i="9"/>
  <c r="F4900" i="9"/>
  <c r="F4901" i="9"/>
  <c r="F4902" i="9"/>
  <c r="F4903" i="9"/>
  <c r="F4904" i="9"/>
  <c r="F4905" i="9"/>
  <c r="F4906" i="9"/>
  <c r="F4907" i="9"/>
  <c r="F4908" i="9"/>
  <c r="F4909" i="9"/>
  <c r="F4910" i="9"/>
  <c r="F4911" i="9"/>
  <c r="F4912" i="9"/>
  <c r="F4913" i="9"/>
  <c r="F4914" i="9"/>
  <c r="F4915" i="9"/>
  <c r="F4916" i="9"/>
  <c r="F4917" i="9"/>
  <c r="F4918" i="9"/>
  <c r="F4919" i="9"/>
  <c r="F4920" i="9"/>
  <c r="F4921" i="9"/>
  <c r="F4922" i="9"/>
  <c r="F4923" i="9"/>
  <c r="F4924" i="9"/>
  <c r="F4925" i="9"/>
  <c r="F4926" i="9"/>
  <c r="F4927" i="9"/>
  <c r="F4928" i="9"/>
  <c r="F4929" i="9"/>
  <c r="F4930" i="9"/>
  <c r="F4931" i="9"/>
  <c r="F4932" i="9"/>
  <c r="F4933" i="9"/>
  <c r="F4934" i="9"/>
  <c r="F4935" i="9"/>
  <c r="F4936" i="9"/>
  <c r="F4937" i="9"/>
  <c r="F4938" i="9"/>
  <c r="F4939" i="9"/>
  <c r="F4940" i="9"/>
  <c r="F4941" i="9"/>
  <c r="F4942" i="9"/>
  <c r="F4943" i="9"/>
  <c r="F4944" i="9"/>
  <c r="F4945" i="9"/>
  <c r="F4946" i="9"/>
  <c r="F4947" i="9"/>
  <c r="F4948" i="9"/>
  <c r="F4949" i="9"/>
  <c r="F4950" i="9"/>
  <c r="F4951" i="9"/>
  <c r="F4952" i="9"/>
  <c r="F4953" i="9"/>
  <c r="F4954" i="9"/>
  <c r="F4955" i="9"/>
  <c r="F4956" i="9"/>
  <c r="F4957" i="9"/>
  <c r="F4958" i="9"/>
  <c r="F4959" i="9"/>
  <c r="F4960" i="9"/>
  <c r="F4961" i="9"/>
  <c r="F4962" i="9"/>
  <c r="F4963" i="9"/>
  <c r="F4964" i="9"/>
  <c r="F4965" i="9"/>
  <c r="F4966" i="9"/>
  <c r="F4967" i="9"/>
  <c r="F4968" i="9"/>
  <c r="F4969" i="9"/>
  <c r="F4970" i="9"/>
  <c r="F4971" i="9"/>
  <c r="F4972" i="9"/>
  <c r="F4973" i="9"/>
  <c r="F4974" i="9"/>
  <c r="F4975" i="9"/>
  <c r="F4976" i="9"/>
  <c r="F4977" i="9"/>
  <c r="F4978" i="9"/>
  <c r="F4979" i="9"/>
  <c r="F4980" i="9"/>
  <c r="F4981" i="9"/>
  <c r="F4982" i="9"/>
  <c r="F4983" i="9"/>
  <c r="F4984" i="9"/>
  <c r="F4985" i="9"/>
  <c r="F4986" i="9"/>
  <c r="F4987" i="9"/>
  <c r="F4988" i="9"/>
  <c r="F4989" i="9"/>
  <c r="F4990" i="9"/>
  <c r="F4991" i="9"/>
  <c r="F4992" i="9"/>
  <c r="F4993" i="9"/>
  <c r="F4994" i="9"/>
  <c r="F4995" i="9"/>
  <c r="F4996" i="9"/>
  <c r="F4997" i="9"/>
  <c r="F4998" i="9"/>
  <c r="F4999" i="9"/>
  <c r="F5000" i="9"/>
  <c r="F5001" i="9"/>
  <c r="F5002" i="9"/>
  <c r="F5003" i="9"/>
  <c r="F5004" i="9"/>
  <c r="F5005" i="9"/>
  <c r="F5006" i="9"/>
  <c r="F5007" i="9"/>
  <c r="F5008" i="9"/>
  <c r="F5009" i="9"/>
  <c r="F5010" i="9"/>
  <c r="F5011" i="9"/>
  <c r="F5012" i="9"/>
  <c r="F5013" i="9"/>
  <c r="F5014" i="9"/>
  <c r="F5015" i="9"/>
  <c r="F5016" i="9"/>
  <c r="F5017" i="9"/>
  <c r="F5018" i="9"/>
  <c r="F5019" i="9"/>
  <c r="F5020" i="9"/>
  <c r="F5021" i="9"/>
  <c r="F5022" i="9"/>
  <c r="F5023" i="9"/>
  <c r="F5024" i="9"/>
  <c r="F5025" i="9"/>
  <c r="F5026" i="9"/>
  <c r="F5027" i="9"/>
  <c r="F5028" i="9"/>
  <c r="F5029" i="9"/>
  <c r="F5030" i="9"/>
  <c r="F5031" i="9"/>
  <c r="F5032" i="9"/>
  <c r="F5033" i="9"/>
  <c r="F5034" i="9"/>
  <c r="F5035" i="9"/>
  <c r="F5036" i="9"/>
  <c r="F5037" i="9"/>
  <c r="F5038" i="9"/>
  <c r="F5039" i="9"/>
  <c r="F5040" i="9"/>
  <c r="F5041" i="9"/>
  <c r="F5042" i="9"/>
  <c r="F5043" i="9"/>
  <c r="F5044" i="9"/>
  <c r="F5045" i="9"/>
  <c r="F5046" i="9"/>
  <c r="F5047" i="9"/>
  <c r="F5048" i="9"/>
  <c r="F5049" i="9"/>
  <c r="F5050" i="9"/>
  <c r="F5051" i="9"/>
  <c r="F5052" i="9"/>
  <c r="F5053" i="9"/>
  <c r="F5054" i="9"/>
  <c r="F5055" i="9"/>
  <c r="F5056" i="9"/>
  <c r="F5057" i="9"/>
  <c r="F5058" i="9"/>
  <c r="F5059" i="9"/>
  <c r="F5060" i="9"/>
  <c r="F5061" i="9"/>
  <c r="F5062" i="9"/>
  <c r="F5063" i="9"/>
  <c r="F5064" i="9"/>
  <c r="F5065" i="9"/>
  <c r="F5066" i="9"/>
  <c r="F5067" i="9"/>
  <c r="F5068" i="9"/>
  <c r="F5069" i="9"/>
  <c r="F5070" i="9"/>
  <c r="F5071" i="9"/>
  <c r="F5072" i="9"/>
  <c r="F5073" i="9"/>
  <c r="F5074" i="9"/>
  <c r="F5075" i="9"/>
  <c r="F5076" i="9"/>
  <c r="F5077" i="9"/>
  <c r="F5078" i="9"/>
  <c r="F5079" i="9"/>
  <c r="F5080" i="9"/>
  <c r="F5081" i="9"/>
  <c r="F5082" i="9"/>
  <c r="F5083" i="9"/>
  <c r="F5084" i="9"/>
  <c r="F5085" i="9"/>
  <c r="F5086" i="9"/>
  <c r="F5087" i="9"/>
  <c r="F5088" i="9"/>
  <c r="F5089" i="9"/>
  <c r="F5090" i="9"/>
  <c r="F5091" i="9"/>
  <c r="F5092" i="9"/>
  <c r="F5093" i="9"/>
  <c r="F5094" i="9"/>
  <c r="F5095" i="9"/>
  <c r="F5096" i="9"/>
  <c r="F5097" i="9"/>
  <c r="F5098" i="9"/>
  <c r="F5099" i="9"/>
  <c r="F5100" i="9"/>
  <c r="F5101" i="9"/>
  <c r="F5102" i="9"/>
  <c r="F5103" i="9"/>
  <c r="F5104" i="9"/>
  <c r="F5105" i="9"/>
  <c r="F5106" i="9"/>
  <c r="F5107" i="9"/>
  <c r="F5108" i="9"/>
  <c r="F5109" i="9"/>
  <c r="F5110" i="9"/>
  <c r="F5111" i="9"/>
  <c r="F5112" i="9"/>
  <c r="F5113" i="9"/>
  <c r="F5114" i="9"/>
  <c r="F5115" i="9"/>
  <c r="F5116" i="9"/>
  <c r="F5117" i="9"/>
  <c r="F5118" i="9"/>
  <c r="F5119" i="9"/>
  <c r="F5120" i="9"/>
  <c r="F5121" i="9"/>
  <c r="F5122" i="9"/>
  <c r="F5123" i="9"/>
  <c r="F5124" i="9"/>
  <c r="F5125" i="9"/>
  <c r="F5126" i="9"/>
  <c r="F5127" i="9"/>
  <c r="F5128" i="9"/>
  <c r="F5129" i="9"/>
  <c r="F5130" i="9"/>
  <c r="F5131" i="9"/>
  <c r="F5132" i="9"/>
  <c r="F5133" i="9"/>
  <c r="F5134" i="9"/>
  <c r="F5135" i="9"/>
  <c r="F5136" i="9"/>
  <c r="F5137" i="9"/>
  <c r="F5138" i="9"/>
  <c r="F5139" i="9"/>
  <c r="F5140" i="9"/>
  <c r="F5141" i="9"/>
  <c r="F5142" i="9"/>
  <c r="F5143" i="9"/>
  <c r="F5144" i="9"/>
  <c r="F5145" i="9"/>
  <c r="F5146" i="9"/>
  <c r="F5147" i="9"/>
  <c r="F5148" i="9"/>
  <c r="F5149" i="9"/>
  <c r="F5150" i="9"/>
  <c r="F5151" i="9"/>
  <c r="F5152" i="9"/>
  <c r="F5153" i="9"/>
  <c r="F5154" i="9"/>
  <c r="F5155" i="9"/>
  <c r="F5156" i="9"/>
  <c r="F5157" i="9"/>
  <c r="F5158" i="9"/>
  <c r="F5159" i="9"/>
  <c r="F5160" i="9"/>
  <c r="F5161" i="9"/>
  <c r="F5162" i="9"/>
  <c r="F5163" i="9"/>
  <c r="F5164" i="9"/>
  <c r="F5165" i="9"/>
  <c r="F5166" i="9"/>
  <c r="F5167" i="9"/>
  <c r="F5168" i="9"/>
  <c r="F5169" i="9"/>
  <c r="F5170" i="9"/>
  <c r="F5171" i="9"/>
  <c r="F5172" i="9"/>
  <c r="F5173" i="9"/>
  <c r="F5174" i="9"/>
  <c r="F5175" i="9"/>
  <c r="F5176" i="9"/>
  <c r="F5177" i="9"/>
  <c r="F5178" i="9"/>
  <c r="F5179" i="9"/>
  <c r="F5180" i="9"/>
  <c r="F5181" i="9"/>
  <c r="F5182" i="9"/>
  <c r="F5183" i="9"/>
  <c r="F5184" i="9"/>
  <c r="F5185" i="9"/>
  <c r="F5186" i="9"/>
  <c r="F5187" i="9"/>
  <c r="F5188" i="9"/>
  <c r="F5189" i="9"/>
  <c r="F5190" i="9"/>
  <c r="F5191" i="9"/>
  <c r="F5192" i="9"/>
  <c r="F5193" i="9"/>
  <c r="F5194" i="9"/>
  <c r="F5195" i="9"/>
  <c r="F5196" i="9"/>
  <c r="F5197" i="9"/>
  <c r="F5198" i="9"/>
  <c r="F5199" i="9"/>
  <c r="F5200" i="9"/>
  <c r="F5201" i="9"/>
  <c r="F5202" i="9"/>
  <c r="F5203" i="9"/>
  <c r="F5204" i="9"/>
  <c r="F5205" i="9"/>
  <c r="F5206" i="9"/>
  <c r="F5207" i="9"/>
  <c r="F5208" i="9"/>
  <c r="F5209" i="9"/>
  <c r="F5210" i="9"/>
  <c r="F5211" i="9"/>
  <c r="F5212" i="9"/>
  <c r="F5213" i="9"/>
  <c r="F5214" i="9"/>
  <c r="F5215" i="9"/>
  <c r="F5216" i="9"/>
  <c r="F5217" i="9"/>
  <c r="F5218" i="9"/>
  <c r="F5219" i="9"/>
  <c r="F5220" i="9"/>
  <c r="F5221" i="9"/>
  <c r="F5222" i="9"/>
  <c r="F5223" i="9"/>
  <c r="F5224" i="9"/>
  <c r="F5225" i="9"/>
  <c r="F5226" i="9"/>
  <c r="F5227" i="9"/>
  <c r="F5228" i="9"/>
  <c r="F5229" i="9"/>
  <c r="F5230" i="9"/>
  <c r="F5231" i="9"/>
  <c r="F5232" i="9"/>
  <c r="F5233" i="9"/>
  <c r="F5234" i="9"/>
  <c r="F5235" i="9"/>
  <c r="F5236" i="9"/>
  <c r="F5237" i="9"/>
  <c r="F5238" i="9"/>
  <c r="F5239" i="9"/>
  <c r="F5240" i="9"/>
  <c r="F5241" i="9"/>
  <c r="F5242" i="9"/>
  <c r="F5243" i="9"/>
  <c r="F5244" i="9"/>
  <c r="F5245" i="9"/>
  <c r="F5246" i="9"/>
  <c r="F5247" i="9"/>
  <c r="F5248" i="9"/>
  <c r="F5249" i="9"/>
  <c r="F5250" i="9"/>
  <c r="F5251" i="9"/>
  <c r="F5252" i="9"/>
  <c r="F5253" i="9"/>
  <c r="F5254" i="9"/>
  <c r="F5255" i="9"/>
  <c r="F5256" i="9"/>
  <c r="F5257" i="9"/>
  <c r="F5258" i="9"/>
  <c r="F5259" i="9"/>
  <c r="F5260" i="9"/>
  <c r="F5261" i="9"/>
  <c r="F5262" i="9"/>
  <c r="F5263" i="9"/>
  <c r="F5264" i="9"/>
  <c r="F5265" i="9"/>
  <c r="F5266" i="9"/>
  <c r="F5267" i="9"/>
  <c r="F5268" i="9"/>
  <c r="F5269" i="9"/>
  <c r="F5270" i="9"/>
  <c r="F5271" i="9"/>
  <c r="F5272" i="9"/>
  <c r="F5273" i="9"/>
  <c r="F5274" i="9"/>
  <c r="F5275" i="9"/>
  <c r="F5276" i="9"/>
  <c r="F5277" i="9"/>
  <c r="F5278" i="9"/>
  <c r="F5279" i="9"/>
  <c r="F5280" i="9"/>
  <c r="F5281" i="9"/>
  <c r="F5282" i="9"/>
  <c r="F5283" i="9"/>
  <c r="F5284" i="9"/>
  <c r="F5285" i="9"/>
  <c r="F5286" i="9"/>
  <c r="F5287" i="9"/>
  <c r="F5288" i="9"/>
  <c r="F5289" i="9"/>
  <c r="F5290" i="9"/>
  <c r="F5291" i="9"/>
  <c r="F5292" i="9"/>
  <c r="F5293" i="9"/>
  <c r="F5294" i="9"/>
  <c r="F5295" i="9"/>
  <c r="F5296" i="9"/>
  <c r="F5297" i="9"/>
  <c r="F5298" i="9"/>
  <c r="F5299" i="9"/>
  <c r="F5300" i="9"/>
  <c r="F5301" i="9"/>
  <c r="F5302" i="9"/>
  <c r="F5303" i="9"/>
  <c r="F5304" i="9"/>
  <c r="F5305" i="9"/>
  <c r="F5306" i="9"/>
  <c r="F5307" i="9"/>
  <c r="F5308" i="9"/>
  <c r="F5309" i="9"/>
  <c r="F5310" i="9"/>
  <c r="F5311" i="9"/>
  <c r="F5312" i="9"/>
  <c r="F5313" i="9"/>
  <c r="F5314" i="9"/>
  <c r="F5315" i="9"/>
  <c r="F5316" i="9"/>
  <c r="F5317" i="9"/>
  <c r="F5318" i="9"/>
  <c r="F5319" i="9"/>
  <c r="F5320" i="9"/>
  <c r="F5321" i="9"/>
  <c r="F5322" i="9"/>
  <c r="F5323" i="9"/>
  <c r="F5324" i="9"/>
  <c r="F5325" i="9"/>
  <c r="F5326" i="9"/>
  <c r="F5327" i="9"/>
  <c r="F5328" i="9"/>
  <c r="F5329" i="9"/>
  <c r="F5330" i="9"/>
  <c r="F5331" i="9"/>
  <c r="F5332" i="9"/>
  <c r="F5333" i="9"/>
  <c r="F5334" i="9"/>
  <c r="F5335" i="9"/>
  <c r="F5336" i="9"/>
  <c r="F5337" i="9"/>
  <c r="F5338" i="9"/>
  <c r="F5339" i="9"/>
  <c r="F5340" i="9"/>
  <c r="F5341" i="9"/>
  <c r="F5342" i="9"/>
  <c r="F5343" i="9"/>
  <c r="F5344" i="9"/>
  <c r="F5345" i="9"/>
  <c r="F5346" i="9"/>
  <c r="F5347" i="9"/>
  <c r="F5348" i="9"/>
  <c r="F5349" i="9"/>
  <c r="F5350" i="9"/>
  <c r="F5351" i="9"/>
  <c r="F5352" i="9"/>
  <c r="F5353" i="9"/>
  <c r="F5354" i="9"/>
  <c r="F5355" i="9"/>
  <c r="F5356" i="9"/>
  <c r="F5357" i="9"/>
  <c r="F5358" i="9"/>
  <c r="F5359" i="9"/>
  <c r="F5360" i="9"/>
  <c r="F5361" i="9"/>
  <c r="F5362" i="9"/>
  <c r="F5363" i="9"/>
  <c r="F5364" i="9"/>
  <c r="F5365" i="9"/>
  <c r="F5366" i="9"/>
  <c r="F5367" i="9"/>
  <c r="F5368" i="9"/>
  <c r="F5369" i="9"/>
  <c r="F5370" i="9"/>
  <c r="F5371" i="9"/>
  <c r="F5372" i="9"/>
  <c r="F5373" i="9"/>
  <c r="F5374" i="9"/>
  <c r="F5375" i="9"/>
  <c r="F5376" i="9"/>
  <c r="F5377" i="9"/>
  <c r="F5378" i="9"/>
  <c r="F5379" i="9"/>
  <c r="F5380" i="9"/>
  <c r="F5381" i="9"/>
  <c r="F5382" i="9"/>
  <c r="F5383" i="9"/>
  <c r="F5384" i="9"/>
  <c r="F5385" i="9"/>
  <c r="F5386" i="9"/>
  <c r="F5387" i="9"/>
  <c r="F5388" i="9"/>
  <c r="F5389" i="9"/>
  <c r="F5390" i="9"/>
  <c r="F5391" i="9"/>
  <c r="F5392" i="9"/>
  <c r="F5393" i="9"/>
  <c r="F5394" i="9"/>
  <c r="F5395" i="9"/>
  <c r="F5396" i="9"/>
  <c r="F5397" i="9"/>
  <c r="F5398" i="9"/>
  <c r="F5399" i="9"/>
  <c r="F5400" i="9"/>
  <c r="F5401" i="9"/>
  <c r="F5402" i="9"/>
  <c r="F5403" i="9"/>
  <c r="F5404" i="9"/>
  <c r="F5405" i="9"/>
  <c r="F5406" i="9"/>
  <c r="F5407" i="9"/>
  <c r="F5408" i="9"/>
  <c r="F5409" i="9"/>
  <c r="F5410" i="9"/>
  <c r="F5411" i="9"/>
  <c r="F5412" i="9"/>
  <c r="F5413" i="9"/>
  <c r="F5414" i="9"/>
  <c r="F5415" i="9"/>
  <c r="F5416" i="9"/>
  <c r="F5417" i="9"/>
  <c r="F5418" i="9"/>
  <c r="F5419" i="9"/>
  <c r="F5420" i="9"/>
  <c r="F5421" i="9"/>
  <c r="F5422" i="9"/>
  <c r="F5423" i="9"/>
  <c r="F5424" i="9"/>
  <c r="F5425" i="9"/>
  <c r="F5426" i="9"/>
  <c r="F5427" i="9"/>
  <c r="F5428" i="9"/>
  <c r="F5429" i="9"/>
  <c r="F5430" i="9"/>
  <c r="F5431" i="9"/>
  <c r="F5432" i="9"/>
  <c r="F5433" i="9"/>
  <c r="F5434" i="9"/>
  <c r="F5435" i="9"/>
  <c r="F5436" i="9"/>
  <c r="F5437" i="9"/>
  <c r="F5438" i="9"/>
  <c r="F5439" i="9"/>
  <c r="F5440" i="9"/>
  <c r="F5441" i="9"/>
  <c r="F5442" i="9"/>
  <c r="F5443" i="9"/>
  <c r="F5444" i="9"/>
  <c r="F5445" i="9"/>
  <c r="F5446" i="9"/>
  <c r="F5447" i="9"/>
  <c r="F5448" i="9"/>
  <c r="F5449" i="9"/>
  <c r="F5450" i="9"/>
  <c r="F5451" i="9"/>
  <c r="F5452" i="9"/>
  <c r="F5453" i="9"/>
  <c r="F5454" i="9"/>
  <c r="F5455" i="9"/>
  <c r="F5456" i="9"/>
  <c r="F5457" i="9"/>
  <c r="F5458" i="9"/>
  <c r="F5459" i="9"/>
  <c r="F5460" i="9"/>
  <c r="F5461" i="9"/>
  <c r="F5462" i="9"/>
  <c r="F5463" i="9"/>
  <c r="F5464" i="9"/>
  <c r="F5465" i="9"/>
  <c r="F5466" i="9"/>
  <c r="F5467" i="9"/>
  <c r="F5468" i="9"/>
  <c r="F5469" i="9"/>
  <c r="F5470" i="9"/>
  <c r="F5471" i="9"/>
  <c r="F5472" i="9"/>
  <c r="F5473" i="9"/>
  <c r="F5474" i="9"/>
  <c r="F5475" i="9"/>
  <c r="F5476" i="9"/>
  <c r="F5477" i="9"/>
  <c r="F5478" i="9"/>
  <c r="F5479" i="9"/>
  <c r="F5480" i="9"/>
  <c r="F5481" i="9"/>
  <c r="F5482" i="9"/>
  <c r="F5483" i="9"/>
  <c r="F5484" i="9"/>
  <c r="F5485" i="9"/>
  <c r="F5486" i="9"/>
  <c r="F5487" i="9"/>
  <c r="F5488" i="9"/>
  <c r="F5489" i="9"/>
  <c r="F5490" i="9"/>
  <c r="F5491" i="9"/>
  <c r="F5492" i="9"/>
  <c r="F5493" i="9"/>
  <c r="F5494" i="9"/>
  <c r="F5495" i="9"/>
  <c r="F5496" i="9"/>
  <c r="F5497" i="9"/>
  <c r="F5498" i="9"/>
  <c r="F5499" i="9"/>
  <c r="F5500" i="9"/>
  <c r="F5501" i="9"/>
  <c r="F5502" i="9"/>
  <c r="F5503" i="9"/>
  <c r="F5504" i="9"/>
  <c r="F5505" i="9"/>
  <c r="F5506" i="9"/>
  <c r="F5507" i="9"/>
  <c r="F5508" i="9"/>
  <c r="F5509" i="9"/>
  <c r="F5510" i="9"/>
  <c r="F5511" i="9"/>
  <c r="F5512" i="9"/>
  <c r="F5513" i="9"/>
  <c r="F5514" i="9"/>
  <c r="F5515" i="9"/>
  <c r="F5516" i="9"/>
  <c r="F5517" i="9"/>
  <c r="F5518" i="9"/>
  <c r="F5519" i="9"/>
  <c r="F5520" i="9"/>
  <c r="F5521" i="9"/>
  <c r="F5522" i="9"/>
  <c r="F5523" i="9"/>
  <c r="F5524" i="9"/>
  <c r="F5525" i="9"/>
  <c r="F5526" i="9"/>
  <c r="F5527" i="9"/>
  <c r="F5528" i="9"/>
  <c r="F5529" i="9"/>
  <c r="F5530" i="9"/>
  <c r="F5531" i="9"/>
  <c r="F5532" i="9"/>
  <c r="F5533" i="9"/>
  <c r="F5534" i="9"/>
  <c r="F5535" i="9"/>
  <c r="F5536" i="9"/>
  <c r="F5537" i="9"/>
  <c r="F5538" i="9"/>
  <c r="F5539" i="9"/>
  <c r="F5540" i="9"/>
  <c r="F5541" i="9"/>
  <c r="F5542" i="9"/>
  <c r="F5543" i="9"/>
  <c r="F5544" i="9"/>
  <c r="F5545" i="9"/>
  <c r="F5546" i="9"/>
  <c r="F5547" i="9"/>
  <c r="F5548" i="9"/>
  <c r="F5549" i="9"/>
  <c r="F5550" i="9"/>
  <c r="F5551" i="9"/>
  <c r="F5552" i="9"/>
  <c r="F5553" i="9"/>
  <c r="F5554" i="9"/>
  <c r="F5555" i="9"/>
  <c r="F5556" i="9"/>
  <c r="F5557" i="9"/>
  <c r="F5558" i="9"/>
  <c r="F5559" i="9"/>
  <c r="F5560" i="9"/>
  <c r="F5561" i="9"/>
  <c r="F5562" i="9"/>
  <c r="F5563" i="9"/>
  <c r="F5564" i="9"/>
  <c r="F5565" i="9"/>
  <c r="F5566" i="9"/>
  <c r="F5567" i="9"/>
  <c r="F5568" i="9"/>
  <c r="F5569" i="9"/>
  <c r="F5570" i="9"/>
  <c r="F5571" i="9"/>
  <c r="F5572" i="9"/>
  <c r="F5573" i="9"/>
  <c r="F5574" i="9"/>
  <c r="F5575" i="9"/>
  <c r="F5576" i="9"/>
  <c r="F5577" i="9"/>
  <c r="F5578" i="9"/>
  <c r="F5579" i="9"/>
  <c r="F5580" i="9"/>
  <c r="F5581" i="9"/>
  <c r="F5582" i="9"/>
  <c r="F5583" i="9"/>
  <c r="F5584" i="9"/>
  <c r="F5585" i="9"/>
  <c r="F5586" i="9"/>
  <c r="F5587" i="9"/>
  <c r="F5588" i="9"/>
  <c r="F5589" i="9"/>
  <c r="F5590" i="9"/>
  <c r="F5591" i="9"/>
  <c r="F5592" i="9"/>
  <c r="F5593" i="9"/>
  <c r="F5594" i="9"/>
  <c r="F5595" i="9"/>
  <c r="F5596" i="9"/>
  <c r="F5597" i="9"/>
  <c r="F5598" i="9"/>
  <c r="F5599" i="9"/>
  <c r="F5600" i="9"/>
  <c r="F5601" i="9"/>
  <c r="F5602" i="9"/>
  <c r="F5603" i="9"/>
  <c r="F5604" i="9"/>
  <c r="F5605" i="9"/>
  <c r="F5606" i="9"/>
  <c r="F5607" i="9"/>
  <c r="F5608" i="9"/>
  <c r="F5609" i="9"/>
  <c r="F5610" i="9"/>
  <c r="F5611" i="9"/>
  <c r="F5612" i="9"/>
  <c r="F5613" i="9"/>
  <c r="F5614" i="9"/>
  <c r="F5615" i="9"/>
  <c r="F5616" i="9"/>
  <c r="F5617" i="9"/>
  <c r="F5618" i="9"/>
  <c r="F5619" i="9"/>
  <c r="F5620" i="9"/>
  <c r="F5621" i="9"/>
  <c r="F5622" i="9"/>
  <c r="F5623" i="9"/>
  <c r="F5624" i="9"/>
  <c r="F5625" i="9"/>
  <c r="F5626" i="9"/>
  <c r="F5627" i="9"/>
  <c r="F5628" i="9"/>
  <c r="F5629" i="9"/>
  <c r="F5630" i="9"/>
  <c r="F5631" i="9"/>
  <c r="F5632" i="9"/>
  <c r="F5633" i="9"/>
  <c r="F5634" i="9"/>
  <c r="F5635" i="9"/>
  <c r="F5636" i="9"/>
  <c r="F5637" i="9"/>
  <c r="F5638" i="9"/>
  <c r="F5639" i="9"/>
  <c r="F5640" i="9"/>
  <c r="F5641" i="9"/>
  <c r="F5642" i="9"/>
  <c r="F5643" i="9"/>
  <c r="F5644" i="9"/>
  <c r="F5645" i="9"/>
  <c r="F5646" i="9"/>
  <c r="F5647" i="9"/>
  <c r="F5648" i="9"/>
  <c r="F5649" i="9"/>
  <c r="F5650" i="9"/>
  <c r="F5651" i="9"/>
  <c r="F5652" i="9"/>
  <c r="F5653" i="9"/>
  <c r="F5654" i="9"/>
  <c r="F5655" i="9"/>
  <c r="F5656" i="9"/>
  <c r="F5657" i="9"/>
  <c r="F5658" i="9"/>
  <c r="F5659" i="9"/>
  <c r="F5660" i="9"/>
  <c r="F5661" i="9"/>
  <c r="F5662" i="9"/>
  <c r="F5663" i="9"/>
  <c r="F5664" i="9"/>
  <c r="F5665" i="9"/>
  <c r="F5666" i="9"/>
  <c r="F5667" i="9"/>
  <c r="F5668" i="9"/>
  <c r="F5669" i="9"/>
  <c r="F5670" i="9"/>
  <c r="F5671" i="9"/>
  <c r="F5672" i="9"/>
  <c r="F5673" i="9"/>
  <c r="F5674" i="9"/>
  <c r="F5675" i="9"/>
  <c r="F5676" i="9"/>
  <c r="F5677" i="9"/>
  <c r="F5678" i="9"/>
  <c r="F5679" i="9"/>
  <c r="F5680" i="9"/>
  <c r="F5681" i="9"/>
  <c r="F5682" i="9"/>
  <c r="F5683" i="9"/>
  <c r="F5684" i="9"/>
  <c r="F5685" i="9"/>
  <c r="F5686" i="9"/>
  <c r="F5687" i="9"/>
  <c r="F5688" i="9"/>
  <c r="F5689" i="9"/>
  <c r="F5690" i="9"/>
  <c r="F5691" i="9"/>
  <c r="F5692" i="9"/>
  <c r="F5693" i="9"/>
  <c r="F5694" i="9"/>
  <c r="F5695" i="9"/>
  <c r="F5696" i="9"/>
  <c r="F5697" i="9"/>
  <c r="F5698" i="9"/>
  <c r="F5699" i="9"/>
  <c r="F5700" i="9"/>
  <c r="F5701" i="9"/>
  <c r="F5702" i="9"/>
  <c r="F5703" i="9"/>
  <c r="F5704" i="9"/>
  <c r="F5705" i="9"/>
  <c r="F5706" i="9"/>
  <c r="F5707" i="9"/>
  <c r="F5708" i="9"/>
  <c r="F5709" i="9"/>
  <c r="F5710" i="9"/>
  <c r="F5711" i="9"/>
  <c r="F5712" i="9"/>
  <c r="F5713" i="9"/>
  <c r="F5714" i="9"/>
  <c r="F5715" i="9"/>
  <c r="F5716" i="9"/>
  <c r="F5717" i="9"/>
  <c r="F5718" i="9"/>
  <c r="F5719" i="9"/>
  <c r="F5720" i="9"/>
  <c r="F5721" i="9"/>
  <c r="F5722" i="9"/>
  <c r="F5723" i="9"/>
  <c r="F5724" i="9"/>
  <c r="F5725" i="9"/>
  <c r="F5726" i="9"/>
  <c r="F5727" i="9"/>
  <c r="F5728" i="9"/>
  <c r="F5729" i="9"/>
  <c r="F5730" i="9"/>
  <c r="F5731" i="9"/>
  <c r="F5732" i="9"/>
  <c r="F5733" i="9"/>
  <c r="F5734" i="9"/>
  <c r="F5735" i="9"/>
  <c r="F5736" i="9"/>
  <c r="F5737" i="9"/>
  <c r="F5738" i="9"/>
  <c r="F5739" i="9"/>
  <c r="F5740" i="9"/>
  <c r="F5741" i="9"/>
  <c r="F5742" i="9"/>
  <c r="F5743" i="9"/>
  <c r="F5744" i="9"/>
  <c r="F5745" i="9"/>
  <c r="F5746" i="9"/>
  <c r="F5747" i="9"/>
  <c r="F5748" i="9"/>
  <c r="F5749" i="9"/>
  <c r="F5750" i="9"/>
  <c r="F5751" i="9"/>
  <c r="F5752" i="9"/>
  <c r="F5753" i="9"/>
  <c r="F5754" i="9"/>
  <c r="F5755" i="9"/>
  <c r="F5756" i="9"/>
  <c r="F5757" i="9"/>
  <c r="F5758" i="9"/>
  <c r="F5759" i="9"/>
  <c r="F5760" i="9"/>
  <c r="F5761" i="9"/>
  <c r="F5762" i="9"/>
  <c r="F5763" i="9"/>
  <c r="F5764" i="9"/>
  <c r="F5765" i="9"/>
  <c r="F5766" i="9"/>
  <c r="F5767" i="9"/>
  <c r="F5768" i="9"/>
  <c r="F5769" i="9"/>
  <c r="F5770" i="9"/>
  <c r="F5771" i="9"/>
  <c r="F5772" i="9"/>
  <c r="F5773" i="9"/>
  <c r="F5774" i="9"/>
  <c r="F5775" i="9"/>
  <c r="F5776" i="9"/>
  <c r="F5777" i="9"/>
  <c r="F5778" i="9"/>
  <c r="F5779" i="9"/>
  <c r="F5780" i="9"/>
  <c r="F5781" i="9"/>
  <c r="F5782" i="9"/>
  <c r="F5783" i="9"/>
  <c r="F5784" i="9"/>
  <c r="F5785" i="9"/>
  <c r="F5786" i="9"/>
  <c r="F5787" i="9"/>
  <c r="F5788" i="9"/>
  <c r="F5789" i="9"/>
  <c r="F5790" i="9"/>
  <c r="F5791" i="9"/>
  <c r="F5792" i="9"/>
  <c r="F5793" i="9"/>
  <c r="F5794" i="9"/>
  <c r="F5795" i="9"/>
  <c r="F5796" i="9"/>
  <c r="F5797" i="9"/>
  <c r="F5798" i="9"/>
  <c r="F5799" i="9"/>
  <c r="F5800" i="9"/>
  <c r="F5801" i="9"/>
  <c r="F5802" i="9"/>
  <c r="F5803" i="9"/>
  <c r="F5804" i="9"/>
  <c r="F5805" i="9"/>
  <c r="F5806" i="9"/>
  <c r="F5807" i="9"/>
  <c r="F5808" i="9"/>
  <c r="F5809" i="9"/>
  <c r="F5810" i="9"/>
  <c r="F5811" i="9"/>
  <c r="F5812" i="9"/>
  <c r="F5813" i="9"/>
  <c r="F5814" i="9"/>
  <c r="F5815" i="9"/>
  <c r="F5816" i="9"/>
  <c r="F5817" i="9"/>
  <c r="F5818" i="9"/>
  <c r="F5819" i="9"/>
  <c r="F5820" i="9"/>
  <c r="F5821" i="9"/>
  <c r="F5822" i="9"/>
  <c r="F5823" i="9"/>
  <c r="F5824" i="9"/>
  <c r="F5825" i="9"/>
  <c r="F5826" i="9"/>
  <c r="F5827" i="9"/>
  <c r="F5828" i="9"/>
  <c r="F5829" i="9"/>
  <c r="F5830" i="9"/>
  <c r="F5831" i="9"/>
  <c r="F5832" i="9"/>
  <c r="F5833" i="9"/>
  <c r="F5834" i="9"/>
  <c r="F5835" i="9"/>
  <c r="F5836" i="9"/>
  <c r="F5837" i="9"/>
  <c r="F5838" i="9"/>
  <c r="F5839" i="9"/>
  <c r="F5840" i="9"/>
  <c r="F5841" i="9"/>
  <c r="F5842" i="9"/>
  <c r="F5843" i="9"/>
  <c r="F5844" i="9"/>
  <c r="F5845" i="9"/>
  <c r="F5846" i="9"/>
  <c r="F5847" i="9"/>
  <c r="F5848" i="9"/>
  <c r="F5849" i="9"/>
  <c r="F5850" i="9"/>
  <c r="F5851" i="9"/>
  <c r="F5852" i="9"/>
  <c r="F5853" i="9"/>
  <c r="F5854" i="9"/>
  <c r="F5855" i="9"/>
  <c r="F5856" i="9"/>
  <c r="F5857" i="9"/>
  <c r="F5858" i="9"/>
  <c r="F5859" i="9"/>
  <c r="F5860" i="9"/>
  <c r="F5861" i="9"/>
  <c r="F5862" i="9"/>
  <c r="F5863" i="9"/>
  <c r="F5864" i="9"/>
  <c r="F5865" i="9"/>
  <c r="F5866" i="9"/>
  <c r="F5867" i="9"/>
  <c r="F5868" i="9"/>
  <c r="F5869" i="9"/>
  <c r="F5870" i="9"/>
  <c r="F5871" i="9"/>
  <c r="F5872" i="9"/>
  <c r="F5873" i="9"/>
  <c r="F5874" i="9"/>
  <c r="F5875" i="9"/>
  <c r="F5876" i="9"/>
  <c r="F5877" i="9"/>
  <c r="F5878" i="9"/>
  <c r="F5879" i="9"/>
  <c r="F5880" i="9"/>
  <c r="F5881" i="9"/>
  <c r="F5882" i="9"/>
  <c r="F5883" i="9"/>
  <c r="F5884" i="9"/>
  <c r="F5885" i="9"/>
  <c r="F5886" i="9"/>
  <c r="F5887" i="9"/>
  <c r="F5888" i="9"/>
  <c r="F5889" i="9"/>
  <c r="F5890" i="9"/>
  <c r="F5891" i="9"/>
  <c r="F5892" i="9"/>
  <c r="F5893" i="9"/>
  <c r="F5894" i="9"/>
  <c r="F5895" i="9"/>
  <c r="F5896" i="9"/>
  <c r="F5897" i="9"/>
  <c r="F5898" i="9"/>
  <c r="F5899" i="9"/>
  <c r="F5900" i="9"/>
  <c r="F5901" i="9"/>
  <c r="F5902" i="9"/>
  <c r="F5903" i="9"/>
  <c r="F5904" i="9"/>
  <c r="F5905" i="9"/>
  <c r="F5906" i="9"/>
  <c r="F5907" i="9"/>
  <c r="F5908" i="9"/>
  <c r="F5909" i="9"/>
  <c r="F5910" i="9"/>
  <c r="F5911" i="9"/>
  <c r="F5912" i="9"/>
  <c r="F5913" i="9"/>
  <c r="F5914" i="9"/>
  <c r="F5915" i="9"/>
  <c r="F5916" i="9"/>
  <c r="F5917" i="9"/>
  <c r="F5918" i="9"/>
  <c r="F5919" i="9"/>
  <c r="F5920" i="9"/>
  <c r="F5921" i="9"/>
  <c r="F5922" i="9"/>
  <c r="F5923" i="9"/>
  <c r="F5924" i="9"/>
  <c r="F5925" i="9"/>
  <c r="F5926" i="9"/>
  <c r="F5927" i="9"/>
  <c r="F5928" i="9"/>
  <c r="F5929" i="9"/>
  <c r="F5930" i="9"/>
  <c r="F5931" i="9"/>
  <c r="F5932" i="9"/>
  <c r="F5933" i="9"/>
  <c r="F5934" i="9"/>
  <c r="F5935" i="9"/>
  <c r="F5936" i="9"/>
  <c r="F5937" i="9"/>
  <c r="F5938" i="9"/>
  <c r="F5939" i="9"/>
  <c r="F5940" i="9"/>
  <c r="F5941" i="9"/>
  <c r="F5942" i="9"/>
  <c r="F5943" i="9"/>
  <c r="F5944" i="9"/>
  <c r="F5945" i="9"/>
  <c r="F5946" i="9"/>
  <c r="F5947" i="9"/>
  <c r="F5948" i="9"/>
  <c r="F5949" i="9"/>
  <c r="F5950" i="9"/>
  <c r="F5951" i="9"/>
  <c r="F5952" i="9"/>
  <c r="F5953" i="9"/>
  <c r="F5954" i="9"/>
  <c r="F5955" i="9"/>
  <c r="F5956" i="9"/>
  <c r="F5957" i="9"/>
  <c r="F5958" i="9"/>
  <c r="F5959" i="9"/>
  <c r="F5960" i="9"/>
  <c r="F5961" i="9"/>
  <c r="F5962" i="9"/>
  <c r="F5963" i="9"/>
  <c r="F5964" i="9"/>
  <c r="F5965" i="9"/>
  <c r="F5966" i="9"/>
  <c r="F5967" i="9"/>
  <c r="F5968" i="9"/>
  <c r="F5969" i="9"/>
  <c r="F5970" i="9"/>
  <c r="F5971" i="9"/>
  <c r="F5972" i="9"/>
  <c r="F5973" i="9"/>
  <c r="F5974" i="9"/>
  <c r="F5975" i="9"/>
  <c r="F5976" i="9"/>
  <c r="F5977" i="9"/>
  <c r="F5978" i="9"/>
  <c r="F5979" i="9"/>
  <c r="F5980" i="9"/>
  <c r="F5981" i="9"/>
  <c r="F5982" i="9"/>
  <c r="F5983" i="9"/>
  <c r="F5984" i="9"/>
  <c r="F5985" i="9"/>
  <c r="F5986" i="9"/>
  <c r="F5987" i="9"/>
  <c r="F5988" i="9"/>
  <c r="F5989" i="9"/>
  <c r="F5990" i="9"/>
  <c r="F5991" i="9"/>
  <c r="F5992" i="9"/>
  <c r="F5993" i="9"/>
  <c r="F5994" i="9"/>
  <c r="F5995" i="9"/>
  <c r="F5996" i="9"/>
  <c r="F5997" i="9"/>
  <c r="F5998" i="9"/>
  <c r="F5999" i="9"/>
  <c r="F6000" i="9"/>
  <c r="F6001" i="9"/>
  <c r="F6002" i="9"/>
  <c r="F6003" i="9"/>
  <c r="F6004" i="9"/>
  <c r="F6005" i="9"/>
  <c r="F6006" i="9"/>
  <c r="F6007" i="9"/>
  <c r="F6008" i="9"/>
  <c r="F6009" i="9"/>
  <c r="F6010" i="9"/>
  <c r="F6011" i="9"/>
  <c r="F6012" i="9"/>
  <c r="F6013" i="9"/>
  <c r="F6014" i="9"/>
  <c r="F6015" i="9"/>
  <c r="F6016" i="9"/>
  <c r="F6017" i="9"/>
  <c r="F6018" i="9"/>
  <c r="F6019" i="9"/>
  <c r="F6020" i="9"/>
  <c r="F6021" i="9"/>
  <c r="F6022" i="9"/>
  <c r="F6023" i="9"/>
  <c r="F6024" i="9"/>
  <c r="F6025" i="9"/>
  <c r="F6026" i="9"/>
  <c r="F6027" i="9"/>
  <c r="F6028" i="9"/>
  <c r="F6029" i="9"/>
  <c r="F6030" i="9"/>
  <c r="F6031" i="9"/>
  <c r="F6032" i="9"/>
  <c r="F6033" i="9"/>
  <c r="F6034" i="9"/>
  <c r="F6035" i="9"/>
  <c r="F6036" i="9"/>
  <c r="F6037" i="9"/>
  <c r="F6038" i="9"/>
  <c r="F6039" i="9"/>
  <c r="F6040" i="9"/>
  <c r="F6041" i="9"/>
  <c r="F6042" i="9"/>
  <c r="F6043" i="9"/>
  <c r="F6044" i="9"/>
  <c r="F6045" i="9"/>
  <c r="F6046" i="9"/>
  <c r="F6047" i="9"/>
  <c r="F6048" i="9"/>
  <c r="F6049" i="9"/>
  <c r="F6050" i="9"/>
  <c r="F6051" i="9"/>
  <c r="F6052" i="9"/>
  <c r="F6053" i="9"/>
  <c r="F6054" i="9"/>
  <c r="F6055" i="9"/>
  <c r="F6056" i="9"/>
  <c r="F6057" i="9"/>
  <c r="F6058" i="9"/>
  <c r="F6059" i="9"/>
  <c r="F6060" i="9"/>
  <c r="F6061" i="9"/>
  <c r="F6062" i="9"/>
  <c r="F6063" i="9"/>
  <c r="F6064" i="9"/>
  <c r="F6065" i="9"/>
  <c r="F6066" i="9"/>
  <c r="F6067" i="9"/>
  <c r="F6068" i="9"/>
  <c r="F6069" i="9"/>
  <c r="F6070" i="9"/>
  <c r="F6071" i="9"/>
  <c r="F6072" i="9"/>
  <c r="F6073" i="9"/>
  <c r="F6074" i="9"/>
  <c r="F6075" i="9"/>
  <c r="F6076" i="9"/>
  <c r="F6077" i="9"/>
  <c r="F6078" i="9"/>
  <c r="F6079" i="9"/>
  <c r="F6080" i="9"/>
  <c r="F6081" i="9"/>
  <c r="F6082" i="9"/>
  <c r="F6083" i="9"/>
  <c r="F6084" i="9"/>
  <c r="F6085" i="9"/>
  <c r="F6086" i="9"/>
  <c r="F6087" i="9"/>
  <c r="F6088" i="9"/>
  <c r="F6089" i="9"/>
  <c r="F6090" i="9"/>
  <c r="F6091" i="9"/>
  <c r="F6092" i="9"/>
  <c r="F6093" i="9"/>
  <c r="F6094" i="9"/>
  <c r="F6095" i="9"/>
  <c r="F6096" i="9"/>
  <c r="F6097" i="9"/>
  <c r="F6098" i="9"/>
  <c r="F6099" i="9"/>
  <c r="F6100" i="9"/>
  <c r="F6101" i="9"/>
  <c r="F6102" i="9"/>
  <c r="F6103" i="9"/>
  <c r="F6104" i="9"/>
  <c r="F6105" i="9"/>
  <c r="F6106" i="9"/>
  <c r="F6107" i="9"/>
  <c r="F6108" i="9"/>
  <c r="F6109" i="9"/>
  <c r="F6110" i="9"/>
  <c r="F6111" i="9"/>
  <c r="F6112" i="9"/>
  <c r="F6113" i="9"/>
  <c r="F6114" i="9"/>
  <c r="F6115" i="9"/>
  <c r="F6116" i="9"/>
  <c r="F6117" i="9"/>
  <c r="F6118" i="9"/>
  <c r="F6119" i="9"/>
  <c r="F6120" i="9"/>
  <c r="F6121" i="9"/>
  <c r="F6122" i="9"/>
  <c r="F6123" i="9"/>
  <c r="F6124" i="9"/>
  <c r="F6125" i="9"/>
  <c r="F6126" i="9"/>
  <c r="F6127" i="9"/>
  <c r="F6128" i="9"/>
  <c r="F6129" i="9"/>
  <c r="F6130" i="9"/>
  <c r="F6131" i="9"/>
  <c r="F6132" i="9"/>
  <c r="F6133" i="9"/>
  <c r="F6134" i="9"/>
  <c r="F6135" i="9"/>
  <c r="F6136" i="9"/>
  <c r="F6137" i="9"/>
  <c r="F6138" i="9"/>
  <c r="F6139" i="9"/>
  <c r="F6140" i="9"/>
  <c r="F6141" i="9"/>
  <c r="F6142" i="9"/>
  <c r="F6143" i="9"/>
  <c r="F6144" i="9"/>
  <c r="F6145" i="9"/>
  <c r="F6146" i="9"/>
  <c r="F6147" i="9"/>
  <c r="F6148" i="9"/>
  <c r="F6149" i="9"/>
  <c r="F6150" i="9"/>
  <c r="F6151" i="9"/>
  <c r="F6152" i="9"/>
  <c r="F6153" i="9"/>
  <c r="F6154" i="9"/>
  <c r="F6155" i="9"/>
  <c r="F6156" i="9"/>
  <c r="F6157" i="9"/>
  <c r="F6158" i="9"/>
  <c r="F6159" i="9"/>
  <c r="F6160" i="9"/>
  <c r="F6161" i="9"/>
  <c r="F6162" i="9"/>
  <c r="F6163" i="9"/>
  <c r="F6164" i="9"/>
  <c r="F6165" i="9"/>
  <c r="F6166" i="9"/>
  <c r="F6167" i="9"/>
  <c r="F6168" i="9"/>
  <c r="F6169" i="9"/>
  <c r="F6170" i="9"/>
  <c r="F6171" i="9"/>
  <c r="F6172" i="9"/>
  <c r="F6173" i="9"/>
  <c r="F6174" i="9"/>
  <c r="F6175" i="9"/>
  <c r="F6176" i="9"/>
  <c r="F6177" i="9"/>
  <c r="F6178" i="9"/>
  <c r="F6179" i="9"/>
  <c r="F6180" i="9"/>
  <c r="F6181" i="9"/>
  <c r="F6182" i="9"/>
  <c r="F6183" i="9"/>
  <c r="F6184" i="9"/>
  <c r="F6185" i="9"/>
  <c r="F6186" i="9"/>
  <c r="F6187" i="9"/>
  <c r="F6188" i="9"/>
  <c r="F6189" i="9"/>
  <c r="F6190" i="9"/>
  <c r="F6191" i="9"/>
  <c r="F6192" i="9"/>
  <c r="F6193" i="9"/>
  <c r="F6194" i="9"/>
  <c r="F6195" i="9"/>
  <c r="F6196" i="9"/>
  <c r="F6197" i="9"/>
  <c r="F6198" i="9"/>
  <c r="F6199" i="9"/>
  <c r="F6200" i="9"/>
  <c r="F6201" i="9"/>
  <c r="F6202" i="9"/>
  <c r="F6203" i="9"/>
  <c r="F6204" i="9"/>
  <c r="F6205" i="9"/>
  <c r="F6206" i="9"/>
  <c r="F6207" i="9"/>
  <c r="F6208" i="9"/>
  <c r="F6209" i="9"/>
  <c r="F6210" i="9"/>
  <c r="F6211" i="9"/>
  <c r="F6212" i="9"/>
  <c r="F6213" i="9"/>
  <c r="F6214" i="9"/>
  <c r="F6215" i="9"/>
  <c r="F6216" i="9"/>
  <c r="F6217" i="9"/>
  <c r="F6218" i="9"/>
  <c r="F6219" i="9"/>
  <c r="F6220" i="9"/>
  <c r="F6221" i="9"/>
  <c r="F6222" i="9"/>
  <c r="F6223" i="9"/>
  <c r="F6224" i="9"/>
  <c r="F6225" i="9"/>
  <c r="F6226" i="9"/>
  <c r="F6227" i="9"/>
  <c r="F6228" i="9"/>
  <c r="F6229" i="9"/>
  <c r="F6230" i="9"/>
  <c r="F6231" i="9"/>
  <c r="F6232" i="9"/>
  <c r="F6233" i="9"/>
  <c r="F6234" i="9"/>
  <c r="F6235" i="9"/>
  <c r="F6236" i="9"/>
  <c r="F6237" i="9"/>
  <c r="F6238" i="9"/>
  <c r="F6239" i="9"/>
  <c r="F6240" i="9"/>
  <c r="F6241" i="9"/>
  <c r="F6242" i="9"/>
  <c r="F6243" i="9"/>
  <c r="F6244" i="9"/>
  <c r="F6245" i="9"/>
  <c r="F6246" i="9"/>
  <c r="F6247" i="9"/>
  <c r="F6248" i="9"/>
  <c r="F6249" i="9"/>
  <c r="F6250" i="9"/>
  <c r="F6251" i="9"/>
  <c r="F6252" i="9"/>
  <c r="F6253" i="9"/>
  <c r="F6254" i="9"/>
  <c r="F6255" i="9"/>
  <c r="F6256" i="9"/>
  <c r="F6257" i="9"/>
  <c r="F6258" i="9"/>
  <c r="F6259" i="9"/>
  <c r="F6260" i="9"/>
  <c r="F6261" i="9"/>
  <c r="F6262" i="9"/>
  <c r="F6263" i="9"/>
  <c r="F6264" i="9"/>
  <c r="F6265" i="9"/>
  <c r="F6266" i="9"/>
  <c r="F6267" i="9"/>
  <c r="F6268" i="9"/>
  <c r="F6269" i="9"/>
  <c r="F6270" i="9"/>
  <c r="F6271" i="9"/>
  <c r="F6272" i="9"/>
  <c r="F6273" i="9"/>
  <c r="F6274" i="9"/>
  <c r="F6275" i="9"/>
  <c r="F6276" i="9"/>
  <c r="F6277" i="9"/>
  <c r="F6278" i="9"/>
  <c r="F6279" i="9"/>
  <c r="F6280" i="9"/>
  <c r="F6281" i="9"/>
  <c r="F6282" i="9"/>
  <c r="F6283" i="9"/>
  <c r="F6284" i="9"/>
  <c r="F6285" i="9"/>
  <c r="F6286" i="9"/>
  <c r="F6287" i="9"/>
  <c r="F6288" i="9"/>
  <c r="F6289" i="9"/>
  <c r="F6290" i="9"/>
  <c r="F6291" i="9"/>
  <c r="F6292" i="9"/>
  <c r="F6293" i="9"/>
  <c r="F6294" i="9"/>
  <c r="F6295" i="9"/>
  <c r="F6296" i="9"/>
  <c r="F6297" i="9"/>
  <c r="F6298" i="9"/>
  <c r="F6299" i="9"/>
  <c r="F6300" i="9"/>
  <c r="F6301" i="9"/>
  <c r="F6302" i="9"/>
  <c r="F6303" i="9"/>
  <c r="F6304" i="9"/>
  <c r="F6305" i="9"/>
  <c r="F6306" i="9"/>
  <c r="F6307" i="9"/>
  <c r="F6308" i="9"/>
  <c r="F6309" i="9"/>
  <c r="F6310" i="9"/>
  <c r="F6311" i="9"/>
  <c r="F6312" i="9"/>
  <c r="F6313" i="9"/>
  <c r="F6314" i="9"/>
  <c r="F6315" i="9"/>
  <c r="F6316" i="9"/>
  <c r="F6317" i="9"/>
  <c r="F6318" i="9"/>
  <c r="F6319" i="9"/>
  <c r="F6320" i="9"/>
  <c r="F6321" i="9"/>
  <c r="F6322" i="9"/>
  <c r="F6323" i="9"/>
  <c r="F6324" i="9"/>
  <c r="F6325" i="9"/>
  <c r="F6326" i="9"/>
  <c r="F6327" i="9"/>
  <c r="F6328" i="9"/>
  <c r="F6329" i="9"/>
  <c r="F6330" i="9"/>
  <c r="F6331" i="9"/>
  <c r="F6332" i="9"/>
  <c r="F6333" i="9"/>
  <c r="F6334" i="9"/>
  <c r="F6335" i="9"/>
  <c r="F6336" i="9"/>
  <c r="F6337" i="9"/>
  <c r="F6338" i="9"/>
  <c r="F6339" i="9"/>
  <c r="F6340" i="9"/>
  <c r="F6341" i="9"/>
  <c r="F6342" i="9"/>
  <c r="F6343" i="9"/>
  <c r="F6344" i="9"/>
  <c r="F6345" i="9"/>
  <c r="F6346" i="9"/>
  <c r="F6347" i="9"/>
  <c r="F6348" i="9"/>
  <c r="F6349" i="9"/>
  <c r="F6350" i="9"/>
  <c r="F6351" i="9"/>
  <c r="F6352" i="9"/>
  <c r="F6353" i="9"/>
  <c r="F6354" i="9"/>
  <c r="F6355" i="9"/>
  <c r="F6356" i="9"/>
  <c r="F6357" i="9"/>
  <c r="F6358" i="9"/>
  <c r="F6359" i="9"/>
  <c r="F6360" i="9"/>
  <c r="F6361" i="9"/>
  <c r="F6362" i="9"/>
  <c r="F6363" i="9"/>
  <c r="F6364" i="9"/>
  <c r="F6365" i="9"/>
  <c r="F6366" i="9"/>
  <c r="F6367" i="9"/>
  <c r="F6368" i="9"/>
  <c r="F6369" i="9"/>
  <c r="F6370" i="9"/>
  <c r="F6371" i="9"/>
  <c r="F6372" i="9"/>
  <c r="F6373" i="9"/>
  <c r="F6374" i="9"/>
  <c r="F6375" i="9"/>
  <c r="F6376" i="9"/>
  <c r="F6377" i="9"/>
  <c r="F6378" i="9"/>
  <c r="F6379" i="9"/>
  <c r="F6380" i="9"/>
  <c r="F6381" i="9"/>
  <c r="F6382" i="9"/>
  <c r="F6383" i="9"/>
  <c r="F6384" i="9"/>
  <c r="F6385" i="9"/>
  <c r="F6386" i="9"/>
  <c r="F6387" i="9"/>
  <c r="F6388" i="9"/>
  <c r="F6389" i="9"/>
  <c r="F6390" i="9"/>
  <c r="F6391" i="9"/>
  <c r="F6392" i="9"/>
  <c r="F6393" i="9"/>
  <c r="F6394" i="9"/>
  <c r="F6395" i="9"/>
  <c r="F6396" i="9"/>
  <c r="F6397" i="9"/>
  <c r="F6398" i="9"/>
  <c r="F6399" i="9"/>
  <c r="F6400" i="9"/>
  <c r="F6401" i="9"/>
  <c r="F6402" i="9"/>
  <c r="F6403" i="9"/>
  <c r="F6404" i="9"/>
  <c r="F6405" i="9"/>
  <c r="F6406" i="9"/>
  <c r="F6407" i="9"/>
  <c r="F6408" i="9"/>
  <c r="F6409" i="9"/>
  <c r="F6410" i="9"/>
  <c r="F6411" i="9"/>
  <c r="F6412" i="9"/>
  <c r="F6413" i="9"/>
  <c r="F6414" i="9"/>
  <c r="F6415" i="9"/>
  <c r="F6416" i="9"/>
  <c r="F6417" i="9"/>
  <c r="F6418" i="9"/>
  <c r="F6419" i="9"/>
  <c r="F6420" i="9"/>
  <c r="F6421" i="9"/>
  <c r="F6422" i="9"/>
  <c r="F6423" i="9"/>
  <c r="F6424" i="9"/>
  <c r="F6425" i="9"/>
  <c r="F6426" i="9"/>
  <c r="F6427" i="9"/>
  <c r="F6428" i="9"/>
  <c r="F6429" i="9"/>
  <c r="F6430" i="9"/>
  <c r="F6431" i="9"/>
  <c r="F6432" i="9"/>
  <c r="F6433" i="9"/>
  <c r="F6434" i="9"/>
  <c r="F6435" i="9"/>
  <c r="F6436" i="9"/>
  <c r="F6437" i="9"/>
  <c r="F6438" i="9"/>
  <c r="F6439" i="9"/>
  <c r="F6440" i="9"/>
  <c r="F6441" i="9"/>
  <c r="F6442" i="9"/>
  <c r="F6443" i="9"/>
  <c r="F6444" i="9"/>
  <c r="F6445" i="9"/>
  <c r="F6446" i="9"/>
  <c r="F6447" i="9"/>
  <c r="F6448" i="9"/>
  <c r="F6449" i="9"/>
  <c r="F6450" i="9"/>
  <c r="F6451" i="9"/>
  <c r="F6452" i="9"/>
  <c r="F6453" i="9"/>
  <c r="F6454" i="9"/>
  <c r="F6455" i="9"/>
  <c r="F6456" i="9"/>
  <c r="F6457" i="9"/>
  <c r="F6458" i="9"/>
  <c r="F6459" i="9"/>
  <c r="F6460" i="9"/>
  <c r="F6461" i="9"/>
  <c r="F6462" i="9"/>
  <c r="F6463" i="9"/>
  <c r="F6464" i="9"/>
  <c r="F6465" i="9"/>
  <c r="F6466" i="9"/>
  <c r="F6467" i="9"/>
  <c r="F6468" i="9"/>
  <c r="F6469" i="9"/>
  <c r="F6470" i="9"/>
  <c r="F6471" i="9"/>
  <c r="F6472" i="9"/>
  <c r="F6473" i="9"/>
  <c r="F6474" i="9"/>
  <c r="F6475" i="9"/>
  <c r="F6476" i="9"/>
  <c r="F6477" i="9"/>
  <c r="F6478" i="9"/>
  <c r="F6479" i="9"/>
  <c r="F6480" i="9"/>
  <c r="F6481" i="9"/>
  <c r="F6482" i="9"/>
  <c r="F6483" i="9"/>
  <c r="F6484" i="9"/>
  <c r="F6485" i="9"/>
  <c r="F6486" i="9"/>
  <c r="F6487" i="9"/>
  <c r="F6488" i="9"/>
  <c r="F6489" i="9"/>
  <c r="F6490" i="9"/>
  <c r="F6491" i="9"/>
  <c r="F6492" i="9"/>
  <c r="F6493" i="9"/>
  <c r="F6494" i="9"/>
  <c r="F6495" i="9"/>
  <c r="F6496" i="9"/>
  <c r="F6497" i="9"/>
  <c r="F6498" i="9"/>
  <c r="F6499" i="9"/>
  <c r="F6500" i="9"/>
  <c r="F6501" i="9"/>
  <c r="F6502" i="9"/>
  <c r="F6503" i="9"/>
  <c r="F6504" i="9"/>
  <c r="F6505" i="9"/>
  <c r="F6506" i="9"/>
  <c r="F6507" i="9"/>
  <c r="F6508" i="9"/>
  <c r="F6509" i="9"/>
  <c r="F6510" i="9"/>
  <c r="F6511" i="9"/>
  <c r="F6512" i="9"/>
  <c r="F6513" i="9"/>
  <c r="F6514" i="9"/>
  <c r="F6515" i="9"/>
  <c r="F6516" i="9"/>
  <c r="F6517" i="9"/>
  <c r="F6518" i="9"/>
  <c r="F6519" i="9"/>
  <c r="F6520" i="9"/>
  <c r="F6521" i="9"/>
  <c r="F6522" i="9"/>
  <c r="F6523" i="9"/>
  <c r="F6524" i="9"/>
  <c r="F6525" i="9"/>
  <c r="F6526" i="9"/>
  <c r="F6527" i="9"/>
  <c r="F6528" i="9"/>
  <c r="F6529" i="9"/>
  <c r="F6530" i="9"/>
  <c r="F6531" i="9"/>
  <c r="F6532" i="9"/>
  <c r="F6533" i="9"/>
  <c r="F6534" i="9"/>
  <c r="F6535" i="9"/>
  <c r="F6536" i="9"/>
  <c r="F6537" i="9"/>
  <c r="F6538" i="9"/>
  <c r="F6539" i="9"/>
  <c r="F6540" i="9"/>
  <c r="F6541" i="9"/>
  <c r="F6542" i="9"/>
  <c r="F6543" i="9"/>
  <c r="F6544" i="9"/>
  <c r="F6545" i="9"/>
  <c r="F6546" i="9"/>
  <c r="F6547" i="9"/>
  <c r="F6548" i="9"/>
  <c r="F6549" i="9"/>
  <c r="F6550" i="9"/>
  <c r="F6551" i="9"/>
  <c r="F6552" i="9"/>
  <c r="F6553" i="9"/>
  <c r="F6554" i="9"/>
  <c r="F6555" i="9"/>
  <c r="F6556" i="9"/>
  <c r="F6557" i="9"/>
  <c r="F6558" i="9"/>
  <c r="F6559" i="9"/>
  <c r="F6560" i="9"/>
  <c r="F6561" i="9"/>
  <c r="F6562" i="9"/>
  <c r="F6563" i="9"/>
  <c r="F6564" i="9"/>
  <c r="F6565" i="9"/>
  <c r="F6566" i="9"/>
  <c r="F6567" i="9"/>
  <c r="F6568" i="9"/>
  <c r="F6569" i="9"/>
  <c r="F6570" i="9"/>
  <c r="F6571" i="9"/>
  <c r="F6572" i="9"/>
  <c r="F6573" i="9"/>
  <c r="F6574" i="9"/>
  <c r="F6575" i="9"/>
  <c r="F6576" i="9"/>
  <c r="F6577" i="9"/>
  <c r="F6578" i="9"/>
  <c r="F6579" i="9"/>
  <c r="F6580" i="9"/>
  <c r="F6581" i="9"/>
  <c r="F6582" i="9"/>
  <c r="F6583" i="9"/>
  <c r="F6584" i="9"/>
  <c r="F6585" i="9"/>
  <c r="F6586" i="9"/>
  <c r="F6587" i="9"/>
  <c r="F6588" i="9"/>
  <c r="F6589" i="9"/>
  <c r="F6590" i="9"/>
  <c r="F6591" i="9"/>
  <c r="F6592" i="9"/>
  <c r="F6593" i="9"/>
  <c r="F6594" i="9"/>
  <c r="F6595" i="9"/>
  <c r="F6596" i="9"/>
  <c r="F6597" i="9"/>
  <c r="F6598" i="9"/>
  <c r="F6599" i="9"/>
  <c r="F6600" i="9"/>
  <c r="F6601" i="9"/>
  <c r="F6602" i="9"/>
  <c r="F6603" i="9"/>
  <c r="F6604" i="9"/>
  <c r="F6605" i="9"/>
  <c r="F6606" i="9"/>
  <c r="F6607" i="9"/>
  <c r="F6608" i="9"/>
  <c r="F6609" i="9"/>
  <c r="F6610" i="9"/>
  <c r="F6611" i="9"/>
  <c r="F6612" i="9"/>
  <c r="F6613" i="9"/>
  <c r="F6614" i="9"/>
  <c r="F6615" i="9"/>
  <c r="F6616" i="9"/>
  <c r="F6617" i="9"/>
  <c r="F6618" i="9"/>
  <c r="F6619" i="9"/>
  <c r="F6620" i="9"/>
  <c r="F6621" i="9"/>
  <c r="F6622" i="9"/>
  <c r="F6623" i="9"/>
  <c r="F6624" i="9"/>
  <c r="F6625" i="9"/>
  <c r="F6626" i="9"/>
  <c r="F6627" i="9"/>
  <c r="F6628" i="9"/>
  <c r="F6629" i="9"/>
  <c r="F6630" i="9"/>
  <c r="F6631" i="9"/>
  <c r="F6632" i="9"/>
  <c r="F6633" i="9"/>
  <c r="F6634" i="9"/>
  <c r="F6635" i="9"/>
  <c r="F6636" i="9"/>
  <c r="F6637" i="9"/>
  <c r="F6638" i="9"/>
  <c r="F6639" i="9"/>
  <c r="F6640" i="9"/>
  <c r="F6641" i="9"/>
  <c r="F6642" i="9"/>
  <c r="F6643" i="9"/>
  <c r="F6644" i="9"/>
  <c r="F6645" i="9"/>
  <c r="F6646" i="9"/>
  <c r="F6647" i="9"/>
  <c r="F6648" i="9"/>
  <c r="F6649" i="9"/>
  <c r="F6650" i="9"/>
  <c r="F6651" i="9"/>
  <c r="F6652" i="9"/>
  <c r="F6653" i="9"/>
  <c r="F6654" i="9"/>
  <c r="F6655" i="9"/>
  <c r="F6656" i="9"/>
  <c r="F6657" i="9"/>
  <c r="F6658" i="9"/>
  <c r="F6659" i="9"/>
  <c r="F6660" i="9"/>
  <c r="F6661" i="9"/>
  <c r="F6662" i="9"/>
  <c r="F6663" i="9"/>
  <c r="F6664" i="9"/>
  <c r="F6665" i="9"/>
  <c r="F6666" i="9"/>
  <c r="F6667" i="9"/>
  <c r="F6668" i="9"/>
  <c r="F6669" i="9"/>
  <c r="F6670" i="9"/>
  <c r="F6671" i="9"/>
  <c r="F6672" i="9"/>
  <c r="F6673" i="9"/>
  <c r="F6674" i="9"/>
  <c r="F6675" i="9"/>
  <c r="F6676" i="9"/>
  <c r="F6677" i="9"/>
  <c r="F6678" i="9"/>
  <c r="F6679" i="9"/>
  <c r="F6680" i="9"/>
  <c r="F6681" i="9"/>
  <c r="F6682" i="9"/>
  <c r="F6683" i="9"/>
  <c r="F6684" i="9"/>
  <c r="F6685" i="9"/>
  <c r="F6686" i="9"/>
  <c r="F6687" i="9"/>
  <c r="F6688" i="9"/>
  <c r="F6689" i="9"/>
  <c r="F6690" i="9"/>
  <c r="F6691" i="9"/>
  <c r="F6692" i="9"/>
  <c r="F6693" i="9"/>
  <c r="F6694" i="9"/>
  <c r="F6695" i="9"/>
  <c r="F6696" i="9"/>
  <c r="F6697" i="9"/>
  <c r="F6698" i="9"/>
  <c r="F6699" i="9"/>
  <c r="F6700" i="9"/>
  <c r="F6701" i="9"/>
  <c r="F6702" i="9"/>
  <c r="F6703" i="9"/>
  <c r="F6704" i="9"/>
  <c r="F6705" i="9"/>
  <c r="F6706" i="9"/>
  <c r="F6707" i="9"/>
  <c r="F6708" i="9"/>
  <c r="F6709" i="9"/>
  <c r="F6710" i="9"/>
  <c r="F6711" i="9"/>
  <c r="F6712" i="9"/>
  <c r="F6713" i="9"/>
  <c r="F6714" i="9"/>
  <c r="F6715" i="9"/>
  <c r="F6716" i="9"/>
  <c r="F6717" i="9"/>
  <c r="F6718" i="9"/>
  <c r="F6719" i="9"/>
  <c r="F6720" i="9"/>
  <c r="F6721" i="9"/>
  <c r="F6722" i="9"/>
  <c r="F6723" i="9"/>
  <c r="F6724" i="9"/>
  <c r="F6725" i="9"/>
  <c r="F6726" i="9"/>
  <c r="F6727" i="9"/>
  <c r="F6728" i="9"/>
  <c r="F6729" i="9"/>
  <c r="F6730" i="9"/>
  <c r="F6731" i="9"/>
  <c r="F6732" i="9"/>
  <c r="F6733" i="9"/>
  <c r="F6734" i="9"/>
  <c r="F6735" i="9"/>
  <c r="F6736" i="9"/>
  <c r="F6737" i="9"/>
  <c r="F6738" i="9"/>
  <c r="F6739" i="9"/>
  <c r="F6740" i="9"/>
  <c r="F6741" i="9"/>
  <c r="F6742" i="9"/>
  <c r="F6743" i="9"/>
  <c r="F6744" i="9"/>
  <c r="F6745" i="9"/>
  <c r="F6746" i="9"/>
  <c r="F6747" i="9"/>
  <c r="F6748" i="9"/>
  <c r="F6749" i="9"/>
  <c r="F6750" i="9"/>
  <c r="F6751" i="9"/>
  <c r="F6752" i="9"/>
  <c r="F6753" i="9"/>
  <c r="F6754" i="9"/>
  <c r="F6755" i="9"/>
  <c r="F6756" i="9"/>
  <c r="F6757" i="9"/>
  <c r="F6758" i="9"/>
  <c r="F6759" i="9"/>
  <c r="F6760" i="9"/>
  <c r="F6761" i="9"/>
  <c r="F6762" i="9"/>
  <c r="F6763" i="9"/>
  <c r="F6764" i="9"/>
  <c r="F6765" i="9"/>
  <c r="F6766" i="9"/>
  <c r="F6767" i="9"/>
  <c r="F6768" i="9"/>
  <c r="F6769" i="9"/>
  <c r="F6770" i="9"/>
  <c r="F6771" i="9"/>
  <c r="F6772" i="9"/>
  <c r="F6773" i="9"/>
  <c r="F6774" i="9"/>
  <c r="F6775" i="9"/>
  <c r="F6776" i="9"/>
  <c r="F6777" i="9"/>
  <c r="F6778" i="9"/>
  <c r="F6779" i="9"/>
  <c r="F6780" i="9"/>
  <c r="F6781" i="9"/>
  <c r="F6782" i="9"/>
  <c r="F6783" i="9"/>
  <c r="F6784" i="9"/>
  <c r="F6785" i="9"/>
  <c r="F6786" i="9"/>
  <c r="F6787" i="9"/>
  <c r="F6788" i="9"/>
  <c r="F6789" i="9"/>
  <c r="F6790" i="9"/>
  <c r="F6791" i="9"/>
  <c r="F6792" i="9"/>
  <c r="F6793" i="9"/>
  <c r="F6794" i="9"/>
  <c r="F6795" i="9"/>
  <c r="F6796" i="9"/>
  <c r="F6797" i="9"/>
  <c r="F6798" i="9"/>
  <c r="F6799" i="9"/>
  <c r="F6800" i="9"/>
  <c r="F6801" i="9"/>
  <c r="F6802" i="9"/>
  <c r="F6803" i="9"/>
  <c r="F6804" i="9"/>
  <c r="F6805" i="9"/>
  <c r="F6806" i="9"/>
  <c r="F6807" i="9"/>
  <c r="F6808" i="9"/>
  <c r="F6809" i="9"/>
  <c r="F6810" i="9"/>
  <c r="F6811" i="9"/>
  <c r="F6812" i="9"/>
  <c r="F6813" i="9"/>
  <c r="F6814" i="9"/>
  <c r="F6815" i="9"/>
  <c r="F6816" i="9"/>
  <c r="F6817" i="9"/>
  <c r="F6818" i="9"/>
  <c r="F6819" i="9"/>
  <c r="F6820" i="9"/>
  <c r="F6821" i="9"/>
  <c r="F6822" i="9"/>
  <c r="F6823" i="9"/>
  <c r="F6824" i="9"/>
  <c r="F6825" i="9"/>
  <c r="F6826" i="9"/>
  <c r="F6827" i="9"/>
  <c r="F6828" i="9"/>
  <c r="F6829" i="9"/>
  <c r="F6830" i="9"/>
  <c r="F6831" i="9"/>
  <c r="F6832" i="9"/>
  <c r="F6833" i="9"/>
  <c r="F6834" i="9"/>
  <c r="F6835" i="9"/>
  <c r="F6836" i="9"/>
  <c r="F6837" i="9"/>
  <c r="F6838" i="9"/>
  <c r="F6839" i="9"/>
  <c r="F6840" i="9"/>
  <c r="F6841" i="9"/>
  <c r="F6842" i="9"/>
  <c r="F6843" i="9"/>
  <c r="F6844" i="9"/>
  <c r="F6845" i="9"/>
  <c r="F6846" i="9"/>
  <c r="F6847" i="9"/>
  <c r="F6848" i="9"/>
  <c r="F6849" i="9"/>
  <c r="F6850" i="9"/>
  <c r="F6851" i="9"/>
  <c r="F6852" i="9"/>
  <c r="F6853" i="9"/>
  <c r="F6854" i="9"/>
  <c r="F6855" i="9"/>
  <c r="F6856" i="9"/>
  <c r="F6857" i="9"/>
  <c r="F6858" i="9"/>
  <c r="F6859" i="9"/>
  <c r="F6860" i="9"/>
  <c r="F6861" i="9"/>
  <c r="F6862" i="9"/>
  <c r="F6863" i="9"/>
  <c r="F6864" i="9"/>
  <c r="F6865" i="9"/>
  <c r="F6866" i="9"/>
  <c r="F6867" i="9"/>
  <c r="F6868" i="9"/>
  <c r="F6869" i="9"/>
  <c r="F6870" i="9"/>
  <c r="F6871" i="9"/>
  <c r="F6872" i="9"/>
  <c r="F6873" i="9"/>
  <c r="F6874" i="9"/>
  <c r="F6875" i="9"/>
  <c r="F6876" i="9"/>
  <c r="F6877" i="9"/>
  <c r="F6878" i="9"/>
  <c r="F6879" i="9"/>
  <c r="F6880" i="9"/>
  <c r="F6881" i="9"/>
  <c r="F6882" i="9"/>
  <c r="F6883" i="9"/>
  <c r="F6884" i="9"/>
  <c r="F6885" i="9"/>
  <c r="F6886" i="9"/>
  <c r="F6887" i="9"/>
  <c r="F6888" i="9"/>
  <c r="F6889" i="9"/>
  <c r="F6890" i="9"/>
  <c r="F6891" i="9"/>
  <c r="F6892" i="9"/>
  <c r="F6893" i="9"/>
  <c r="F6894" i="9"/>
  <c r="F6895" i="9"/>
  <c r="F6896" i="9"/>
  <c r="F6897" i="9"/>
  <c r="F6898" i="9"/>
  <c r="F6899" i="9"/>
  <c r="F6900" i="9"/>
  <c r="F6901" i="9"/>
  <c r="F6902" i="9"/>
  <c r="F6903" i="9"/>
  <c r="F6904" i="9"/>
  <c r="F6905" i="9"/>
  <c r="F6906" i="9"/>
  <c r="F6907" i="9"/>
  <c r="F6908" i="9"/>
  <c r="F6909" i="9"/>
  <c r="F6910" i="9"/>
  <c r="F6911" i="9"/>
  <c r="F6912" i="9"/>
  <c r="F6913" i="9"/>
  <c r="F6914" i="9"/>
  <c r="F6915" i="9"/>
  <c r="F6916" i="9"/>
  <c r="F6917" i="9"/>
  <c r="F6918" i="9"/>
  <c r="F6919" i="9"/>
  <c r="F6920" i="9"/>
  <c r="F6921" i="9"/>
  <c r="F6922" i="9"/>
  <c r="F6923" i="9"/>
  <c r="F6924" i="9"/>
  <c r="F6925" i="9"/>
  <c r="F6926" i="9"/>
  <c r="F6927" i="9"/>
  <c r="F6928" i="9"/>
  <c r="F6929" i="9"/>
  <c r="F6930" i="9"/>
  <c r="F6931" i="9"/>
  <c r="F6932" i="9"/>
  <c r="F6933" i="9"/>
  <c r="F6934" i="9"/>
  <c r="F6935" i="9"/>
  <c r="F6936" i="9"/>
  <c r="F6937" i="9"/>
  <c r="F6938" i="9"/>
  <c r="F6939" i="9"/>
  <c r="F6940" i="9"/>
  <c r="F6941" i="9"/>
  <c r="F6942" i="9"/>
  <c r="F6943" i="9"/>
  <c r="F6944" i="9"/>
  <c r="F6945" i="9"/>
  <c r="F6946" i="9"/>
  <c r="F6947" i="9"/>
  <c r="F6948" i="9"/>
  <c r="F6949" i="9"/>
  <c r="F6950" i="9"/>
  <c r="F6951" i="9"/>
  <c r="F6952" i="9"/>
  <c r="F6953" i="9"/>
  <c r="F6954" i="9"/>
  <c r="F6955" i="9"/>
  <c r="F6956" i="9"/>
  <c r="F6957" i="9"/>
  <c r="F6958" i="9"/>
  <c r="F6959" i="9"/>
  <c r="F6960" i="9"/>
  <c r="F6961" i="9"/>
  <c r="F6962" i="9"/>
  <c r="F6963" i="9"/>
  <c r="F6964" i="9"/>
  <c r="F6965" i="9"/>
  <c r="F6966" i="9"/>
  <c r="F6967" i="9"/>
  <c r="F6968" i="9"/>
  <c r="F6969" i="9"/>
  <c r="F6970" i="9"/>
  <c r="F6971" i="9"/>
  <c r="F6972" i="9"/>
  <c r="F6973" i="9"/>
  <c r="F6974" i="9"/>
  <c r="F6975" i="9"/>
  <c r="F6976" i="9"/>
  <c r="F6977" i="9"/>
  <c r="F6978" i="9"/>
  <c r="F6979" i="9"/>
  <c r="F6980" i="9"/>
  <c r="F6981" i="9"/>
  <c r="F6982" i="9"/>
  <c r="F6983" i="9"/>
  <c r="F6984" i="9"/>
  <c r="F6985" i="9"/>
  <c r="F6986" i="9"/>
  <c r="F6987" i="9"/>
  <c r="F6988" i="9"/>
  <c r="F6989" i="9"/>
  <c r="F6990" i="9"/>
  <c r="F6991" i="9"/>
  <c r="F6992" i="9"/>
  <c r="F6993" i="9"/>
  <c r="F6994" i="9"/>
  <c r="F6995" i="9"/>
  <c r="F6996" i="9"/>
  <c r="F6997" i="9"/>
  <c r="F6998" i="9"/>
  <c r="F6999" i="9"/>
  <c r="F7000" i="9"/>
  <c r="F7001" i="9"/>
  <c r="F7002" i="9"/>
  <c r="F7003" i="9"/>
  <c r="F7004" i="9"/>
  <c r="F7005" i="9"/>
  <c r="F7006" i="9"/>
  <c r="F7007" i="9"/>
  <c r="F7008" i="9"/>
  <c r="F7009" i="9"/>
  <c r="F7010" i="9"/>
  <c r="F7011" i="9"/>
  <c r="F7012" i="9"/>
  <c r="F7013" i="9"/>
  <c r="F7014" i="9"/>
  <c r="F7015" i="9"/>
  <c r="F7016" i="9"/>
  <c r="F7017" i="9"/>
  <c r="F7018" i="9"/>
  <c r="F7019" i="9"/>
  <c r="F7020" i="9"/>
  <c r="F7021" i="9"/>
  <c r="F7022" i="9"/>
  <c r="F7023" i="9"/>
  <c r="F7024" i="9"/>
  <c r="F7025" i="9"/>
  <c r="F7026" i="9"/>
  <c r="F7027" i="9"/>
  <c r="F7028" i="9"/>
  <c r="F7029" i="9"/>
  <c r="F7030" i="9"/>
  <c r="F7031" i="9"/>
  <c r="F7032" i="9"/>
  <c r="F7033" i="9"/>
  <c r="F7034" i="9"/>
  <c r="F7035" i="9"/>
  <c r="F7036" i="9"/>
  <c r="F7037" i="9"/>
  <c r="F7038" i="9"/>
  <c r="F7039" i="9"/>
  <c r="F7040" i="9"/>
  <c r="F7041" i="9"/>
  <c r="F7042" i="9"/>
  <c r="F7043" i="9"/>
  <c r="F7044" i="9"/>
  <c r="F7045" i="9"/>
  <c r="F7046" i="9"/>
  <c r="F7047" i="9"/>
  <c r="F7048" i="9"/>
  <c r="F7049" i="9"/>
  <c r="F7050" i="9"/>
  <c r="F7051" i="9"/>
  <c r="F7052" i="9"/>
  <c r="F7053" i="9"/>
  <c r="F7054" i="9"/>
  <c r="F7055" i="9"/>
  <c r="F7056" i="9"/>
  <c r="F7057" i="9"/>
  <c r="F7058" i="9"/>
  <c r="F7059" i="9"/>
  <c r="F7060" i="9"/>
  <c r="F7061" i="9"/>
  <c r="F7062" i="9"/>
  <c r="F7063" i="9"/>
  <c r="F7064" i="9"/>
  <c r="F7065" i="9"/>
  <c r="F7066" i="9"/>
  <c r="F7067" i="9"/>
  <c r="F7068" i="9"/>
  <c r="F7069" i="9"/>
  <c r="F7070" i="9"/>
  <c r="F7071" i="9"/>
  <c r="F7072" i="9"/>
  <c r="F7073" i="9"/>
  <c r="F7074" i="9"/>
  <c r="F7075" i="9"/>
  <c r="F7076" i="9"/>
  <c r="F7077" i="9"/>
  <c r="F7078" i="9"/>
  <c r="F7079" i="9"/>
  <c r="F7080" i="9"/>
  <c r="F7081" i="9"/>
  <c r="F7082" i="9"/>
  <c r="F7083" i="9"/>
  <c r="F7084" i="9"/>
  <c r="F7085" i="9"/>
  <c r="F7086" i="9"/>
  <c r="F7087" i="9"/>
  <c r="F7088" i="9"/>
  <c r="F7089" i="9"/>
  <c r="F7090" i="9"/>
  <c r="F7091" i="9"/>
  <c r="F7092" i="9"/>
  <c r="F7093" i="9"/>
  <c r="F7094" i="9"/>
  <c r="F7095" i="9"/>
  <c r="F7096" i="9"/>
  <c r="F7097" i="9"/>
  <c r="F7098" i="9"/>
  <c r="F7099" i="9"/>
  <c r="F7100" i="9"/>
  <c r="F7101" i="9"/>
  <c r="F7102" i="9"/>
  <c r="F7103" i="9"/>
  <c r="F7104" i="9"/>
  <c r="F7105" i="9"/>
  <c r="F7106" i="9"/>
  <c r="F7107" i="9"/>
  <c r="F7108" i="9"/>
  <c r="F7109" i="9"/>
  <c r="F7110" i="9"/>
  <c r="F7111" i="9"/>
  <c r="F7112" i="9"/>
  <c r="F7113" i="9"/>
  <c r="F7114" i="9"/>
  <c r="F7115" i="9"/>
  <c r="F7116" i="9"/>
  <c r="F7117" i="9"/>
  <c r="F7118" i="9"/>
  <c r="F7119" i="9"/>
  <c r="F7120" i="9"/>
  <c r="F7121" i="9"/>
  <c r="F7122" i="9"/>
  <c r="F7123" i="9"/>
  <c r="F7124" i="9"/>
  <c r="F7125" i="9"/>
  <c r="F7126" i="9"/>
  <c r="F7127" i="9"/>
  <c r="F7128" i="9"/>
  <c r="F7129" i="9"/>
  <c r="F7130" i="9"/>
  <c r="F7131" i="9"/>
  <c r="F7132" i="9"/>
  <c r="F7133" i="9"/>
  <c r="F7134" i="9"/>
  <c r="F7135" i="9"/>
  <c r="F7136" i="9"/>
  <c r="F7137" i="9"/>
  <c r="F7138" i="9"/>
  <c r="F7139" i="9"/>
  <c r="F7140" i="9"/>
  <c r="F7141" i="9"/>
  <c r="F7142" i="9"/>
  <c r="F7143" i="9"/>
  <c r="F7144" i="9"/>
  <c r="F7145" i="9"/>
  <c r="F7146" i="9"/>
  <c r="F7147" i="9"/>
  <c r="F7148" i="9"/>
  <c r="F7149" i="9"/>
  <c r="F7150" i="9"/>
  <c r="F7151" i="9"/>
  <c r="F7152" i="9"/>
  <c r="F7153" i="9"/>
  <c r="F7154" i="9"/>
  <c r="F7155" i="9"/>
  <c r="F7156" i="9"/>
  <c r="F7157" i="9"/>
  <c r="F7158" i="9"/>
  <c r="F7159" i="9"/>
  <c r="F7160" i="9"/>
  <c r="F7161" i="9"/>
  <c r="F7162" i="9"/>
  <c r="F7163" i="9"/>
  <c r="F7164" i="9"/>
  <c r="F7165" i="9"/>
  <c r="F7166" i="9"/>
  <c r="F7167" i="9"/>
  <c r="F7168" i="9"/>
  <c r="F7169" i="9"/>
  <c r="F7170" i="9"/>
  <c r="F7171" i="9"/>
  <c r="F7172" i="9"/>
  <c r="F7173" i="9"/>
  <c r="F7174" i="9"/>
  <c r="F7175" i="9"/>
  <c r="F7176" i="9"/>
  <c r="F7177" i="9"/>
  <c r="F7178" i="9"/>
  <c r="F7179" i="9"/>
  <c r="F7180" i="9"/>
  <c r="F7181" i="9"/>
  <c r="F7182" i="9"/>
  <c r="F7183" i="9"/>
  <c r="F7184" i="9"/>
  <c r="F7185" i="9"/>
  <c r="F7186" i="9"/>
  <c r="F7187" i="9"/>
  <c r="F7188" i="9"/>
  <c r="F7189" i="9"/>
  <c r="F7190" i="9"/>
  <c r="F7191" i="9"/>
  <c r="F7192" i="9"/>
  <c r="F7193" i="9"/>
  <c r="F7194" i="9"/>
  <c r="F7195" i="9"/>
  <c r="F7196" i="9"/>
  <c r="F7197" i="9"/>
  <c r="F7198" i="9"/>
  <c r="F7199" i="9"/>
  <c r="F7200" i="9"/>
  <c r="F7201" i="9"/>
  <c r="F7202" i="9"/>
  <c r="F7203" i="9"/>
  <c r="F7204" i="9"/>
  <c r="F7205" i="9"/>
  <c r="F7206" i="9"/>
  <c r="F7207" i="9"/>
  <c r="F7208" i="9"/>
  <c r="F7209" i="9"/>
  <c r="F7210" i="9"/>
  <c r="F7211" i="9"/>
  <c r="F7212" i="9"/>
  <c r="F7213" i="9"/>
  <c r="F7214" i="9"/>
  <c r="F7215" i="9"/>
  <c r="F7216" i="9"/>
  <c r="F7217" i="9"/>
  <c r="F7218" i="9"/>
  <c r="F7219" i="9"/>
  <c r="F7220" i="9"/>
  <c r="F7221" i="9"/>
  <c r="F7222" i="9"/>
  <c r="F7223" i="9"/>
  <c r="F7224" i="9"/>
  <c r="F7225" i="9"/>
  <c r="F7226" i="9"/>
  <c r="F7227" i="9"/>
  <c r="F7228" i="9"/>
  <c r="F7229" i="9"/>
  <c r="F7230" i="9"/>
  <c r="F7231" i="9"/>
  <c r="F7232" i="9"/>
  <c r="F7233" i="9"/>
  <c r="F7234" i="9"/>
  <c r="F7235" i="9"/>
  <c r="F7236" i="9"/>
  <c r="F7237" i="9"/>
  <c r="F7238" i="9"/>
  <c r="F7239" i="9"/>
  <c r="F7240" i="9"/>
  <c r="F7241" i="9"/>
  <c r="F7242" i="9"/>
  <c r="F7243" i="9"/>
  <c r="F7244" i="9"/>
  <c r="F7245" i="9"/>
  <c r="F7246" i="9"/>
  <c r="F7247" i="9"/>
  <c r="F7248" i="9"/>
  <c r="F7249" i="9"/>
  <c r="F7250" i="9"/>
  <c r="F7251" i="9"/>
  <c r="F7252" i="9"/>
  <c r="F7253" i="9"/>
  <c r="F7254" i="9"/>
  <c r="F7255" i="9"/>
  <c r="F7256" i="9"/>
  <c r="F7257" i="9"/>
  <c r="F7258" i="9"/>
  <c r="F7259" i="9"/>
  <c r="F7260" i="9"/>
  <c r="F7261" i="9"/>
  <c r="F7262" i="9"/>
  <c r="F7263" i="9"/>
  <c r="F7264" i="9"/>
  <c r="F7265" i="9"/>
  <c r="F7266" i="9"/>
  <c r="F7267" i="9"/>
  <c r="F7268" i="9"/>
  <c r="F7269" i="9"/>
  <c r="F7270" i="9"/>
  <c r="F7271" i="9"/>
  <c r="F7272" i="9"/>
  <c r="F7273" i="9"/>
  <c r="F7274" i="9"/>
  <c r="F7275" i="9"/>
  <c r="F7276" i="9"/>
  <c r="F7277" i="9"/>
  <c r="F7278" i="9"/>
  <c r="F7279" i="9"/>
  <c r="F7280" i="9"/>
  <c r="F7281" i="9"/>
  <c r="F7282" i="9"/>
  <c r="F7283" i="9"/>
  <c r="F7284" i="9"/>
  <c r="F7285" i="9"/>
  <c r="F7286" i="9"/>
  <c r="F7287" i="9"/>
  <c r="F7288" i="9"/>
  <c r="F7289" i="9"/>
  <c r="F7290" i="9"/>
  <c r="F7291" i="9"/>
  <c r="F7292" i="9"/>
  <c r="F7293" i="9"/>
  <c r="F7294" i="9"/>
  <c r="F7295" i="9"/>
  <c r="F7296" i="9"/>
  <c r="F7297" i="9"/>
  <c r="F7298" i="9"/>
  <c r="F7299" i="9"/>
  <c r="F7300" i="9"/>
  <c r="F7301" i="9"/>
  <c r="F7302" i="9"/>
  <c r="F7303" i="9"/>
  <c r="F7304" i="9"/>
  <c r="F7305" i="9"/>
  <c r="F7306" i="9"/>
  <c r="F7307" i="9"/>
  <c r="F7308" i="9"/>
  <c r="F7309" i="9"/>
  <c r="F7310" i="9"/>
  <c r="F7311" i="9"/>
  <c r="F7312" i="9"/>
  <c r="F7313" i="9"/>
  <c r="F7314" i="9"/>
  <c r="F7315" i="9"/>
  <c r="F7316" i="9"/>
  <c r="F7317" i="9"/>
  <c r="F7318" i="9"/>
  <c r="F7319" i="9"/>
  <c r="F7320" i="9"/>
  <c r="F7321" i="9"/>
  <c r="F7322" i="9"/>
  <c r="F7323" i="9"/>
  <c r="F7324" i="9"/>
  <c r="F7325" i="9"/>
  <c r="F7326" i="9"/>
  <c r="F7327" i="9"/>
  <c r="F7328" i="9"/>
  <c r="F7329" i="9"/>
  <c r="F7330" i="9"/>
  <c r="F7331" i="9"/>
  <c r="F7332" i="9"/>
  <c r="F7333" i="9"/>
  <c r="F7334" i="9"/>
  <c r="F7335" i="9"/>
  <c r="F7336" i="9"/>
  <c r="F7337" i="9"/>
  <c r="F7338" i="9"/>
  <c r="F7339" i="9"/>
  <c r="F7340" i="9"/>
  <c r="F7341" i="9"/>
  <c r="F7342" i="9"/>
  <c r="F7343" i="9"/>
  <c r="F7344" i="9"/>
  <c r="F7345" i="9"/>
  <c r="F7346" i="9"/>
  <c r="F7347" i="9"/>
  <c r="F7348" i="9"/>
  <c r="F7349" i="9"/>
  <c r="F7350" i="9"/>
  <c r="F7351" i="9"/>
  <c r="F7352" i="9"/>
  <c r="F7353" i="9"/>
  <c r="F7354" i="9"/>
  <c r="F7355" i="9"/>
  <c r="F7356" i="9"/>
  <c r="F7357" i="9"/>
  <c r="F7358" i="9"/>
  <c r="F7359" i="9"/>
  <c r="F7360" i="9"/>
  <c r="F7361" i="9"/>
  <c r="F7362" i="9"/>
  <c r="F7363" i="9"/>
  <c r="F7364" i="9"/>
  <c r="F7365" i="9"/>
  <c r="F7366" i="9"/>
  <c r="F7367" i="9"/>
  <c r="F7368" i="9"/>
  <c r="F7369" i="9"/>
  <c r="F7370" i="9"/>
  <c r="F7371" i="9"/>
  <c r="F7372" i="9"/>
  <c r="F7373" i="9"/>
  <c r="F7374" i="9"/>
  <c r="F7375" i="9"/>
  <c r="F7376" i="9"/>
  <c r="F7377" i="9"/>
  <c r="F7378" i="9"/>
  <c r="F7379" i="9"/>
  <c r="F7380" i="9"/>
  <c r="F7381" i="9"/>
  <c r="F7382" i="9"/>
  <c r="F7383" i="9"/>
  <c r="F7384" i="9"/>
  <c r="F7385" i="9"/>
  <c r="F7386" i="9"/>
  <c r="F7387" i="9"/>
  <c r="F7388" i="9"/>
  <c r="F7389" i="9"/>
  <c r="F7390" i="9"/>
  <c r="F7391" i="9"/>
  <c r="F7392" i="9"/>
  <c r="F7393" i="9"/>
  <c r="F7394" i="9"/>
  <c r="F7395" i="9"/>
  <c r="F7396" i="9"/>
  <c r="F7397" i="9"/>
  <c r="F7398" i="9"/>
  <c r="F7399" i="9"/>
  <c r="F7400" i="9"/>
  <c r="F7401" i="9"/>
  <c r="F7402" i="9"/>
  <c r="F7403" i="9"/>
  <c r="F7404" i="9"/>
  <c r="F7405" i="9"/>
  <c r="F7406" i="9"/>
  <c r="F7407" i="9"/>
  <c r="F7408" i="9"/>
  <c r="F7409" i="9"/>
  <c r="F7410" i="9"/>
  <c r="F7411" i="9"/>
  <c r="F7412" i="9"/>
  <c r="F7413" i="9"/>
  <c r="F7414" i="9"/>
  <c r="F7415" i="9"/>
  <c r="F7416" i="9"/>
  <c r="F7417" i="9"/>
  <c r="F7418" i="9"/>
  <c r="F7419" i="9"/>
  <c r="F7420" i="9"/>
  <c r="F7421" i="9"/>
  <c r="F7422" i="9"/>
  <c r="F7423" i="9"/>
  <c r="F7424" i="9"/>
  <c r="F7425" i="9"/>
  <c r="F7426" i="9"/>
  <c r="F7427" i="9"/>
  <c r="F7428" i="9"/>
  <c r="F7429" i="9"/>
  <c r="F7430" i="9"/>
  <c r="F7431" i="9"/>
  <c r="F7432" i="9"/>
  <c r="F7433" i="9"/>
  <c r="F7434" i="9"/>
  <c r="F7435" i="9"/>
  <c r="F7436" i="9"/>
  <c r="F7437" i="9"/>
  <c r="F7438" i="9"/>
  <c r="F7439" i="9"/>
  <c r="F7440" i="9"/>
  <c r="F7441" i="9"/>
  <c r="F7442" i="9"/>
  <c r="F7443" i="9"/>
  <c r="F7444" i="9"/>
  <c r="F7445" i="9"/>
  <c r="F7446" i="9"/>
  <c r="F7447" i="9"/>
  <c r="F7448" i="9"/>
  <c r="F7449" i="9"/>
  <c r="F7450" i="9"/>
  <c r="F7451" i="9"/>
  <c r="F7452" i="9"/>
  <c r="F7453" i="9"/>
  <c r="F7454" i="9"/>
  <c r="F7455" i="9"/>
  <c r="F7456" i="9"/>
  <c r="F7457" i="9"/>
  <c r="F7458" i="9"/>
  <c r="F7459" i="9"/>
  <c r="F7460" i="9"/>
  <c r="F7461" i="9"/>
  <c r="F7462" i="9"/>
  <c r="F7463" i="9"/>
  <c r="F7464" i="9"/>
  <c r="F7465" i="9"/>
  <c r="F7466" i="9"/>
  <c r="F7467" i="9"/>
  <c r="F7468" i="9"/>
  <c r="F7469" i="9"/>
  <c r="F7470" i="9"/>
  <c r="F7471" i="9"/>
  <c r="F7472" i="9"/>
  <c r="F7473" i="9"/>
  <c r="F7474" i="9"/>
  <c r="F7475" i="9"/>
  <c r="F7476" i="9"/>
  <c r="F7477" i="9"/>
  <c r="F7478" i="9"/>
  <c r="F7479" i="9"/>
  <c r="F7480" i="9"/>
  <c r="F7481" i="9"/>
  <c r="F7482" i="9"/>
  <c r="F7483" i="9"/>
  <c r="F7484" i="9"/>
  <c r="F7485" i="9"/>
  <c r="F7486" i="9"/>
  <c r="F7487" i="9"/>
  <c r="F7488" i="9"/>
  <c r="F7489" i="9"/>
  <c r="F7490" i="9"/>
  <c r="F7491" i="9"/>
  <c r="F7492" i="9"/>
  <c r="F7493" i="9"/>
  <c r="F7494" i="9"/>
  <c r="F7495" i="9"/>
  <c r="F7496" i="9"/>
  <c r="F7497" i="9"/>
  <c r="F7498" i="9"/>
  <c r="F7499" i="9"/>
  <c r="F7500" i="9"/>
  <c r="F7501" i="9"/>
  <c r="F7502" i="9"/>
  <c r="F7503" i="9"/>
  <c r="F7504" i="9"/>
  <c r="F7505" i="9"/>
  <c r="F7506" i="9"/>
  <c r="F7507" i="9"/>
  <c r="F7508" i="9"/>
  <c r="F7509" i="9"/>
  <c r="F7510" i="9"/>
  <c r="F7511" i="9"/>
  <c r="F7512" i="9"/>
  <c r="F7513" i="9"/>
  <c r="F7514" i="9"/>
  <c r="F7515" i="9"/>
  <c r="F7516" i="9"/>
  <c r="F7517" i="9"/>
  <c r="F7518" i="9"/>
  <c r="F7519" i="9"/>
  <c r="F7520" i="9"/>
  <c r="F7521" i="9"/>
  <c r="F7522" i="9"/>
  <c r="F7523" i="9"/>
  <c r="F7524" i="9"/>
  <c r="F7525" i="9"/>
  <c r="F7526" i="9"/>
  <c r="F7527" i="9"/>
  <c r="F7528" i="9"/>
  <c r="F7529" i="9"/>
  <c r="F7530" i="9"/>
  <c r="F7531" i="9"/>
  <c r="F7532" i="9"/>
  <c r="F7533" i="9"/>
  <c r="F7534" i="9"/>
  <c r="F7535" i="9"/>
  <c r="F7536" i="9"/>
  <c r="F7537" i="9"/>
  <c r="F7538" i="9"/>
  <c r="F7539" i="9"/>
  <c r="F7540" i="9"/>
  <c r="F7541" i="9"/>
  <c r="F7542" i="9"/>
  <c r="F7543" i="9"/>
  <c r="F7544" i="9"/>
  <c r="F7545" i="9"/>
  <c r="F7546" i="9"/>
  <c r="F7547" i="9"/>
  <c r="F7548" i="9"/>
  <c r="F7549" i="9"/>
  <c r="F7550" i="9"/>
  <c r="F7551" i="9"/>
  <c r="F7552" i="9"/>
  <c r="F7553" i="9"/>
  <c r="F7554" i="9"/>
  <c r="F7555" i="9"/>
  <c r="F7556" i="9"/>
  <c r="F7557" i="9"/>
  <c r="F7558" i="9"/>
  <c r="F7559" i="9"/>
  <c r="F7560" i="9"/>
  <c r="F7561" i="9"/>
  <c r="F7562" i="9"/>
  <c r="F7563" i="9"/>
  <c r="F7564" i="9"/>
  <c r="F7565" i="9"/>
  <c r="F7566" i="9"/>
  <c r="F7567" i="9"/>
  <c r="F7568" i="9"/>
  <c r="F7569" i="9"/>
  <c r="F7570" i="9"/>
  <c r="F7571" i="9"/>
  <c r="F7572" i="9"/>
  <c r="F7573" i="9"/>
  <c r="F7574" i="9"/>
  <c r="F7575" i="9"/>
  <c r="F7576" i="9"/>
  <c r="F7577" i="9"/>
  <c r="F7578" i="9"/>
  <c r="F7579" i="9"/>
  <c r="F7580" i="9"/>
  <c r="F7581" i="9"/>
  <c r="F7582" i="9"/>
  <c r="F7583" i="9"/>
  <c r="F7584" i="9"/>
  <c r="F7585" i="9"/>
  <c r="F7586" i="9"/>
  <c r="F7587" i="9"/>
  <c r="F7588" i="9"/>
  <c r="F7589" i="9"/>
  <c r="F7590" i="9"/>
  <c r="F7591" i="9"/>
  <c r="F7592" i="9"/>
  <c r="F7593" i="9"/>
  <c r="F7594" i="9"/>
  <c r="F7595" i="9"/>
  <c r="F7596" i="9"/>
  <c r="F7597" i="9"/>
  <c r="F7598" i="9"/>
  <c r="F7599" i="9"/>
  <c r="F7600" i="9"/>
  <c r="F7601" i="9"/>
  <c r="F7602" i="9"/>
  <c r="F7603" i="9"/>
  <c r="F7604" i="9"/>
  <c r="F7605" i="9"/>
  <c r="F7606" i="9"/>
  <c r="F7607" i="9"/>
  <c r="F7608" i="9"/>
  <c r="F7609" i="9"/>
  <c r="F7610" i="9"/>
  <c r="F7611" i="9"/>
  <c r="F7612" i="9"/>
  <c r="F7613" i="9"/>
  <c r="F7614" i="9"/>
  <c r="F7615" i="9"/>
  <c r="F7616" i="9"/>
  <c r="F7617" i="9"/>
  <c r="F7618" i="9"/>
  <c r="F7619" i="9"/>
  <c r="F7620" i="9"/>
  <c r="F7621" i="9"/>
  <c r="F7622" i="9"/>
  <c r="F7623" i="9"/>
  <c r="F7624" i="9"/>
  <c r="F7625" i="9"/>
  <c r="F7626" i="9"/>
  <c r="F7627" i="9"/>
  <c r="F7628" i="9"/>
  <c r="F7629" i="9"/>
  <c r="F7630" i="9"/>
  <c r="F7631" i="9"/>
  <c r="F7632" i="9"/>
  <c r="F7633" i="9"/>
  <c r="F7634" i="9"/>
  <c r="F7635" i="9"/>
  <c r="F7636" i="9"/>
  <c r="F7637" i="9"/>
  <c r="F7638" i="9"/>
  <c r="F7639" i="9"/>
  <c r="F7640" i="9"/>
  <c r="F7641" i="9"/>
  <c r="F7642" i="9"/>
  <c r="F7643" i="9"/>
  <c r="F7644" i="9"/>
  <c r="F7645" i="9"/>
  <c r="F7646" i="9"/>
  <c r="F7647" i="9"/>
  <c r="F7648" i="9"/>
  <c r="F7649" i="9"/>
  <c r="F7650" i="9"/>
  <c r="F7651" i="9"/>
  <c r="F7652" i="9"/>
  <c r="F7653" i="9"/>
  <c r="F7654" i="9"/>
  <c r="F7655" i="9"/>
  <c r="F7656" i="9"/>
  <c r="F7657" i="9"/>
  <c r="F7658" i="9"/>
  <c r="F7659" i="9"/>
  <c r="F7660" i="9"/>
  <c r="F7661" i="9"/>
  <c r="F7662" i="9"/>
  <c r="F7663" i="9"/>
  <c r="F7664" i="9"/>
  <c r="F7665" i="9"/>
  <c r="F7666" i="9"/>
  <c r="F7667" i="9"/>
  <c r="F7668" i="9"/>
  <c r="F7669" i="9"/>
  <c r="F7670" i="9"/>
  <c r="F7671" i="9"/>
  <c r="F7672" i="9"/>
  <c r="F7673" i="9"/>
  <c r="F7674" i="9"/>
  <c r="F7675" i="9"/>
  <c r="F7676" i="9"/>
  <c r="F7677" i="9"/>
  <c r="F7678" i="9"/>
  <c r="F7679" i="9"/>
  <c r="F7680" i="9"/>
  <c r="F7681" i="9"/>
  <c r="F7682" i="9"/>
  <c r="F7683" i="9"/>
  <c r="F7684" i="9"/>
  <c r="F7685" i="9"/>
  <c r="F7686" i="9"/>
  <c r="F7687" i="9"/>
  <c r="F7688" i="9"/>
  <c r="F7689" i="9"/>
  <c r="F7690" i="9"/>
  <c r="F7691" i="9"/>
  <c r="F7692" i="9"/>
  <c r="F7693" i="9"/>
  <c r="F7694" i="9"/>
  <c r="F7695" i="9"/>
  <c r="F7696" i="9"/>
  <c r="F7697" i="9"/>
  <c r="F7698" i="9"/>
  <c r="F7699" i="9"/>
  <c r="F7700" i="9"/>
  <c r="F7701" i="9"/>
  <c r="F7702" i="9"/>
  <c r="F7703" i="9"/>
  <c r="F7704" i="9"/>
  <c r="F7705" i="9"/>
  <c r="F7706" i="9"/>
  <c r="F7707" i="9"/>
  <c r="F7708" i="9"/>
  <c r="F7709" i="9"/>
  <c r="F7710" i="9"/>
  <c r="F7711" i="9"/>
  <c r="F7712" i="9"/>
  <c r="F7713" i="9"/>
  <c r="F7714" i="9"/>
  <c r="F7715" i="9"/>
  <c r="F7716" i="9"/>
  <c r="F7717" i="9"/>
  <c r="F7718" i="9"/>
  <c r="F7719" i="9"/>
  <c r="F7720" i="9"/>
  <c r="F7721" i="9"/>
  <c r="F7722" i="9"/>
  <c r="F7723" i="9"/>
  <c r="F7724" i="9"/>
  <c r="F7725" i="9"/>
  <c r="F7726" i="9"/>
  <c r="F7727" i="9"/>
  <c r="F7728" i="9"/>
  <c r="F7729" i="9"/>
  <c r="F7730" i="9"/>
  <c r="F7731" i="9"/>
  <c r="F7732" i="9"/>
  <c r="F7733" i="9"/>
  <c r="F7734" i="9"/>
  <c r="F7735" i="9"/>
  <c r="F7736" i="9"/>
  <c r="F7737" i="9"/>
  <c r="F7738" i="9"/>
  <c r="F7739" i="9"/>
  <c r="F7740" i="9"/>
  <c r="F7741" i="9"/>
  <c r="F7742" i="9"/>
  <c r="F7743" i="9"/>
  <c r="F7744" i="9"/>
  <c r="F7745" i="9"/>
  <c r="F7746" i="9"/>
  <c r="F7747" i="9"/>
  <c r="F7748" i="9"/>
  <c r="F7749" i="9"/>
  <c r="F7750" i="9"/>
  <c r="F7751" i="9"/>
  <c r="F7752" i="9"/>
  <c r="F7753" i="9"/>
  <c r="F7754" i="9"/>
  <c r="F7755" i="9"/>
  <c r="F7756" i="9"/>
  <c r="F7757" i="9"/>
  <c r="F7758" i="9"/>
  <c r="F7759" i="9"/>
  <c r="F7760" i="9"/>
  <c r="F7761" i="9"/>
  <c r="F7762" i="9"/>
  <c r="F7763" i="9"/>
  <c r="F7764" i="9"/>
  <c r="F7765" i="9"/>
  <c r="F7766" i="9"/>
  <c r="F7767" i="9"/>
  <c r="F7768" i="9"/>
  <c r="F7769" i="9"/>
  <c r="F7770" i="9"/>
  <c r="F7771" i="9"/>
  <c r="F7772" i="9"/>
  <c r="F7773" i="9"/>
  <c r="F7774" i="9"/>
  <c r="F7775" i="9"/>
  <c r="F7776" i="9"/>
  <c r="F7777" i="9"/>
  <c r="F7778" i="9"/>
  <c r="F7779" i="9"/>
  <c r="F7780" i="9"/>
  <c r="F7781" i="9"/>
  <c r="F7782" i="9"/>
  <c r="F7783" i="9"/>
  <c r="F7784" i="9"/>
  <c r="F7785" i="9"/>
  <c r="F7786" i="9"/>
  <c r="F7787" i="9"/>
  <c r="F7788" i="9"/>
  <c r="F7789" i="9"/>
  <c r="F7790" i="9"/>
  <c r="F7791" i="9"/>
  <c r="F7792" i="9"/>
  <c r="F7793" i="9"/>
  <c r="F7794" i="9"/>
  <c r="F7795" i="9"/>
  <c r="F7796" i="9"/>
  <c r="F7797" i="9"/>
  <c r="F7798" i="9"/>
  <c r="F7799" i="9"/>
  <c r="F7800" i="9"/>
  <c r="F7801" i="9"/>
  <c r="F7802" i="9"/>
  <c r="F7803" i="9"/>
  <c r="F7804" i="9"/>
  <c r="F7805" i="9"/>
  <c r="F7806" i="9"/>
  <c r="F7807" i="9"/>
  <c r="F7808" i="9"/>
  <c r="F7809" i="9"/>
  <c r="F7810" i="9"/>
  <c r="F7811" i="9"/>
  <c r="F7812" i="9"/>
  <c r="F7813" i="9"/>
  <c r="F7814" i="9"/>
  <c r="F7815" i="9"/>
  <c r="F7816" i="9"/>
  <c r="F7817" i="9"/>
  <c r="F7818" i="9"/>
  <c r="F7819" i="9"/>
  <c r="F7820" i="9"/>
  <c r="F7821" i="9"/>
  <c r="F7822" i="9"/>
  <c r="F7823" i="9"/>
  <c r="F7824" i="9"/>
  <c r="F7825" i="9"/>
  <c r="F7826" i="9"/>
  <c r="F7827" i="9"/>
  <c r="F7828" i="9"/>
  <c r="F7829" i="9"/>
  <c r="F7830" i="9"/>
  <c r="F7831" i="9"/>
  <c r="F7832" i="9"/>
  <c r="F7833" i="9"/>
  <c r="F7834" i="9"/>
  <c r="F7835" i="9"/>
  <c r="F7836" i="9"/>
  <c r="F7837" i="9"/>
  <c r="F7838" i="9"/>
  <c r="F7839" i="9"/>
  <c r="F7840" i="9"/>
  <c r="F7841" i="9"/>
  <c r="F7842" i="9"/>
  <c r="F7843" i="9"/>
  <c r="F7844" i="9"/>
  <c r="F7845" i="9"/>
  <c r="F7846" i="9"/>
  <c r="F7847" i="9"/>
  <c r="F7848" i="9"/>
  <c r="F7849" i="9"/>
  <c r="F7850" i="9"/>
  <c r="F7851" i="9"/>
  <c r="F7852" i="9"/>
  <c r="F7853" i="9"/>
  <c r="F7854" i="9"/>
  <c r="F7855" i="9"/>
  <c r="F7856" i="9"/>
  <c r="F7857" i="9"/>
  <c r="F7858" i="9"/>
  <c r="F7859" i="9"/>
  <c r="F7860" i="9"/>
  <c r="F7861" i="9"/>
  <c r="F7862" i="9"/>
  <c r="F7863" i="9"/>
  <c r="F7864" i="9"/>
  <c r="F7865" i="9"/>
  <c r="F7866" i="9"/>
  <c r="F7867" i="9"/>
  <c r="F7868" i="9"/>
  <c r="F7869" i="9"/>
  <c r="F7870" i="9"/>
  <c r="F7871" i="9"/>
  <c r="F7872" i="9"/>
  <c r="F7873" i="9"/>
  <c r="F7874" i="9"/>
  <c r="F7875" i="9"/>
  <c r="F7876" i="9"/>
  <c r="F7877" i="9"/>
  <c r="F7878" i="9"/>
  <c r="F7879" i="9"/>
  <c r="F7880" i="9"/>
  <c r="F7881" i="9"/>
  <c r="F7882" i="9"/>
  <c r="F7883" i="9"/>
  <c r="F7884" i="9"/>
  <c r="F7885" i="9"/>
  <c r="F7886" i="9"/>
  <c r="F7887" i="9"/>
  <c r="F7888" i="9"/>
  <c r="F7889" i="9"/>
  <c r="F7890" i="9"/>
  <c r="F7891" i="9"/>
  <c r="F7892" i="9"/>
  <c r="F7893" i="9"/>
  <c r="F7894" i="9"/>
  <c r="F7895" i="9"/>
  <c r="F7896" i="9"/>
  <c r="F7897" i="9"/>
  <c r="F7898" i="9"/>
  <c r="F7899" i="9"/>
  <c r="F7900" i="9"/>
  <c r="F7901" i="9"/>
  <c r="F7902" i="9"/>
  <c r="F7903" i="9"/>
  <c r="F7904" i="9"/>
  <c r="F7905" i="9"/>
  <c r="F7906" i="9"/>
  <c r="F7907" i="9"/>
  <c r="F7908" i="9"/>
  <c r="F7909" i="9"/>
  <c r="F7910" i="9"/>
  <c r="F7911" i="9"/>
  <c r="F7912" i="9"/>
  <c r="F7913" i="9"/>
  <c r="F7914" i="9"/>
  <c r="F7915" i="9"/>
  <c r="F7916" i="9"/>
  <c r="F7917" i="9"/>
  <c r="F7918" i="9"/>
  <c r="F7919" i="9"/>
  <c r="F7920" i="9"/>
  <c r="F7921" i="9"/>
  <c r="F7922" i="9"/>
  <c r="F7923" i="9"/>
  <c r="F7924" i="9"/>
  <c r="F7925" i="9"/>
  <c r="F7926" i="9"/>
  <c r="F7927" i="9"/>
  <c r="F7928" i="9"/>
  <c r="F7929" i="9"/>
  <c r="F7930" i="9"/>
  <c r="F7931" i="9"/>
  <c r="F7932" i="9"/>
  <c r="F7933" i="9"/>
  <c r="F7934" i="9"/>
  <c r="F7935" i="9"/>
  <c r="F7936" i="9"/>
  <c r="F7937" i="9"/>
  <c r="F7938" i="9"/>
  <c r="F7939" i="9"/>
  <c r="F7940" i="9"/>
  <c r="F7941" i="9"/>
  <c r="F7942" i="9"/>
  <c r="F7943" i="9"/>
  <c r="F7944" i="9"/>
  <c r="F7945" i="9"/>
  <c r="F7946" i="9"/>
  <c r="F7947" i="9"/>
  <c r="F7948" i="9"/>
  <c r="F7949" i="9"/>
  <c r="F7950" i="9"/>
  <c r="F7951" i="9"/>
  <c r="F7952" i="9"/>
  <c r="F7953" i="9"/>
  <c r="F7954" i="9"/>
  <c r="F7955" i="9"/>
  <c r="F7956" i="9"/>
  <c r="F7957" i="9"/>
  <c r="F7958" i="9"/>
  <c r="F7959" i="9"/>
  <c r="F7960" i="9"/>
  <c r="F7961" i="9"/>
  <c r="F7962" i="9"/>
  <c r="F7963" i="9"/>
  <c r="F7964" i="9"/>
  <c r="F7965" i="9"/>
  <c r="F7966" i="9"/>
  <c r="F7967" i="9"/>
  <c r="F7968" i="9"/>
  <c r="F7969" i="9"/>
  <c r="F7970" i="9"/>
  <c r="F7971" i="9"/>
  <c r="F7972" i="9"/>
  <c r="F7973" i="9"/>
  <c r="F7974" i="9"/>
  <c r="F7975" i="9"/>
  <c r="F7976" i="9"/>
  <c r="F7977" i="9"/>
  <c r="F7978" i="9"/>
  <c r="F7979" i="9"/>
  <c r="F7980" i="9"/>
  <c r="F7981" i="9"/>
  <c r="F7982" i="9"/>
  <c r="F7983" i="9"/>
  <c r="F7984" i="9"/>
  <c r="F7985" i="9"/>
  <c r="F7986" i="9"/>
  <c r="F7987" i="9"/>
  <c r="F7988" i="9"/>
  <c r="F7989" i="9"/>
  <c r="F7990" i="9"/>
  <c r="F7991" i="9"/>
  <c r="F7992" i="9"/>
  <c r="F7993" i="9"/>
  <c r="F7994" i="9"/>
  <c r="F7995" i="9"/>
  <c r="F7996" i="9"/>
  <c r="F7997" i="9"/>
  <c r="F7998" i="9"/>
  <c r="F7999" i="9"/>
  <c r="F8000" i="9"/>
  <c r="F8001" i="9"/>
  <c r="F8002" i="9"/>
  <c r="F8003" i="9"/>
  <c r="F8004" i="9"/>
  <c r="F8005" i="9"/>
  <c r="F8006" i="9"/>
  <c r="F8007" i="9"/>
  <c r="F8008" i="9"/>
  <c r="F8009" i="9"/>
  <c r="F8010" i="9"/>
  <c r="F8011" i="9"/>
  <c r="F8012" i="9"/>
  <c r="F8013" i="9"/>
  <c r="F8014" i="9"/>
  <c r="F8015" i="9"/>
  <c r="F8016" i="9"/>
  <c r="F8017" i="9"/>
  <c r="F8018" i="9"/>
  <c r="F8019" i="9"/>
  <c r="F8020" i="9"/>
  <c r="F8021" i="9"/>
  <c r="F8022" i="9"/>
  <c r="F8023" i="9"/>
  <c r="F8024" i="9"/>
  <c r="F8025" i="9"/>
  <c r="F8026" i="9"/>
  <c r="F8027" i="9"/>
  <c r="F8028" i="9"/>
  <c r="F8029" i="9"/>
  <c r="F8030" i="9"/>
  <c r="F8031" i="9"/>
  <c r="F8032" i="9"/>
  <c r="F8033" i="9"/>
  <c r="F8034" i="9"/>
  <c r="F8035" i="9"/>
  <c r="F8036" i="9"/>
  <c r="F8037" i="9"/>
  <c r="F8038" i="9"/>
  <c r="F8039" i="9"/>
  <c r="F8040" i="9"/>
  <c r="F8041" i="9"/>
  <c r="F8042" i="9"/>
  <c r="F8043" i="9"/>
  <c r="F8044" i="9"/>
  <c r="F8045" i="9"/>
  <c r="F8046" i="9"/>
  <c r="F8047" i="9"/>
  <c r="F8048" i="9"/>
  <c r="F8049" i="9"/>
  <c r="F8050" i="9"/>
  <c r="F8051" i="9"/>
  <c r="F8052" i="9"/>
  <c r="F8053" i="9"/>
  <c r="F8054" i="9"/>
  <c r="F8055" i="9"/>
  <c r="F8056" i="9"/>
  <c r="F8057" i="9"/>
  <c r="F8058" i="9"/>
  <c r="F8059" i="9"/>
  <c r="F8060" i="9"/>
  <c r="F8061" i="9"/>
  <c r="F8062" i="9"/>
  <c r="F8063" i="9"/>
  <c r="F8064" i="9"/>
  <c r="F8065" i="9"/>
  <c r="F8066" i="9"/>
  <c r="F8067" i="9"/>
  <c r="F8068" i="9"/>
  <c r="F8069" i="9"/>
  <c r="F8070" i="9"/>
  <c r="F8071" i="9"/>
  <c r="F8072" i="9"/>
  <c r="F8073" i="9"/>
  <c r="F8074" i="9"/>
  <c r="F8075" i="9"/>
  <c r="F8076" i="9"/>
  <c r="F8077" i="9"/>
  <c r="F8078" i="9"/>
  <c r="F8079" i="9"/>
  <c r="F8080" i="9"/>
  <c r="F8081" i="9"/>
  <c r="F8082" i="9"/>
  <c r="F8083" i="9"/>
  <c r="F8084" i="9"/>
  <c r="F8085" i="9"/>
  <c r="F8086" i="9"/>
  <c r="F8087" i="9"/>
  <c r="F8088" i="9"/>
  <c r="F8089" i="9"/>
  <c r="F8090" i="9"/>
  <c r="F8091" i="9"/>
  <c r="F8092" i="9"/>
  <c r="F8093" i="9"/>
  <c r="F8094" i="9"/>
  <c r="F8095" i="9"/>
  <c r="F8096" i="9"/>
  <c r="F8097" i="9"/>
  <c r="F8098" i="9"/>
  <c r="F8099" i="9"/>
  <c r="F8100" i="9"/>
  <c r="F8101" i="9"/>
  <c r="F8102" i="9"/>
  <c r="F8103" i="9"/>
  <c r="F8104" i="9"/>
  <c r="F8105" i="9"/>
  <c r="F8106" i="9"/>
  <c r="F8107" i="9"/>
  <c r="F8108" i="9"/>
  <c r="F8109" i="9"/>
  <c r="F8110" i="9"/>
  <c r="F8111" i="9"/>
  <c r="F8112" i="9"/>
  <c r="F8113" i="9"/>
  <c r="F8114" i="9"/>
  <c r="F8115" i="9"/>
  <c r="F8116" i="9"/>
  <c r="F8117" i="9"/>
  <c r="F8118" i="9"/>
  <c r="F8119" i="9"/>
  <c r="F8120" i="9"/>
  <c r="F8121" i="9"/>
  <c r="F8122" i="9"/>
  <c r="F8123" i="9"/>
  <c r="F8124" i="9"/>
  <c r="F8125" i="9"/>
  <c r="F8126" i="9"/>
  <c r="F8127" i="9"/>
  <c r="F8128" i="9"/>
  <c r="F8129" i="9"/>
  <c r="F8130" i="9"/>
  <c r="F8131" i="9"/>
  <c r="F8132" i="9"/>
  <c r="F8133" i="9"/>
  <c r="F8134" i="9"/>
  <c r="F8135" i="9"/>
  <c r="F8136" i="9"/>
  <c r="F8137" i="9"/>
  <c r="F8138" i="9"/>
  <c r="F8139" i="9"/>
  <c r="F8140" i="9"/>
  <c r="F8141" i="9"/>
  <c r="F8142" i="9"/>
  <c r="F8143" i="9"/>
  <c r="F8144" i="9"/>
  <c r="F8145" i="9"/>
  <c r="F8146" i="9"/>
  <c r="F8147" i="9"/>
  <c r="F8148" i="9"/>
  <c r="F8149" i="9"/>
  <c r="F8150" i="9"/>
  <c r="F8151" i="9"/>
  <c r="F8152" i="9"/>
  <c r="F8153" i="9"/>
  <c r="F8154" i="9"/>
  <c r="F8155" i="9"/>
  <c r="F8156" i="9"/>
  <c r="F8157" i="9"/>
  <c r="F8158" i="9"/>
  <c r="F8159" i="9"/>
  <c r="F8160" i="9"/>
  <c r="F8161" i="9"/>
  <c r="F8162" i="9"/>
  <c r="F8163" i="9"/>
  <c r="F8164" i="9"/>
  <c r="F8165" i="9"/>
  <c r="F8166" i="9"/>
  <c r="F8167" i="9"/>
  <c r="F8168" i="9"/>
  <c r="F8169" i="9"/>
  <c r="F8170" i="9"/>
  <c r="F8171" i="9"/>
  <c r="F8172" i="9"/>
  <c r="F8173" i="9"/>
  <c r="F8174" i="9"/>
  <c r="F8175" i="9"/>
  <c r="F8176" i="9"/>
  <c r="F8177" i="9"/>
  <c r="F8178" i="9"/>
  <c r="F8179" i="9"/>
  <c r="F8180" i="9"/>
  <c r="F8181" i="9"/>
  <c r="F8182" i="9"/>
  <c r="F8183" i="9"/>
  <c r="F8184" i="9"/>
  <c r="F8185" i="9"/>
  <c r="F8186" i="9"/>
  <c r="F8187" i="9"/>
  <c r="F8188" i="9"/>
  <c r="F8189" i="9"/>
  <c r="F8190" i="9"/>
  <c r="F8191" i="9"/>
  <c r="F8192" i="9"/>
  <c r="F8193" i="9"/>
  <c r="F8194" i="9"/>
  <c r="F8195" i="9"/>
  <c r="F8196" i="9"/>
  <c r="F8197" i="9"/>
  <c r="F8198" i="9"/>
  <c r="F8199" i="9"/>
  <c r="F8200" i="9"/>
  <c r="F8201" i="9"/>
  <c r="F8202" i="9"/>
  <c r="F8203" i="9"/>
  <c r="F8204" i="9"/>
  <c r="F8205" i="9"/>
  <c r="F8206" i="9"/>
  <c r="F8207" i="9"/>
  <c r="F8208" i="9"/>
  <c r="F8209" i="9"/>
  <c r="F8210" i="9"/>
  <c r="F8211" i="9"/>
  <c r="F8212" i="9"/>
  <c r="F8213" i="9"/>
  <c r="F8214" i="9"/>
  <c r="F8215" i="9"/>
  <c r="F8216" i="9"/>
  <c r="F8217" i="9"/>
  <c r="F8218" i="9"/>
  <c r="F8219" i="9"/>
  <c r="F8220" i="9"/>
  <c r="F8221" i="9"/>
  <c r="F8222" i="9"/>
  <c r="F8223" i="9"/>
  <c r="F8224" i="9"/>
  <c r="F8225" i="9"/>
  <c r="F8226" i="9"/>
  <c r="F8227" i="9"/>
  <c r="F8228" i="9"/>
  <c r="F8229" i="9"/>
  <c r="F8230" i="9"/>
  <c r="F8231" i="9"/>
  <c r="F8232" i="9"/>
  <c r="F8233" i="9"/>
  <c r="F8234" i="9"/>
  <c r="F8235" i="9"/>
  <c r="F8236" i="9"/>
  <c r="F8237" i="9"/>
  <c r="F8238" i="9"/>
  <c r="F8239" i="9"/>
  <c r="F8240" i="9"/>
  <c r="F8241" i="9"/>
  <c r="F8242" i="9"/>
  <c r="F8243" i="9"/>
  <c r="F8244" i="9"/>
  <c r="F8245" i="9"/>
  <c r="F8246" i="9"/>
  <c r="F8247" i="9"/>
  <c r="F8248" i="9"/>
  <c r="F8249" i="9"/>
  <c r="F8250" i="9"/>
  <c r="F8251" i="9"/>
  <c r="F8252" i="9"/>
  <c r="F8253" i="9"/>
  <c r="F8254" i="9"/>
  <c r="F8255" i="9"/>
  <c r="F8256" i="9"/>
  <c r="F8257" i="9"/>
  <c r="F8258" i="9"/>
  <c r="F8259" i="9"/>
  <c r="F8260" i="9"/>
  <c r="F8261" i="9"/>
  <c r="F8262" i="9"/>
  <c r="F8263" i="9"/>
  <c r="F8264" i="9"/>
  <c r="F8265" i="9"/>
  <c r="F8266" i="9"/>
  <c r="F8267" i="9"/>
  <c r="F8268" i="9"/>
  <c r="F8269" i="9"/>
  <c r="F8270" i="9"/>
  <c r="F8271" i="9"/>
  <c r="F8272" i="9"/>
  <c r="F8273" i="9"/>
  <c r="F8274" i="9"/>
  <c r="F8275" i="9"/>
  <c r="F8276" i="9"/>
  <c r="F8277" i="9"/>
  <c r="F8278" i="9"/>
  <c r="F8279" i="9"/>
  <c r="F8280" i="9"/>
  <c r="F8281" i="9"/>
  <c r="F8282" i="9"/>
  <c r="F8283" i="9"/>
  <c r="F8284" i="9"/>
  <c r="F8285" i="9"/>
  <c r="F8286" i="9"/>
  <c r="F8287" i="9"/>
  <c r="F8288" i="9"/>
  <c r="F8289" i="9"/>
  <c r="F8290" i="9"/>
  <c r="F8291" i="9"/>
  <c r="F8292" i="9"/>
  <c r="F8293" i="9"/>
  <c r="F8294" i="9"/>
  <c r="F8295" i="9"/>
  <c r="F8296" i="9"/>
  <c r="F8297" i="9"/>
  <c r="F8298" i="9"/>
  <c r="F8299" i="9"/>
  <c r="F8300" i="9"/>
  <c r="F8301" i="9"/>
  <c r="F8302" i="9"/>
  <c r="F8303" i="9"/>
  <c r="F8304" i="9"/>
  <c r="F8305" i="9"/>
  <c r="F8306" i="9"/>
  <c r="F8307" i="9"/>
  <c r="F8308" i="9"/>
  <c r="F8309" i="9"/>
  <c r="F8310" i="9"/>
  <c r="F8311" i="9"/>
  <c r="F8312" i="9"/>
  <c r="F8313" i="9"/>
  <c r="F8314" i="9"/>
  <c r="F8315" i="9"/>
  <c r="F8316" i="9"/>
  <c r="F8317" i="9"/>
  <c r="F8318" i="9"/>
  <c r="F8319" i="9"/>
  <c r="F8320" i="9"/>
  <c r="F8321" i="9"/>
  <c r="F8322" i="9"/>
  <c r="F8323" i="9"/>
  <c r="F8324" i="9"/>
  <c r="F8325" i="9"/>
  <c r="F8326" i="9"/>
  <c r="F8327" i="9"/>
  <c r="F8328" i="9"/>
  <c r="F8329" i="9"/>
  <c r="F8330" i="9"/>
  <c r="F8331" i="9"/>
  <c r="F8332" i="9"/>
  <c r="F8333" i="9"/>
  <c r="F8334" i="9"/>
  <c r="F8335" i="9"/>
  <c r="F8336" i="9"/>
  <c r="F8337" i="9"/>
  <c r="F8338" i="9"/>
  <c r="F8339" i="9"/>
  <c r="F8340" i="9"/>
  <c r="F8341" i="9"/>
  <c r="F8342" i="9"/>
  <c r="F8343" i="9"/>
  <c r="F8344" i="9"/>
  <c r="F8345" i="9"/>
  <c r="F8346" i="9"/>
  <c r="F8347" i="9"/>
  <c r="F8348" i="9"/>
  <c r="F8349" i="9"/>
  <c r="F8350" i="9"/>
  <c r="F8351" i="9"/>
  <c r="F8352" i="9"/>
  <c r="F8353" i="9"/>
  <c r="F8354" i="9"/>
  <c r="F8355" i="9"/>
  <c r="F8356" i="9"/>
  <c r="F8357" i="9"/>
  <c r="F8358" i="9"/>
  <c r="F8359" i="9"/>
  <c r="F8360" i="9"/>
  <c r="F8361" i="9"/>
  <c r="F8362" i="9"/>
  <c r="F8363" i="9"/>
  <c r="F8364" i="9"/>
  <c r="F8365" i="9"/>
  <c r="F8366" i="9"/>
  <c r="F8367" i="9"/>
  <c r="F8368" i="9"/>
  <c r="F8369" i="9"/>
  <c r="F8370" i="9"/>
  <c r="F8371" i="9"/>
  <c r="F8372" i="9"/>
  <c r="F8373" i="9"/>
  <c r="F8374" i="9"/>
  <c r="F8375" i="9"/>
  <c r="F8376" i="9"/>
  <c r="F8377" i="9"/>
  <c r="F8378" i="9"/>
  <c r="F8379" i="9"/>
  <c r="F8380" i="9"/>
  <c r="F8381" i="9"/>
  <c r="F8382" i="9"/>
  <c r="F8383" i="9"/>
  <c r="F8384" i="9"/>
  <c r="F8385" i="9"/>
  <c r="F8386" i="9"/>
  <c r="F8387" i="9"/>
  <c r="F8388" i="9"/>
  <c r="F8389" i="9"/>
  <c r="F8390" i="9"/>
  <c r="F8391" i="9"/>
  <c r="F8392" i="9"/>
  <c r="F8393" i="9"/>
  <c r="F8394" i="9"/>
  <c r="F8395" i="9"/>
  <c r="F8396" i="9"/>
  <c r="F8397" i="9"/>
  <c r="F8398" i="9"/>
  <c r="F8399" i="9"/>
  <c r="F8400" i="9"/>
  <c r="F8401" i="9"/>
  <c r="F8402" i="9"/>
  <c r="F8403" i="9"/>
  <c r="F8404" i="9"/>
  <c r="F8405" i="9"/>
  <c r="F8406" i="9"/>
  <c r="F8407" i="9"/>
  <c r="F8408" i="9"/>
  <c r="F8409" i="9"/>
  <c r="F8410" i="9"/>
  <c r="F8411" i="9"/>
  <c r="F8412" i="9"/>
  <c r="F8413" i="9"/>
  <c r="F8414" i="9"/>
  <c r="F8415" i="9"/>
  <c r="F8416" i="9"/>
  <c r="F8417" i="9"/>
  <c r="F8418" i="9"/>
  <c r="F8419" i="9"/>
  <c r="F8420" i="9"/>
  <c r="F8421" i="9"/>
  <c r="F8422" i="9"/>
  <c r="F8423" i="9"/>
  <c r="F8424" i="9"/>
  <c r="F8425" i="9"/>
  <c r="F8426" i="9"/>
  <c r="F8427" i="9"/>
  <c r="F8428" i="9"/>
  <c r="F8429" i="9"/>
  <c r="F8430" i="9"/>
  <c r="F8431" i="9"/>
  <c r="F8432" i="9"/>
  <c r="F8433" i="9"/>
  <c r="F8434" i="9"/>
  <c r="F8435" i="9"/>
  <c r="F8436" i="9"/>
  <c r="F8437" i="9"/>
  <c r="F8438" i="9"/>
  <c r="F8439" i="9"/>
  <c r="F8440" i="9"/>
  <c r="F8441" i="9"/>
  <c r="F8442" i="9"/>
  <c r="F8443" i="9"/>
  <c r="F8444" i="9"/>
  <c r="F8445" i="9"/>
  <c r="F8446" i="9"/>
  <c r="F8447" i="9"/>
  <c r="F8448" i="9"/>
  <c r="F8449" i="9"/>
  <c r="F8450" i="9"/>
  <c r="F8451" i="9"/>
  <c r="F8452" i="9"/>
  <c r="F8453" i="9"/>
  <c r="F8454" i="9"/>
  <c r="F8455" i="9"/>
  <c r="F8456" i="9"/>
  <c r="F8457" i="9"/>
  <c r="F8458" i="9"/>
  <c r="F8459" i="9"/>
  <c r="F8460" i="9"/>
  <c r="F8461" i="9"/>
  <c r="F8462" i="9"/>
  <c r="F8463" i="9"/>
  <c r="F8464" i="9"/>
  <c r="F8465" i="9"/>
  <c r="F8466" i="9"/>
  <c r="F8467" i="9"/>
  <c r="F8468" i="9"/>
  <c r="F8469" i="9"/>
  <c r="F8470" i="9"/>
  <c r="F8471" i="9"/>
  <c r="F8472" i="9"/>
  <c r="F8473" i="9"/>
  <c r="F8474" i="9"/>
  <c r="F8475" i="9"/>
  <c r="F8476" i="9"/>
  <c r="F8477" i="9"/>
  <c r="F8478" i="9"/>
  <c r="F8479" i="9"/>
  <c r="F8480" i="9"/>
  <c r="F8481" i="9"/>
  <c r="F8482" i="9"/>
  <c r="F8483" i="9"/>
  <c r="F8484" i="9"/>
  <c r="F8485" i="9"/>
  <c r="F8486" i="9"/>
  <c r="F8487" i="9"/>
  <c r="F8488" i="9"/>
  <c r="F8489" i="9"/>
  <c r="F8490" i="9"/>
  <c r="F8491" i="9"/>
  <c r="F8492" i="9"/>
  <c r="F8493" i="9"/>
  <c r="F8494" i="9"/>
  <c r="F8495" i="9"/>
  <c r="F8496" i="9"/>
  <c r="F8497" i="9"/>
  <c r="F8498" i="9"/>
  <c r="F8499" i="9"/>
  <c r="F8500" i="9"/>
  <c r="F8501" i="9"/>
  <c r="F8502" i="9"/>
  <c r="F8503" i="9"/>
  <c r="F8504" i="9"/>
  <c r="F8505" i="9"/>
  <c r="F8506" i="9"/>
  <c r="F8507" i="9"/>
  <c r="F8508" i="9"/>
  <c r="F8509" i="9"/>
  <c r="F8510" i="9"/>
  <c r="F8511" i="9"/>
  <c r="F8512" i="9"/>
  <c r="F8513" i="9"/>
  <c r="F8514" i="9"/>
  <c r="F8515" i="9"/>
  <c r="F8516" i="9"/>
  <c r="F8517" i="9"/>
  <c r="F8518" i="9"/>
  <c r="F8519" i="9"/>
  <c r="F8520" i="9"/>
  <c r="F8521" i="9"/>
  <c r="F8522" i="9"/>
  <c r="F8523" i="9"/>
  <c r="F8524" i="9"/>
  <c r="F8525" i="9"/>
  <c r="F8526" i="9"/>
  <c r="F8527" i="9"/>
  <c r="F8528" i="9"/>
  <c r="F8529" i="9"/>
  <c r="F8530" i="9"/>
  <c r="F8531" i="9"/>
  <c r="F8532" i="9"/>
  <c r="F8533" i="9"/>
  <c r="F8534" i="9"/>
  <c r="F8535" i="9"/>
  <c r="F8536" i="9"/>
  <c r="F8537" i="9"/>
  <c r="F8538" i="9"/>
  <c r="F8539" i="9"/>
  <c r="F8540" i="9"/>
  <c r="F8541" i="9"/>
  <c r="F8542" i="9"/>
  <c r="F8543" i="9"/>
  <c r="F8544" i="9"/>
  <c r="F8545" i="9"/>
  <c r="F8546" i="9"/>
  <c r="F8547" i="9"/>
  <c r="F8548" i="9"/>
  <c r="F8549" i="9"/>
  <c r="F8550" i="9"/>
  <c r="F8551" i="9"/>
  <c r="F8552" i="9"/>
  <c r="F8553" i="9"/>
  <c r="F8554" i="9"/>
  <c r="F8555" i="9"/>
  <c r="F8556" i="9"/>
  <c r="F8557" i="9"/>
  <c r="F8558" i="9"/>
  <c r="F8559" i="9"/>
  <c r="F8560" i="9"/>
  <c r="F8561" i="9"/>
  <c r="F8562" i="9"/>
  <c r="F8563" i="9"/>
  <c r="F8564" i="9"/>
  <c r="F8565" i="9"/>
  <c r="F8566" i="9"/>
  <c r="F8567" i="9"/>
  <c r="F8568" i="9"/>
  <c r="F8569" i="9"/>
  <c r="F8570" i="9"/>
  <c r="F8571" i="9"/>
  <c r="F8572" i="9"/>
  <c r="F8573" i="9"/>
  <c r="F8574" i="9"/>
  <c r="F8575" i="9"/>
  <c r="F8576" i="9"/>
  <c r="F8577" i="9"/>
  <c r="F8578" i="9"/>
  <c r="F8579" i="9"/>
  <c r="F8580" i="9"/>
  <c r="F8581" i="9"/>
  <c r="F8582" i="9"/>
  <c r="F8583" i="9"/>
  <c r="F8584" i="9"/>
  <c r="F8585" i="9"/>
  <c r="F8586" i="9"/>
  <c r="F8587" i="9"/>
  <c r="F8588" i="9"/>
  <c r="F8589" i="9"/>
  <c r="F8590" i="9"/>
  <c r="F8591" i="9"/>
  <c r="F8592" i="9"/>
  <c r="F8593" i="9"/>
  <c r="F8594" i="9"/>
  <c r="F8595" i="9"/>
  <c r="F8596" i="9"/>
  <c r="F8597" i="9"/>
  <c r="F8598" i="9"/>
  <c r="F8599" i="9"/>
  <c r="F8600" i="9"/>
  <c r="F8601" i="9"/>
  <c r="F8602" i="9"/>
  <c r="F8603" i="9"/>
  <c r="F8604" i="9"/>
  <c r="F8605" i="9"/>
  <c r="F8606" i="9"/>
  <c r="F8607" i="9"/>
  <c r="F8608" i="9"/>
  <c r="F8609" i="9"/>
  <c r="F8610" i="9"/>
  <c r="F8611" i="9"/>
  <c r="F8612" i="9"/>
  <c r="F8613" i="9"/>
  <c r="F8614" i="9"/>
  <c r="F8615" i="9"/>
  <c r="F8616" i="9"/>
  <c r="F8617" i="9"/>
  <c r="F8618" i="9"/>
  <c r="F8619" i="9"/>
  <c r="F8620" i="9"/>
  <c r="F8621" i="9"/>
  <c r="F8622" i="9"/>
  <c r="F8623" i="9"/>
  <c r="F8624" i="9"/>
  <c r="F8625" i="9"/>
  <c r="F8626" i="9"/>
  <c r="F8627" i="9"/>
  <c r="F8628" i="9"/>
  <c r="F8629" i="9"/>
  <c r="F8630" i="9"/>
  <c r="F8631" i="9"/>
  <c r="F8632" i="9"/>
  <c r="F8633" i="9"/>
  <c r="F8634" i="9"/>
  <c r="F8635" i="9"/>
  <c r="F8636" i="9"/>
  <c r="F8637" i="9"/>
  <c r="F8638" i="9"/>
  <c r="F8639" i="9"/>
  <c r="F8640" i="9"/>
  <c r="F8641" i="9"/>
  <c r="F8642" i="9"/>
  <c r="F8643" i="9"/>
  <c r="F8644" i="9"/>
  <c r="F8645" i="9"/>
  <c r="F8646" i="9"/>
  <c r="F8647" i="9"/>
  <c r="F8648" i="9"/>
  <c r="F8649" i="9"/>
  <c r="F8650" i="9"/>
  <c r="F8651" i="9"/>
  <c r="F8652" i="9"/>
  <c r="F8653" i="9"/>
  <c r="F8654" i="9"/>
  <c r="F8655" i="9"/>
  <c r="F8656" i="9"/>
  <c r="F8657" i="9"/>
  <c r="F8658" i="9"/>
  <c r="F8659" i="9"/>
  <c r="F8660" i="9"/>
  <c r="F8661" i="9"/>
  <c r="F8662" i="9"/>
  <c r="F8663" i="9"/>
  <c r="F8664" i="9"/>
  <c r="F8665" i="9"/>
  <c r="F8666" i="9"/>
  <c r="F8667" i="9"/>
  <c r="F8668" i="9"/>
  <c r="F8669" i="9"/>
  <c r="F8670" i="9"/>
  <c r="F8671" i="9"/>
  <c r="F8672" i="9"/>
  <c r="F8673" i="9"/>
  <c r="F8674" i="9"/>
  <c r="F8675" i="9"/>
  <c r="F8676" i="9"/>
  <c r="F8677" i="9"/>
  <c r="F8678" i="9"/>
  <c r="F8679" i="9"/>
  <c r="F8680" i="9"/>
  <c r="F8681" i="9"/>
  <c r="F8682" i="9"/>
  <c r="F8683" i="9"/>
  <c r="F8684" i="9"/>
  <c r="F8685" i="9"/>
  <c r="F8686" i="9"/>
  <c r="F8687" i="9"/>
  <c r="F8688" i="9"/>
  <c r="F8689" i="9"/>
  <c r="F8690" i="9"/>
  <c r="F8691" i="9"/>
  <c r="F8692" i="9"/>
  <c r="F8693" i="9"/>
  <c r="F8694" i="9"/>
  <c r="F8695" i="9"/>
  <c r="F8696" i="9"/>
  <c r="F8697" i="9"/>
  <c r="F8698" i="9"/>
  <c r="F8699" i="9"/>
  <c r="F8700" i="9"/>
  <c r="F8701" i="9"/>
  <c r="F8702" i="9"/>
  <c r="F8703" i="9"/>
  <c r="F8704" i="9"/>
  <c r="F8705" i="9"/>
  <c r="F8706" i="9"/>
  <c r="F8707" i="9"/>
  <c r="F8708" i="9"/>
  <c r="F8709" i="9"/>
  <c r="F8710" i="9"/>
  <c r="F8711" i="9"/>
  <c r="F8712" i="9"/>
  <c r="F8713" i="9"/>
  <c r="F8714" i="9"/>
  <c r="F8715" i="9"/>
  <c r="F8716" i="9"/>
  <c r="F8717" i="9"/>
  <c r="F8718" i="9"/>
  <c r="F8719" i="9"/>
  <c r="F8720" i="9"/>
  <c r="F8721" i="9"/>
  <c r="F8722" i="9"/>
  <c r="F8723" i="9"/>
  <c r="F8724" i="9"/>
  <c r="F8725" i="9"/>
  <c r="F8726" i="9"/>
  <c r="F8727" i="9"/>
  <c r="F8728" i="9"/>
  <c r="F8729" i="9"/>
  <c r="F8730" i="9"/>
  <c r="F8731" i="9"/>
  <c r="F8732" i="9"/>
  <c r="F8733" i="9"/>
  <c r="F8734" i="9"/>
  <c r="F8735" i="9"/>
  <c r="F8736" i="9"/>
  <c r="F8737" i="9"/>
  <c r="F8738" i="9"/>
  <c r="F8739" i="9"/>
  <c r="F8740" i="9"/>
  <c r="F8741" i="9"/>
  <c r="F8742" i="9"/>
  <c r="F8743" i="9"/>
  <c r="F8744" i="9"/>
  <c r="F8745" i="9"/>
  <c r="F8746" i="9"/>
  <c r="F8747" i="9"/>
  <c r="F8748" i="9"/>
  <c r="F8749" i="9"/>
  <c r="F8750" i="9"/>
  <c r="F8751" i="9"/>
  <c r="F8752" i="9"/>
  <c r="F8753" i="9"/>
  <c r="F8754" i="9"/>
  <c r="F8755" i="9"/>
  <c r="F8756" i="9"/>
  <c r="F8757" i="9"/>
  <c r="F8758" i="9"/>
  <c r="F8759" i="9"/>
  <c r="F8760" i="9"/>
  <c r="F8761" i="9"/>
  <c r="F8762" i="9"/>
  <c r="F8763" i="9"/>
  <c r="F8764" i="9"/>
  <c r="F8765" i="9"/>
  <c r="F8766" i="9"/>
  <c r="F8767" i="9"/>
  <c r="F8768" i="9"/>
  <c r="F8769" i="9"/>
  <c r="F8770" i="9"/>
  <c r="F8771" i="9"/>
  <c r="F8772" i="9"/>
  <c r="F8773" i="9"/>
  <c r="F8774" i="9"/>
  <c r="F8775" i="9"/>
  <c r="F8776" i="9"/>
  <c r="F8777" i="9"/>
  <c r="F8778" i="9"/>
  <c r="F8779" i="9"/>
  <c r="F8780" i="9"/>
  <c r="F8781" i="9"/>
  <c r="F8782" i="9"/>
  <c r="F8783" i="9"/>
  <c r="F8784" i="9"/>
  <c r="F8785" i="9"/>
  <c r="F8786" i="9"/>
  <c r="F8787" i="9"/>
  <c r="F8788" i="9"/>
  <c r="F8789" i="9"/>
  <c r="F8790" i="9"/>
  <c r="F8791" i="9"/>
  <c r="F8792" i="9"/>
  <c r="F8793" i="9"/>
  <c r="F8794" i="9"/>
  <c r="F8795" i="9"/>
  <c r="F8796" i="9"/>
  <c r="F8797" i="9"/>
  <c r="F8798" i="9"/>
  <c r="F8799" i="9"/>
  <c r="F8800" i="9"/>
  <c r="F8801" i="9"/>
  <c r="F8802" i="9"/>
  <c r="F8803" i="9"/>
  <c r="F8804" i="9"/>
  <c r="F8805" i="9"/>
  <c r="F8806" i="9"/>
  <c r="F8807" i="9"/>
  <c r="F8808" i="9"/>
  <c r="F8809" i="9"/>
  <c r="F8810" i="9"/>
  <c r="F8811" i="9"/>
  <c r="F8812" i="9"/>
  <c r="F8813" i="9"/>
  <c r="F8814" i="9"/>
  <c r="F8815" i="9"/>
  <c r="F8816" i="9"/>
  <c r="F8817" i="9"/>
  <c r="F8818" i="9"/>
  <c r="F8819" i="9"/>
  <c r="F8820" i="9"/>
  <c r="F8821" i="9"/>
  <c r="F8822" i="9"/>
  <c r="F8823" i="9"/>
  <c r="F8824" i="9"/>
  <c r="F8825" i="9"/>
  <c r="F8826" i="9"/>
  <c r="F8827" i="9"/>
  <c r="F8828" i="9"/>
  <c r="F8829" i="9"/>
  <c r="F8830" i="9"/>
  <c r="F8831" i="9"/>
  <c r="F8832" i="9"/>
  <c r="F8833" i="9"/>
  <c r="F8834" i="9"/>
  <c r="F8835" i="9"/>
  <c r="F8836" i="9"/>
  <c r="F8837" i="9"/>
  <c r="F8838" i="9"/>
  <c r="F8839" i="9"/>
  <c r="F8840" i="9"/>
  <c r="F8841" i="9"/>
  <c r="F8842" i="9"/>
  <c r="F8843" i="9"/>
  <c r="F8844" i="9"/>
  <c r="F8845" i="9"/>
  <c r="F8846" i="9"/>
  <c r="F8847" i="9"/>
  <c r="F8848" i="9"/>
  <c r="F8849" i="9"/>
  <c r="F8850" i="9"/>
  <c r="F8851" i="9"/>
  <c r="F8852" i="9"/>
  <c r="F8853" i="9"/>
  <c r="F8854" i="9"/>
  <c r="F8855" i="9"/>
  <c r="F8856" i="9"/>
  <c r="F8857" i="9"/>
  <c r="F8858" i="9"/>
  <c r="F8859" i="9"/>
  <c r="F8860" i="9"/>
  <c r="F8861" i="9"/>
  <c r="F8862" i="9"/>
  <c r="F8863" i="9"/>
  <c r="F8864" i="9"/>
  <c r="F8865" i="9"/>
  <c r="F8866" i="9"/>
  <c r="F8867" i="9"/>
  <c r="F8868" i="9"/>
  <c r="F8869" i="9"/>
  <c r="F8870" i="9"/>
  <c r="F8871" i="9"/>
  <c r="F8872" i="9"/>
  <c r="F8873" i="9"/>
  <c r="F8874" i="9"/>
  <c r="F8875" i="9"/>
  <c r="F8876" i="9"/>
  <c r="F8877" i="9"/>
  <c r="F8878" i="9"/>
  <c r="F8879" i="9"/>
  <c r="F8880" i="9"/>
  <c r="F8881" i="9"/>
  <c r="F8882" i="9"/>
  <c r="F8883" i="9"/>
  <c r="F8884" i="9"/>
  <c r="F8885" i="9"/>
  <c r="F8886" i="9"/>
  <c r="F8887" i="9"/>
  <c r="F8888" i="9"/>
  <c r="F8889" i="9"/>
  <c r="F8890" i="9"/>
  <c r="F8891" i="9"/>
  <c r="F8892" i="9"/>
  <c r="F8893" i="9"/>
  <c r="F8894" i="9"/>
  <c r="F8895" i="9"/>
  <c r="F8896" i="9"/>
  <c r="F8897" i="9"/>
  <c r="F8898" i="9"/>
  <c r="F8899" i="9"/>
  <c r="F8900" i="9"/>
  <c r="F8901" i="9"/>
  <c r="F8902" i="9"/>
  <c r="F8903" i="9"/>
  <c r="F8904" i="9"/>
  <c r="F8905" i="9"/>
  <c r="F8906" i="9"/>
  <c r="F8907" i="9"/>
  <c r="F8908" i="9"/>
  <c r="F8909" i="9"/>
  <c r="F8910" i="9"/>
  <c r="F8911" i="9"/>
  <c r="F8912" i="9"/>
  <c r="F8913" i="9"/>
  <c r="F8914" i="9"/>
  <c r="F8915" i="9"/>
  <c r="F8916" i="9"/>
  <c r="F8917" i="9"/>
  <c r="F8918" i="9"/>
  <c r="F8919" i="9"/>
  <c r="F8920" i="9"/>
  <c r="F8921" i="9"/>
  <c r="F8922" i="9"/>
  <c r="F8923" i="9"/>
  <c r="F8924" i="9"/>
  <c r="F8925" i="9"/>
  <c r="F8926" i="9"/>
  <c r="F8927" i="9"/>
  <c r="F8928" i="9"/>
  <c r="F8929" i="9"/>
  <c r="F8930" i="9"/>
  <c r="F8931" i="9"/>
  <c r="F8932" i="9"/>
  <c r="F8933" i="9"/>
  <c r="F8934" i="9"/>
  <c r="F8935" i="9"/>
  <c r="F8936" i="9"/>
  <c r="F8937" i="9"/>
  <c r="F8938" i="9"/>
  <c r="F8939" i="9"/>
  <c r="F8940" i="9"/>
  <c r="F8941" i="9"/>
  <c r="F8942" i="9"/>
  <c r="F8943" i="9"/>
  <c r="F8944" i="9"/>
  <c r="F8945" i="9"/>
  <c r="F8946" i="9"/>
  <c r="F8947" i="9"/>
  <c r="F8948" i="9"/>
  <c r="F8949" i="9"/>
  <c r="F8950" i="9"/>
  <c r="F8951" i="9"/>
  <c r="F8952" i="9"/>
  <c r="F8953" i="9"/>
  <c r="F8954" i="9"/>
  <c r="F8955" i="9"/>
  <c r="F8956" i="9"/>
  <c r="F8957" i="9"/>
  <c r="F8958" i="9"/>
  <c r="F8959" i="9"/>
  <c r="F8960" i="9"/>
  <c r="F8961" i="9"/>
  <c r="F8962" i="9"/>
  <c r="F8963" i="9"/>
  <c r="F8964" i="9"/>
  <c r="F8965" i="9"/>
  <c r="F8966" i="9"/>
  <c r="F8967" i="9"/>
  <c r="F8968" i="9"/>
  <c r="F8969" i="9"/>
  <c r="F8970" i="9"/>
  <c r="F8971" i="9"/>
  <c r="F8972" i="9"/>
  <c r="F8973" i="9"/>
  <c r="F8974" i="9"/>
  <c r="F8975" i="9"/>
  <c r="F8976" i="9"/>
  <c r="F8977" i="9"/>
  <c r="F8978" i="9"/>
  <c r="F8979" i="9"/>
  <c r="F8980" i="9"/>
  <c r="F8981" i="9"/>
  <c r="F8982" i="9"/>
  <c r="F8983" i="9"/>
  <c r="F8984" i="9"/>
  <c r="F8985" i="9"/>
  <c r="F8986" i="9"/>
  <c r="F8987" i="9"/>
  <c r="F8988" i="9"/>
  <c r="F8989" i="9"/>
  <c r="F8990" i="9"/>
  <c r="F8991" i="9"/>
  <c r="F8992" i="9"/>
  <c r="F8993" i="9"/>
  <c r="F8994" i="9"/>
  <c r="F8995" i="9"/>
  <c r="F8996" i="9"/>
  <c r="F8997" i="9"/>
  <c r="F8998" i="9"/>
  <c r="F8999" i="9"/>
  <c r="F9000" i="9"/>
  <c r="F9001" i="9"/>
  <c r="F9002" i="9"/>
  <c r="F9003" i="9"/>
  <c r="F9004" i="9"/>
  <c r="F9005" i="9"/>
  <c r="F9006" i="9"/>
  <c r="F9007" i="9"/>
  <c r="F9008" i="9"/>
  <c r="F9009" i="9"/>
  <c r="F9010" i="9"/>
  <c r="F9011" i="9"/>
  <c r="F9012" i="9"/>
  <c r="F9013" i="9"/>
  <c r="F9014" i="9"/>
  <c r="F9015" i="9"/>
  <c r="F9016" i="9"/>
  <c r="F9017" i="9"/>
  <c r="F9018" i="9"/>
  <c r="F9019" i="9"/>
  <c r="F9020" i="9"/>
  <c r="F9021" i="9"/>
  <c r="F9022" i="9"/>
  <c r="F9023" i="9"/>
  <c r="F9024" i="9"/>
  <c r="F9025" i="9"/>
  <c r="F9026" i="9"/>
  <c r="F9027" i="9"/>
  <c r="F9028" i="9"/>
  <c r="F9029" i="9"/>
  <c r="F9030" i="9"/>
  <c r="F9031" i="9"/>
  <c r="F9032" i="9"/>
  <c r="F9033" i="9"/>
  <c r="F9034" i="9"/>
  <c r="F9035" i="9"/>
  <c r="F9036" i="9"/>
  <c r="F9037" i="9"/>
  <c r="F9038" i="9"/>
  <c r="F9039" i="9"/>
  <c r="F9040" i="9"/>
  <c r="F9041" i="9"/>
  <c r="F9042" i="9"/>
  <c r="F9043" i="9"/>
  <c r="F9044" i="9"/>
  <c r="F9045" i="9"/>
  <c r="F9046" i="9"/>
  <c r="F9047" i="9"/>
  <c r="F9048" i="9"/>
  <c r="F9049" i="9"/>
  <c r="F9050" i="9"/>
  <c r="F9051" i="9"/>
  <c r="F9052" i="9"/>
  <c r="F9053" i="9"/>
  <c r="F9054" i="9"/>
  <c r="F9055" i="9"/>
  <c r="F9056" i="9"/>
  <c r="F9057" i="9"/>
  <c r="F9058" i="9"/>
  <c r="F9059" i="9"/>
  <c r="F9060" i="9"/>
  <c r="F9061" i="9"/>
  <c r="F9062" i="9"/>
  <c r="F9063" i="9"/>
  <c r="F9064" i="9"/>
  <c r="F9065" i="9"/>
  <c r="F9066" i="9"/>
  <c r="F9067" i="9"/>
  <c r="F9068" i="9"/>
  <c r="F9069" i="9"/>
  <c r="F9070" i="9"/>
  <c r="F9071" i="9"/>
  <c r="F9072" i="9"/>
  <c r="F9073" i="9"/>
  <c r="F9074" i="9"/>
  <c r="F9075" i="9"/>
  <c r="F9076" i="9"/>
  <c r="F9077" i="9"/>
  <c r="F9078" i="9"/>
  <c r="F9079" i="9"/>
  <c r="F9080" i="9"/>
  <c r="F9081" i="9"/>
  <c r="F9082" i="9"/>
  <c r="F9083" i="9"/>
  <c r="F9084" i="9"/>
  <c r="F9085" i="9"/>
  <c r="F9086" i="9"/>
  <c r="F9087" i="9"/>
  <c r="F9088" i="9"/>
  <c r="F9089" i="9"/>
  <c r="F9090" i="9"/>
  <c r="F9091" i="9"/>
  <c r="F9092" i="9"/>
  <c r="F9093" i="9"/>
  <c r="F9094" i="9"/>
  <c r="F9095" i="9"/>
  <c r="F9096" i="9"/>
  <c r="F9097" i="9"/>
  <c r="F9098" i="9"/>
  <c r="F9099" i="9"/>
  <c r="F9100" i="9"/>
  <c r="F9101" i="9"/>
  <c r="F9102" i="9"/>
  <c r="F9103" i="9"/>
  <c r="F9104" i="9"/>
  <c r="F9105" i="9"/>
  <c r="F9106" i="9"/>
  <c r="F9107" i="9"/>
  <c r="F9108" i="9"/>
  <c r="F9109" i="9"/>
  <c r="F9110" i="9"/>
  <c r="F9111" i="9"/>
  <c r="F9112" i="9"/>
  <c r="F9113" i="9"/>
  <c r="F9114" i="9"/>
  <c r="F9115" i="9"/>
  <c r="F9116" i="9"/>
  <c r="F9117" i="9"/>
  <c r="F9118" i="9"/>
  <c r="F9119" i="9"/>
  <c r="F9120" i="9"/>
  <c r="F9121" i="9"/>
  <c r="F9122" i="9"/>
  <c r="F9123" i="9"/>
  <c r="F9124" i="9"/>
  <c r="F9125" i="9"/>
  <c r="F9126" i="9"/>
  <c r="F9127" i="9"/>
  <c r="F9128" i="9"/>
  <c r="F9129" i="9"/>
  <c r="F9130" i="9"/>
  <c r="F9131" i="9"/>
  <c r="F9132" i="9"/>
  <c r="F9133" i="9"/>
  <c r="F9134" i="9"/>
  <c r="F9135" i="9"/>
  <c r="F9136" i="9"/>
  <c r="F9137" i="9"/>
  <c r="F9138" i="9"/>
  <c r="F9139" i="9"/>
  <c r="F9140" i="9"/>
  <c r="F9141" i="9"/>
  <c r="F9142" i="9"/>
  <c r="F9143" i="9"/>
  <c r="F9144" i="9"/>
  <c r="F9145" i="9"/>
  <c r="F9146" i="9"/>
  <c r="F9147" i="9"/>
  <c r="F9148" i="9"/>
  <c r="F9149" i="9"/>
  <c r="F9150" i="9"/>
  <c r="F9151" i="9"/>
  <c r="F9152" i="9"/>
  <c r="F9153" i="9"/>
  <c r="F9154" i="9"/>
  <c r="F9155" i="9"/>
  <c r="F9156" i="9"/>
  <c r="F9157" i="9"/>
  <c r="F9158" i="9"/>
  <c r="F9159" i="9"/>
  <c r="F9160" i="9"/>
  <c r="F9161" i="9"/>
  <c r="F9162" i="9"/>
  <c r="F9163" i="9"/>
  <c r="F9164" i="9"/>
  <c r="F9165" i="9"/>
  <c r="F9166" i="9"/>
  <c r="F9167" i="9"/>
  <c r="F9168" i="9"/>
  <c r="F9169" i="9"/>
  <c r="F9170" i="9"/>
  <c r="F9171" i="9"/>
  <c r="F9172" i="9"/>
  <c r="F9173" i="9"/>
  <c r="F9174" i="9"/>
  <c r="F9175" i="9"/>
  <c r="F9176" i="9"/>
  <c r="F9177" i="9"/>
  <c r="F9178" i="9"/>
  <c r="F9179" i="9"/>
  <c r="F9180" i="9"/>
  <c r="F9181" i="9"/>
  <c r="F9182" i="9"/>
  <c r="F9183" i="9"/>
  <c r="F9184" i="9"/>
  <c r="F9185" i="9"/>
  <c r="F9186" i="9"/>
  <c r="F9187" i="9"/>
  <c r="F9188" i="9"/>
  <c r="F9189" i="9"/>
  <c r="F9190" i="9"/>
  <c r="F9191" i="9"/>
  <c r="F9192" i="9"/>
  <c r="F9193" i="9"/>
  <c r="F9194" i="9"/>
  <c r="F9195" i="9"/>
  <c r="F9196" i="9"/>
  <c r="F9197" i="9"/>
  <c r="F9198" i="9"/>
  <c r="F9199" i="9"/>
  <c r="F9200" i="9"/>
  <c r="F9201" i="9"/>
  <c r="F9202" i="9"/>
  <c r="F9203" i="9"/>
  <c r="F9204" i="9"/>
  <c r="F9205" i="9"/>
  <c r="F9206" i="9"/>
  <c r="F9207" i="9"/>
  <c r="F9208" i="9"/>
  <c r="F9209" i="9"/>
  <c r="F9210" i="9"/>
  <c r="F9211" i="9"/>
  <c r="F9212" i="9"/>
  <c r="F9213" i="9"/>
  <c r="F9214" i="9"/>
  <c r="F9215" i="9"/>
  <c r="F9216" i="9"/>
  <c r="F9217" i="9"/>
  <c r="F9218" i="9"/>
  <c r="F9219" i="9"/>
  <c r="F9220" i="9"/>
  <c r="F9221" i="9"/>
  <c r="F9222" i="9"/>
  <c r="F9223" i="9"/>
  <c r="F9224" i="9"/>
  <c r="F9225" i="9"/>
  <c r="F9226" i="9"/>
  <c r="F9227" i="9"/>
  <c r="F9228" i="9"/>
  <c r="F9229" i="9"/>
  <c r="F9230" i="9"/>
  <c r="F9231" i="9"/>
  <c r="F9232" i="9"/>
  <c r="F9233" i="9"/>
  <c r="F9234" i="9"/>
  <c r="F9235" i="9"/>
  <c r="F9236" i="9"/>
  <c r="F9237" i="9"/>
  <c r="F9238" i="9"/>
  <c r="F9239" i="9"/>
  <c r="F9240" i="9"/>
  <c r="F9241" i="9"/>
  <c r="F9242" i="9"/>
  <c r="F9243" i="9"/>
  <c r="F9244" i="9"/>
  <c r="F9245" i="9"/>
  <c r="F9246" i="9"/>
  <c r="F9247" i="9"/>
  <c r="F9248" i="9"/>
  <c r="F9249" i="9"/>
  <c r="F9250" i="9"/>
  <c r="F9251" i="9"/>
  <c r="F9252" i="9"/>
  <c r="F9253" i="9"/>
  <c r="F9254" i="9"/>
  <c r="F9255" i="9"/>
  <c r="F9256" i="9"/>
  <c r="F9257" i="9"/>
  <c r="F9258" i="9"/>
  <c r="F9259" i="9"/>
  <c r="F9260" i="9"/>
  <c r="F9261" i="9"/>
  <c r="F9262" i="9"/>
  <c r="F9263" i="9"/>
  <c r="F9264" i="9"/>
  <c r="F9265" i="9"/>
  <c r="F9266" i="9"/>
  <c r="F9267" i="9"/>
  <c r="F9268" i="9"/>
  <c r="F9269" i="9"/>
  <c r="F9270" i="9"/>
  <c r="F9271" i="9"/>
  <c r="F9272" i="9"/>
  <c r="F9273" i="9"/>
  <c r="F9274" i="9"/>
  <c r="F9275" i="9"/>
  <c r="F9276" i="9"/>
  <c r="F9277" i="9"/>
  <c r="F9278" i="9"/>
  <c r="F9279" i="9"/>
  <c r="F9280" i="9"/>
  <c r="F9281" i="9"/>
  <c r="F9282" i="9"/>
  <c r="F9283" i="9"/>
  <c r="F9284" i="9"/>
  <c r="F9285" i="9"/>
  <c r="F9286" i="9"/>
  <c r="F9287" i="9"/>
  <c r="F9288" i="9"/>
  <c r="F9289" i="9"/>
  <c r="F9290" i="9"/>
  <c r="F9291" i="9"/>
  <c r="F9292" i="9"/>
  <c r="F9293" i="9"/>
  <c r="F9294" i="9"/>
  <c r="F9295" i="9"/>
  <c r="F9296" i="9"/>
  <c r="F9297" i="9"/>
  <c r="F9298" i="9"/>
  <c r="F9299" i="9"/>
  <c r="F9300" i="9"/>
  <c r="F9301" i="9"/>
  <c r="F9302" i="9"/>
  <c r="F9303" i="9"/>
  <c r="F9304" i="9"/>
  <c r="F9305" i="9"/>
  <c r="F9306" i="9"/>
  <c r="F9307" i="9"/>
  <c r="F9308" i="9"/>
  <c r="F9309" i="9"/>
  <c r="F9310" i="9"/>
  <c r="F9311" i="9"/>
  <c r="F9312" i="9"/>
  <c r="F9313" i="9"/>
  <c r="F9314" i="9"/>
  <c r="F9315" i="9"/>
  <c r="F9316" i="9"/>
  <c r="F9317" i="9"/>
  <c r="F9318" i="9"/>
  <c r="F9319" i="9"/>
  <c r="F9320" i="9"/>
  <c r="F9321" i="9"/>
  <c r="F9322" i="9"/>
  <c r="F9323" i="9"/>
  <c r="F9324" i="9"/>
  <c r="F9325" i="9"/>
  <c r="F9326" i="9"/>
  <c r="F9327" i="9"/>
  <c r="F9328" i="9"/>
  <c r="F9329" i="9"/>
  <c r="F9330" i="9"/>
  <c r="F9331" i="9"/>
  <c r="F9332" i="9"/>
  <c r="F9333" i="9"/>
  <c r="F9334" i="9"/>
  <c r="F9335" i="9"/>
  <c r="F9336" i="9"/>
  <c r="F9337" i="9"/>
  <c r="F9338" i="9"/>
  <c r="F9339" i="9"/>
  <c r="F9340" i="9"/>
  <c r="F9341" i="9"/>
  <c r="F9342" i="9"/>
  <c r="F9343" i="9"/>
  <c r="F9344" i="9"/>
  <c r="F9345" i="9"/>
  <c r="F9346" i="9"/>
  <c r="F9347" i="9"/>
  <c r="F9348" i="9"/>
  <c r="F9349" i="9"/>
  <c r="F9350" i="9"/>
  <c r="F9351" i="9"/>
  <c r="F9352" i="9"/>
  <c r="F9353" i="9"/>
  <c r="F9354" i="9"/>
  <c r="F9355" i="9"/>
  <c r="F9356" i="9"/>
  <c r="F9357" i="9"/>
  <c r="F9358" i="9"/>
  <c r="F9359" i="9"/>
  <c r="F9360" i="9"/>
  <c r="F9361" i="9"/>
  <c r="F9362" i="9"/>
  <c r="F9363" i="9"/>
  <c r="F9364" i="9"/>
  <c r="F9365" i="9"/>
  <c r="F9366" i="9"/>
  <c r="F9367" i="9"/>
  <c r="F9368" i="9"/>
  <c r="F9369" i="9"/>
  <c r="F9370" i="9"/>
  <c r="F9371" i="9"/>
  <c r="F9372" i="9"/>
  <c r="F9373" i="9"/>
  <c r="F9374" i="9"/>
  <c r="F9375" i="9"/>
  <c r="F9376" i="9"/>
  <c r="F9377" i="9"/>
  <c r="F9378" i="9"/>
  <c r="F9379" i="9"/>
  <c r="F9380" i="9"/>
  <c r="F9381" i="9"/>
  <c r="F9382" i="9"/>
  <c r="F9383" i="9"/>
  <c r="F9384" i="9"/>
  <c r="F9385" i="9"/>
  <c r="F9386" i="9"/>
  <c r="F9387" i="9"/>
  <c r="F9388" i="9"/>
  <c r="F9389" i="9"/>
  <c r="F9390" i="9"/>
  <c r="F9391" i="9"/>
  <c r="F9392" i="9"/>
  <c r="F9393" i="9"/>
  <c r="F9394" i="9"/>
  <c r="F9395" i="9"/>
  <c r="F9396" i="9"/>
  <c r="F9397" i="9"/>
  <c r="F9398" i="9"/>
  <c r="F9399" i="9"/>
  <c r="F9400" i="9"/>
  <c r="F9401" i="9"/>
  <c r="F9402" i="9"/>
  <c r="F9403" i="9"/>
  <c r="F9404" i="9"/>
  <c r="F9405" i="9"/>
  <c r="F9406" i="9"/>
  <c r="F9407" i="9"/>
  <c r="F9408" i="9"/>
  <c r="F9409" i="9"/>
  <c r="F9410" i="9"/>
  <c r="F9411" i="9"/>
  <c r="F9412" i="9"/>
  <c r="F9413" i="9"/>
  <c r="F9414" i="9"/>
  <c r="F9415" i="9"/>
  <c r="F9416" i="9"/>
  <c r="F9417" i="9"/>
  <c r="F9418" i="9"/>
  <c r="F9419" i="9"/>
  <c r="F9420" i="9"/>
  <c r="F9421" i="9"/>
  <c r="F9422" i="9"/>
  <c r="F9423" i="9"/>
  <c r="F9424" i="9"/>
  <c r="F9425" i="9"/>
  <c r="F9426" i="9"/>
  <c r="F9427" i="9"/>
  <c r="F9428" i="9"/>
  <c r="F9429" i="9"/>
  <c r="F9430" i="9"/>
  <c r="F9431" i="9"/>
  <c r="F9432" i="9"/>
  <c r="F9433" i="9"/>
  <c r="F9434" i="9"/>
  <c r="F9435" i="9"/>
  <c r="F9436" i="9"/>
  <c r="F9437" i="9"/>
  <c r="F9438" i="9"/>
  <c r="F9439" i="9"/>
  <c r="F9440" i="9"/>
  <c r="F9441" i="9"/>
  <c r="F9442" i="9"/>
  <c r="F9443" i="9"/>
  <c r="F9444" i="9"/>
  <c r="F9445" i="9"/>
  <c r="F9446" i="9"/>
  <c r="F9447" i="9"/>
  <c r="F9448" i="9"/>
  <c r="F9449" i="9"/>
  <c r="F9450" i="9"/>
  <c r="F9451" i="9"/>
  <c r="F9452" i="9"/>
  <c r="F9453" i="9"/>
  <c r="F9454" i="9"/>
  <c r="F9455" i="9"/>
  <c r="F9456" i="9"/>
  <c r="F9457" i="9"/>
  <c r="F9458" i="9"/>
  <c r="F9459" i="9"/>
  <c r="F9460" i="9"/>
  <c r="F9461" i="9"/>
  <c r="F9462" i="9"/>
  <c r="F9463" i="9"/>
  <c r="F9464" i="9"/>
  <c r="F9465" i="9"/>
  <c r="F9466" i="9"/>
  <c r="F9467" i="9"/>
  <c r="F9468" i="9"/>
  <c r="F9469" i="9"/>
  <c r="F9470" i="9"/>
  <c r="F9471" i="9"/>
  <c r="F9472" i="9"/>
  <c r="F9473" i="9"/>
  <c r="F9474" i="9"/>
  <c r="F9475" i="9"/>
  <c r="F9476" i="9"/>
  <c r="F9477" i="9"/>
  <c r="F9478" i="9"/>
  <c r="F9479" i="9"/>
  <c r="F9480" i="9"/>
  <c r="F9481" i="9"/>
  <c r="F9482" i="9"/>
  <c r="F9483" i="9"/>
  <c r="F9484" i="9"/>
  <c r="F9485" i="9"/>
  <c r="F9486" i="9"/>
  <c r="F9487" i="9"/>
  <c r="F9488" i="9"/>
  <c r="F9489" i="9"/>
  <c r="F9490" i="9"/>
  <c r="F9491" i="9"/>
  <c r="F9492" i="9"/>
  <c r="F9493" i="9"/>
  <c r="F9494" i="9"/>
  <c r="F9495" i="9"/>
  <c r="F9496" i="9"/>
  <c r="F9497" i="9"/>
  <c r="F9498" i="9"/>
  <c r="F9499" i="9"/>
  <c r="F9500" i="9"/>
  <c r="F9501" i="9"/>
  <c r="F9502" i="9"/>
  <c r="F9503" i="9"/>
  <c r="F9504" i="9"/>
  <c r="F9505" i="9"/>
  <c r="F9506" i="9"/>
  <c r="F9507" i="9"/>
  <c r="F9508" i="9"/>
  <c r="F9509" i="9"/>
  <c r="F9510" i="9"/>
  <c r="F9511" i="9"/>
  <c r="F9512" i="9"/>
  <c r="F9513" i="9"/>
  <c r="F9514" i="9"/>
  <c r="F9515" i="9"/>
  <c r="F9516" i="9"/>
  <c r="F9517" i="9"/>
  <c r="F9518" i="9"/>
  <c r="F9519" i="9"/>
  <c r="F9520" i="9"/>
  <c r="F9521" i="9"/>
  <c r="F9522" i="9"/>
  <c r="F9523" i="9"/>
  <c r="F9524" i="9"/>
  <c r="F9525" i="9"/>
  <c r="F9526" i="9"/>
  <c r="F9527" i="9"/>
  <c r="F9528" i="9"/>
  <c r="F9529" i="9"/>
  <c r="F9530" i="9"/>
  <c r="F9531" i="9"/>
  <c r="F9532" i="9"/>
  <c r="F9533" i="9"/>
  <c r="F9534" i="9"/>
  <c r="F9535" i="9"/>
  <c r="F9536" i="9"/>
  <c r="F9537" i="9"/>
  <c r="F9538" i="9"/>
  <c r="F9539" i="9"/>
  <c r="F9540" i="9"/>
  <c r="F9541" i="9"/>
  <c r="F9542" i="9"/>
  <c r="F9543" i="9"/>
  <c r="F9544" i="9"/>
  <c r="F9545" i="9"/>
  <c r="F9546" i="9"/>
  <c r="F9547" i="9"/>
  <c r="F9548" i="9"/>
  <c r="F9549" i="9"/>
  <c r="F9550" i="9"/>
  <c r="F9551" i="9"/>
  <c r="F9552" i="9"/>
  <c r="F9553" i="9"/>
  <c r="F9554" i="9"/>
  <c r="F9555" i="9"/>
  <c r="F9556" i="9"/>
  <c r="F9557" i="9"/>
  <c r="F9558" i="9"/>
  <c r="F9559" i="9"/>
  <c r="F9560" i="9"/>
  <c r="F9561" i="9"/>
  <c r="F9562" i="9"/>
  <c r="F9563" i="9"/>
  <c r="F9564" i="9"/>
  <c r="F9565" i="9"/>
  <c r="F9566" i="9"/>
  <c r="F9567" i="9"/>
  <c r="F9568" i="9"/>
  <c r="F9569" i="9"/>
  <c r="F9570" i="9"/>
  <c r="F9571" i="9"/>
  <c r="F9572" i="9"/>
  <c r="F9573" i="9"/>
  <c r="F9574" i="9"/>
  <c r="F9575" i="9"/>
  <c r="F9576" i="9"/>
  <c r="F9577" i="9"/>
  <c r="F9578" i="9"/>
  <c r="F9579" i="9"/>
  <c r="F9580" i="9"/>
  <c r="F9581" i="9"/>
  <c r="F9582" i="9"/>
  <c r="F9583" i="9"/>
  <c r="F9584" i="9"/>
  <c r="F9585" i="9"/>
  <c r="F9586" i="9"/>
  <c r="F9587" i="9"/>
  <c r="F9588" i="9"/>
  <c r="F9589" i="9"/>
  <c r="F9590" i="9"/>
  <c r="F9591" i="9"/>
  <c r="F9592" i="9"/>
  <c r="F9593" i="9"/>
  <c r="F9594" i="9"/>
  <c r="F9595" i="9"/>
  <c r="F9596" i="9"/>
  <c r="F9597" i="9"/>
  <c r="F9598" i="9"/>
  <c r="F9599" i="9"/>
  <c r="F9600" i="9"/>
  <c r="F9601" i="9"/>
  <c r="F9602" i="9"/>
  <c r="F9603" i="9"/>
  <c r="F9604" i="9"/>
  <c r="F9605" i="9"/>
  <c r="F9606" i="9"/>
  <c r="F9607" i="9"/>
  <c r="F9608" i="9"/>
  <c r="F9609" i="9"/>
  <c r="F9610" i="9"/>
  <c r="F9611" i="9"/>
  <c r="F9612" i="9"/>
  <c r="F9613" i="9"/>
  <c r="F9614" i="9"/>
  <c r="F9615" i="9"/>
  <c r="F9616" i="9"/>
  <c r="F9617" i="9"/>
  <c r="F9618" i="9"/>
  <c r="F9619" i="9"/>
  <c r="F9620" i="9"/>
  <c r="F9621" i="9"/>
  <c r="F9622" i="9"/>
  <c r="F9623" i="9"/>
  <c r="F9624" i="9"/>
  <c r="F9625" i="9"/>
  <c r="F9626" i="9"/>
  <c r="F9627" i="9"/>
  <c r="F9628" i="9"/>
  <c r="F9629" i="9"/>
  <c r="F9630" i="9"/>
  <c r="F9631" i="9"/>
  <c r="F9632" i="9"/>
  <c r="F9633" i="9"/>
  <c r="F9634" i="9"/>
  <c r="F9635" i="9"/>
  <c r="F9636" i="9"/>
  <c r="F9637" i="9"/>
  <c r="F9638" i="9"/>
  <c r="F9639" i="9"/>
  <c r="F9640" i="9"/>
  <c r="F9641" i="9"/>
  <c r="F9642" i="9"/>
  <c r="F9643" i="9"/>
  <c r="F9644" i="9"/>
  <c r="F9645" i="9"/>
  <c r="F9646" i="9"/>
  <c r="F9647" i="9"/>
  <c r="F9648" i="9"/>
  <c r="F9649" i="9"/>
  <c r="F9650" i="9"/>
  <c r="F9651" i="9"/>
  <c r="F9652" i="9"/>
  <c r="F9653" i="9"/>
  <c r="F9654" i="9"/>
  <c r="F9655" i="9"/>
  <c r="F9656" i="9"/>
  <c r="F9657" i="9"/>
  <c r="F9658" i="9"/>
  <c r="F9659" i="9"/>
  <c r="F9660" i="9"/>
  <c r="F9661" i="9"/>
  <c r="F9662" i="9"/>
  <c r="F9663" i="9"/>
  <c r="F9664" i="9"/>
  <c r="F9665" i="9"/>
  <c r="F9666" i="9"/>
  <c r="F9667" i="9"/>
  <c r="F9668" i="9"/>
  <c r="F9669" i="9"/>
  <c r="F9670" i="9"/>
  <c r="F9671" i="9"/>
  <c r="F9672" i="9"/>
  <c r="F9673" i="9"/>
  <c r="F9674" i="9"/>
  <c r="F9675" i="9"/>
  <c r="F9676" i="9"/>
  <c r="F9677" i="9"/>
  <c r="F9678" i="9"/>
  <c r="F9679" i="9"/>
  <c r="F9680" i="9"/>
  <c r="F9681" i="9"/>
  <c r="F9682" i="9"/>
  <c r="F9683" i="9"/>
  <c r="F9684" i="9"/>
  <c r="F9685" i="9"/>
  <c r="F9686" i="9"/>
  <c r="F9687" i="9"/>
  <c r="F9688" i="9"/>
  <c r="F9689" i="9"/>
  <c r="F9690" i="9"/>
  <c r="F9691" i="9"/>
  <c r="F9692" i="9"/>
  <c r="F9693" i="9"/>
  <c r="F9694" i="9"/>
  <c r="F9695" i="9"/>
  <c r="F9696" i="9"/>
  <c r="F9697" i="9"/>
  <c r="F9698" i="9"/>
  <c r="F9699" i="9"/>
  <c r="F9700" i="9"/>
  <c r="F9701" i="9"/>
  <c r="F9702" i="9"/>
  <c r="F9703" i="9"/>
  <c r="F9704" i="9"/>
  <c r="F9705" i="9"/>
  <c r="F9706" i="9"/>
  <c r="F9707" i="9"/>
  <c r="F9708" i="9"/>
  <c r="F9709" i="9"/>
  <c r="F9710" i="9"/>
  <c r="F9711" i="9"/>
  <c r="F9712" i="9"/>
  <c r="F9713" i="9"/>
  <c r="F9714" i="9"/>
  <c r="F9715" i="9"/>
  <c r="F9716" i="9"/>
  <c r="F9717" i="9"/>
  <c r="F9718" i="9"/>
  <c r="F9719" i="9"/>
  <c r="F9720" i="9"/>
  <c r="F9721" i="9"/>
  <c r="F9722" i="9"/>
  <c r="F9723" i="9"/>
  <c r="F9724" i="9"/>
  <c r="F9725" i="9"/>
  <c r="F9726" i="9"/>
  <c r="F9727" i="9"/>
  <c r="F9728" i="9"/>
  <c r="F9729" i="9"/>
  <c r="F9730" i="9"/>
  <c r="F9731" i="9"/>
  <c r="F9732" i="9"/>
  <c r="F9733" i="9"/>
  <c r="F9734" i="9"/>
  <c r="F9735" i="9"/>
  <c r="F9736" i="9"/>
  <c r="F9737" i="9"/>
  <c r="F9738" i="9"/>
  <c r="F9739" i="9"/>
  <c r="F9740" i="9"/>
  <c r="F9741" i="9"/>
  <c r="F9742" i="9"/>
  <c r="F9743" i="9"/>
  <c r="F9744" i="9"/>
  <c r="F9745" i="9"/>
  <c r="F9746" i="9"/>
  <c r="F9747" i="9"/>
  <c r="F9748" i="9"/>
  <c r="F9749" i="9"/>
  <c r="F9750" i="9"/>
  <c r="F9751" i="9"/>
  <c r="F9752" i="9"/>
  <c r="F9753" i="9"/>
  <c r="F9754" i="9"/>
  <c r="F9755" i="9"/>
  <c r="F9756" i="9"/>
  <c r="F9757" i="9"/>
  <c r="F9758" i="9"/>
  <c r="F9759" i="9"/>
  <c r="F9760" i="9"/>
  <c r="F9761" i="9"/>
  <c r="F9762" i="9"/>
  <c r="F9763" i="9"/>
  <c r="F9764" i="9"/>
  <c r="F9765" i="9"/>
  <c r="F9766" i="9"/>
  <c r="F9767" i="9"/>
  <c r="F9768" i="9"/>
  <c r="F9769" i="9"/>
  <c r="F9770" i="9"/>
  <c r="F9771" i="9"/>
  <c r="F9772" i="9"/>
  <c r="F9773" i="9"/>
  <c r="F9774" i="9"/>
  <c r="F9775" i="9"/>
  <c r="F9776" i="9"/>
  <c r="F9777" i="9"/>
  <c r="F9778" i="9"/>
  <c r="F9779" i="9"/>
  <c r="F9780" i="9"/>
  <c r="F9781" i="9"/>
  <c r="F9782" i="9"/>
  <c r="F9783" i="9"/>
  <c r="F9784" i="9"/>
  <c r="F9785" i="9"/>
  <c r="F9786" i="9"/>
  <c r="F9787" i="9"/>
  <c r="F9788" i="9"/>
  <c r="F9789" i="9"/>
  <c r="F9790" i="9"/>
  <c r="F9791" i="9"/>
  <c r="F9792" i="9"/>
  <c r="F9793" i="9"/>
  <c r="F9794" i="9"/>
  <c r="F9795" i="9"/>
  <c r="F9796" i="9"/>
  <c r="F9797" i="9"/>
  <c r="F9798" i="9"/>
  <c r="F9799" i="9"/>
  <c r="F9800" i="9"/>
  <c r="F9801" i="9"/>
  <c r="F9802" i="9"/>
  <c r="F9803" i="9"/>
  <c r="F9804" i="9"/>
  <c r="F9805" i="9"/>
  <c r="F9806" i="9"/>
  <c r="F9807" i="9"/>
  <c r="F9808" i="9"/>
  <c r="F9809" i="9"/>
  <c r="F9810" i="9"/>
  <c r="F9811" i="9"/>
  <c r="F9812" i="9"/>
  <c r="F9813" i="9"/>
  <c r="F9814" i="9"/>
  <c r="F9815" i="9"/>
  <c r="F9816" i="9"/>
  <c r="F9817" i="9"/>
  <c r="F9818" i="9"/>
  <c r="F9819" i="9"/>
  <c r="F9820" i="9"/>
  <c r="F9821" i="9"/>
  <c r="F9822" i="9"/>
  <c r="F9823" i="9"/>
  <c r="F9824" i="9"/>
  <c r="F9825" i="9"/>
  <c r="F9826" i="9"/>
  <c r="F9827" i="9"/>
  <c r="F9828" i="9"/>
  <c r="F9829" i="9"/>
  <c r="F9830" i="9"/>
  <c r="F9831" i="9"/>
  <c r="F9832" i="9"/>
  <c r="F9833" i="9"/>
  <c r="F9834" i="9"/>
  <c r="F9835" i="9"/>
  <c r="F9836" i="9"/>
  <c r="F9837" i="9"/>
  <c r="F9838" i="9"/>
  <c r="F9839" i="9"/>
  <c r="F9840" i="9"/>
  <c r="F9841" i="9"/>
  <c r="F9842" i="9"/>
  <c r="F9843" i="9"/>
  <c r="F9844" i="9"/>
  <c r="F9845" i="9"/>
  <c r="F9846" i="9"/>
  <c r="F9847" i="9"/>
  <c r="F9848" i="9"/>
  <c r="F9849" i="9"/>
  <c r="F9850" i="9"/>
  <c r="F9851" i="9"/>
  <c r="F9852" i="9"/>
  <c r="F9853" i="9"/>
  <c r="F9854" i="9"/>
  <c r="F9855" i="9"/>
  <c r="F9856" i="9"/>
  <c r="F9857" i="9"/>
  <c r="F9858" i="9"/>
  <c r="F9859" i="9"/>
  <c r="F9860" i="9"/>
  <c r="F9861" i="9"/>
  <c r="F9862" i="9"/>
  <c r="F9863" i="9"/>
  <c r="F9864" i="9"/>
  <c r="F9865" i="9"/>
  <c r="F9866" i="9"/>
  <c r="F9867" i="9"/>
  <c r="F9868" i="9"/>
  <c r="F9869" i="9"/>
  <c r="F9870" i="9"/>
  <c r="F9871" i="9"/>
  <c r="F9872" i="9"/>
  <c r="F9873" i="9"/>
  <c r="F9874" i="9"/>
  <c r="F9875" i="9"/>
  <c r="F9876" i="9"/>
  <c r="F9877" i="9"/>
  <c r="F9878" i="9"/>
  <c r="F9879" i="9"/>
  <c r="F9880" i="9"/>
  <c r="F9881" i="9"/>
  <c r="F9882" i="9"/>
  <c r="F9883" i="9"/>
  <c r="F9884" i="9"/>
  <c r="F9885" i="9"/>
  <c r="F9886" i="9"/>
  <c r="F9887" i="9"/>
  <c r="F9888" i="9"/>
  <c r="F9889" i="9"/>
  <c r="F9890" i="9"/>
  <c r="F9891" i="9"/>
  <c r="F9892" i="9"/>
  <c r="F9893" i="9"/>
  <c r="F9894" i="9"/>
  <c r="F9895" i="9"/>
  <c r="F9896" i="9"/>
  <c r="F9897" i="9"/>
  <c r="F9898" i="9"/>
  <c r="F9899" i="9"/>
  <c r="F9900" i="9"/>
  <c r="F9901" i="9"/>
  <c r="F9902" i="9"/>
  <c r="F9903" i="9"/>
  <c r="F9904" i="9"/>
  <c r="F9905" i="9"/>
  <c r="F9906" i="9"/>
  <c r="F9907" i="9"/>
  <c r="F9908" i="9"/>
  <c r="F9909" i="9"/>
  <c r="F9910" i="9"/>
  <c r="F9911" i="9"/>
  <c r="F9912" i="9"/>
  <c r="F9913" i="9"/>
  <c r="F9914" i="9"/>
  <c r="F9915" i="9"/>
  <c r="F9916" i="9"/>
  <c r="F9917" i="9"/>
  <c r="F9918" i="9"/>
  <c r="F9919" i="9"/>
  <c r="F9920" i="9"/>
  <c r="F9921" i="9"/>
  <c r="F9922" i="9"/>
  <c r="F9923" i="9"/>
  <c r="F9924" i="9"/>
  <c r="F9925" i="9"/>
  <c r="F9926" i="9"/>
  <c r="F9927" i="9"/>
  <c r="F9928" i="9"/>
  <c r="F9929" i="9"/>
  <c r="F9930" i="9"/>
  <c r="F9931" i="9"/>
  <c r="F9932" i="9"/>
  <c r="F9933" i="9"/>
  <c r="F9934" i="9"/>
  <c r="F9935" i="9"/>
  <c r="F9936" i="9"/>
  <c r="F9937" i="9"/>
  <c r="F9938" i="9"/>
  <c r="F9939" i="9"/>
  <c r="F9940" i="9"/>
  <c r="F9941" i="9"/>
  <c r="F9942" i="9"/>
  <c r="F9943" i="9"/>
  <c r="F9944" i="9"/>
  <c r="F9945" i="9"/>
  <c r="F9946" i="9"/>
  <c r="F9947" i="9"/>
  <c r="F9948" i="9"/>
  <c r="F9949" i="9"/>
  <c r="F9950" i="9"/>
  <c r="F9951" i="9"/>
  <c r="F9952" i="9"/>
  <c r="F9953" i="9"/>
  <c r="F9954" i="9"/>
  <c r="F9955" i="9"/>
  <c r="F9956" i="9"/>
  <c r="F9957" i="9"/>
  <c r="F9958" i="9"/>
  <c r="F9959" i="9"/>
  <c r="F9960" i="9"/>
  <c r="F9961" i="9"/>
  <c r="F9962" i="9"/>
  <c r="F9963" i="9"/>
  <c r="F9964" i="9"/>
  <c r="F9965" i="9"/>
  <c r="F9966" i="9"/>
  <c r="F9967" i="9"/>
  <c r="F9968" i="9"/>
  <c r="F9969" i="9"/>
  <c r="F9970" i="9"/>
  <c r="F9971" i="9"/>
  <c r="F9972" i="9"/>
  <c r="F9973" i="9"/>
  <c r="F9974" i="9"/>
  <c r="F9975" i="9"/>
  <c r="F9976" i="9"/>
  <c r="F9977" i="9"/>
  <c r="F9978" i="9"/>
  <c r="F9979" i="9"/>
  <c r="F9980" i="9"/>
  <c r="F9981" i="9"/>
  <c r="F9982" i="9"/>
  <c r="F9983" i="9"/>
  <c r="F9984" i="9"/>
  <c r="F9985" i="9"/>
  <c r="F9986" i="9"/>
  <c r="F9987" i="9"/>
  <c r="F9988" i="9"/>
  <c r="F9989" i="9"/>
  <c r="F9990" i="9"/>
  <c r="F9991" i="9"/>
  <c r="F9992" i="9"/>
  <c r="F9993" i="9"/>
  <c r="F9994" i="9"/>
  <c r="F9995" i="9"/>
  <c r="F9996" i="9"/>
  <c r="F9997" i="9"/>
  <c r="F9998" i="9"/>
  <c r="F9999" i="9"/>
  <c r="F10000" i="9"/>
  <c r="F10001" i="9"/>
  <c r="F10002" i="9"/>
  <c r="F10003" i="9"/>
  <c r="F10004" i="9"/>
  <c r="F10005" i="9"/>
  <c r="F10006" i="9"/>
  <c r="F10007" i="9"/>
  <c r="F10008" i="9"/>
  <c r="F10009" i="9"/>
  <c r="F10010" i="9"/>
  <c r="F10011" i="9"/>
  <c r="F10012" i="9"/>
  <c r="F10013" i="9"/>
  <c r="F10014" i="9"/>
  <c r="F10015" i="9"/>
  <c r="F10016" i="9"/>
  <c r="F10017" i="9"/>
  <c r="F10018" i="9"/>
  <c r="F10019" i="9"/>
  <c r="F10020" i="9"/>
  <c r="F10021" i="9"/>
  <c r="F10022" i="9"/>
  <c r="F10023" i="9"/>
  <c r="F10024" i="9"/>
  <c r="F10025" i="9"/>
  <c r="F10026" i="9"/>
  <c r="F10027" i="9"/>
  <c r="F10028" i="9"/>
  <c r="F10029" i="9"/>
  <c r="F10030" i="9"/>
  <c r="F10031" i="9"/>
  <c r="F10032" i="9"/>
  <c r="F10033" i="9"/>
  <c r="F10034" i="9"/>
  <c r="F10035" i="9"/>
  <c r="F10036" i="9"/>
  <c r="F10037" i="9"/>
  <c r="F10038" i="9"/>
  <c r="F10039" i="9"/>
  <c r="F10040" i="9"/>
  <c r="F10041" i="9"/>
  <c r="F10042" i="9"/>
  <c r="F10043" i="9"/>
  <c r="F10044" i="9"/>
  <c r="F10045" i="9"/>
  <c r="F10046" i="9"/>
  <c r="F10047" i="9"/>
  <c r="F10048" i="9"/>
  <c r="F10049" i="9"/>
  <c r="F10050" i="9"/>
  <c r="F10051" i="9"/>
  <c r="F10052" i="9"/>
  <c r="F10053" i="9"/>
  <c r="F10054" i="9"/>
  <c r="F10055" i="9"/>
  <c r="F10056" i="9"/>
  <c r="F10057" i="9"/>
  <c r="F10058" i="9"/>
  <c r="F10059" i="9"/>
  <c r="F10060" i="9"/>
  <c r="F10061" i="9"/>
  <c r="F10062" i="9"/>
  <c r="F10063" i="9"/>
  <c r="F10064" i="9"/>
  <c r="F10065" i="9"/>
  <c r="F10066" i="9"/>
  <c r="F10067" i="9"/>
  <c r="F10068" i="9"/>
  <c r="F10069" i="9"/>
  <c r="F10070" i="9"/>
  <c r="F10071" i="9"/>
  <c r="F10072" i="9"/>
  <c r="F10073" i="9"/>
  <c r="F10074" i="9"/>
  <c r="F10075" i="9"/>
  <c r="F10076" i="9"/>
  <c r="F10077" i="9"/>
  <c r="F10078" i="9"/>
  <c r="F10079" i="9"/>
  <c r="F10080" i="9"/>
  <c r="F10081" i="9"/>
  <c r="F10082" i="9"/>
  <c r="F10083" i="9"/>
  <c r="F10084" i="9"/>
  <c r="F10085" i="9"/>
  <c r="F10086" i="9"/>
  <c r="F10087" i="9"/>
  <c r="F10088" i="9"/>
  <c r="F10089" i="9"/>
  <c r="F10090" i="9"/>
  <c r="F10091" i="9"/>
  <c r="F10092" i="9"/>
  <c r="F10093" i="9"/>
  <c r="F10094" i="9"/>
  <c r="F10095" i="9"/>
  <c r="F10096" i="9"/>
  <c r="F10097" i="9"/>
  <c r="F10098" i="9"/>
  <c r="F10099" i="9"/>
  <c r="F10100" i="9"/>
  <c r="F10101" i="9"/>
  <c r="F10102" i="9"/>
  <c r="F10103" i="9"/>
  <c r="F10104" i="9"/>
  <c r="F10105" i="9"/>
  <c r="F10106" i="9"/>
  <c r="F10107" i="9"/>
  <c r="F10108" i="9"/>
  <c r="F10109" i="9"/>
  <c r="F10110" i="9"/>
  <c r="F10111" i="9"/>
  <c r="F10112" i="9"/>
  <c r="F10113" i="9"/>
  <c r="F10114" i="9"/>
  <c r="F10115" i="9"/>
  <c r="F10116" i="9"/>
  <c r="F10117" i="9"/>
  <c r="F10118" i="9"/>
  <c r="F10119" i="9"/>
  <c r="F10120" i="9"/>
  <c r="F10121" i="9"/>
  <c r="F10122" i="9"/>
  <c r="F10123" i="9"/>
  <c r="F10124" i="9"/>
  <c r="F10125" i="9"/>
  <c r="F10126" i="9"/>
  <c r="F10127" i="9"/>
  <c r="F10128" i="9"/>
  <c r="F10129" i="9"/>
  <c r="F10130" i="9"/>
  <c r="F10131" i="9"/>
  <c r="F10132" i="9"/>
  <c r="F10133" i="9"/>
  <c r="F10134" i="9"/>
  <c r="F10135" i="9"/>
  <c r="F10136" i="9"/>
  <c r="F10137" i="9"/>
  <c r="F10138" i="9"/>
  <c r="F10139" i="9"/>
  <c r="F10140" i="9"/>
  <c r="F10141" i="9"/>
  <c r="F10142" i="9"/>
  <c r="F10143" i="9"/>
  <c r="F10144" i="9"/>
  <c r="F10145" i="9"/>
  <c r="F10146" i="9"/>
  <c r="F10147" i="9"/>
  <c r="F10148" i="9"/>
  <c r="F10149" i="9"/>
  <c r="F10150" i="9"/>
  <c r="F10151" i="9"/>
  <c r="F10152" i="9"/>
  <c r="F10153" i="9"/>
  <c r="F10154" i="9"/>
  <c r="F10155" i="9"/>
  <c r="F10156" i="9"/>
  <c r="F10157" i="9"/>
  <c r="F10158" i="9"/>
  <c r="F10159" i="9"/>
  <c r="F10160" i="9"/>
  <c r="F10161" i="9"/>
  <c r="F10162" i="9"/>
  <c r="F10163" i="9"/>
  <c r="F10164" i="9"/>
  <c r="F10165" i="9"/>
  <c r="F10166" i="9"/>
  <c r="F10167" i="9"/>
  <c r="F10168" i="9"/>
  <c r="F10169" i="9"/>
  <c r="F10170" i="9"/>
  <c r="F10171" i="9"/>
  <c r="F10172" i="9"/>
  <c r="F10173" i="9"/>
  <c r="F10174" i="9"/>
  <c r="F10175" i="9"/>
  <c r="F10176" i="9"/>
  <c r="F10177" i="9"/>
  <c r="F10178" i="9"/>
  <c r="F10179" i="9"/>
  <c r="F10180" i="9"/>
  <c r="F10181" i="9"/>
  <c r="F10182" i="9"/>
  <c r="F10183" i="9"/>
  <c r="F10184" i="9"/>
  <c r="F10185" i="9"/>
  <c r="F10186" i="9"/>
  <c r="F10187" i="9"/>
  <c r="F10188" i="9"/>
  <c r="F10189" i="9"/>
  <c r="F10190" i="9"/>
  <c r="F10191" i="9"/>
  <c r="F10192" i="9"/>
  <c r="F10193" i="9"/>
  <c r="F10194" i="9"/>
  <c r="F10195" i="9"/>
  <c r="F10196" i="9"/>
  <c r="F10197" i="9"/>
  <c r="F10198" i="9"/>
  <c r="F10199" i="9"/>
  <c r="F10200" i="9"/>
  <c r="F10201" i="9"/>
  <c r="F10202" i="9"/>
  <c r="F10203" i="9"/>
  <c r="F10204" i="9"/>
  <c r="F10205" i="9"/>
  <c r="F10206" i="9"/>
  <c r="F10207" i="9"/>
  <c r="F10208" i="9"/>
  <c r="F10209" i="9"/>
  <c r="F10210" i="9"/>
  <c r="F10211" i="9"/>
  <c r="F10212" i="9"/>
  <c r="F10213" i="9"/>
  <c r="F10214" i="9"/>
  <c r="F10215" i="9"/>
  <c r="F10216" i="9"/>
  <c r="F10217" i="9"/>
  <c r="F10218" i="9"/>
  <c r="F10219" i="9"/>
  <c r="F10220" i="9"/>
  <c r="F10221" i="9"/>
  <c r="F10222" i="9"/>
  <c r="F10223" i="9"/>
  <c r="F10224" i="9"/>
  <c r="F10225" i="9"/>
  <c r="F10226" i="9"/>
  <c r="F10227" i="9"/>
  <c r="F10228" i="9"/>
  <c r="F10229" i="9"/>
  <c r="F10230" i="9"/>
  <c r="F10231" i="9"/>
  <c r="F10232" i="9"/>
  <c r="F10233" i="9"/>
  <c r="F10234" i="9"/>
  <c r="F10235" i="9"/>
  <c r="F10236" i="9"/>
  <c r="F10237" i="9"/>
  <c r="F10238" i="9"/>
  <c r="F10239" i="9"/>
  <c r="F10240" i="9"/>
  <c r="F10241" i="9"/>
  <c r="F10242" i="9"/>
  <c r="F10243" i="9"/>
  <c r="F10244" i="9"/>
  <c r="F10245" i="9"/>
  <c r="F10246" i="9"/>
  <c r="F10247" i="9"/>
  <c r="F10248" i="9"/>
  <c r="F10249" i="9"/>
  <c r="F10250" i="9"/>
  <c r="F10251" i="9"/>
  <c r="F10252" i="9"/>
  <c r="F10253" i="9"/>
  <c r="F10254" i="9"/>
  <c r="F10255" i="9"/>
  <c r="F10256" i="9"/>
  <c r="F10257" i="9"/>
  <c r="F10258" i="9"/>
  <c r="F10259" i="9"/>
  <c r="F10260" i="9"/>
  <c r="F10261" i="9"/>
  <c r="F10262" i="9"/>
  <c r="F10263" i="9"/>
  <c r="F10264" i="9"/>
  <c r="F10265" i="9"/>
  <c r="F10266" i="9"/>
  <c r="F10267" i="9"/>
  <c r="F10268" i="9"/>
  <c r="F10269" i="9"/>
  <c r="F10270" i="9"/>
  <c r="F10271" i="9"/>
  <c r="F10272" i="9"/>
  <c r="F10273" i="9"/>
  <c r="F10274" i="9"/>
  <c r="F10275" i="9"/>
  <c r="F10276" i="9"/>
  <c r="F10277" i="9"/>
  <c r="F10278" i="9"/>
  <c r="F10279" i="9"/>
  <c r="F10280" i="9"/>
  <c r="F10281" i="9"/>
  <c r="F10282" i="9"/>
  <c r="F10283" i="9"/>
  <c r="F10284" i="9"/>
  <c r="F10285" i="9"/>
  <c r="F10286" i="9"/>
  <c r="F10287" i="9"/>
  <c r="F10288" i="9"/>
  <c r="F10289" i="9"/>
  <c r="F10290" i="9"/>
  <c r="F10291" i="9"/>
  <c r="F10292" i="9"/>
  <c r="F10293" i="9"/>
  <c r="F10294" i="9"/>
  <c r="F10295" i="9"/>
  <c r="F10296" i="9"/>
  <c r="F10297" i="9"/>
  <c r="F10298" i="9"/>
  <c r="F10299" i="9"/>
  <c r="F10300" i="9"/>
  <c r="F10301" i="9"/>
  <c r="F10302" i="9"/>
  <c r="F10303" i="9"/>
  <c r="F10304" i="9"/>
  <c r="F10305" i="9"/>
  <c r="F10306" i="9"/>
  <c r="F10307" i="9"/>
  <c r="F10308" i="9"/>
  <c r="F10309" i="9"/>
  <c r="F10310" i="9"/>
  <c r="F10311" i="9"/>
  <c r="F10312" i="9"/>
  <c r="F10313" i="9"/>
  <c r="F10314" i="9"/>
  <c r="F10315" i="9"/>
  <c r="F10316" i="9"/>
  <c r="F10317" i="9"/>
  <c r="F10318" i="9"/>
  <c r="F10319" i="9"/>
  <c r="F10320" i="9"/>
  <c r="F10321" i="9"/>
  <c r="F10322" i="9"/>
  <c r="F10323" i="9"/>
  <c r="F10324" i="9"/>
  <c r="F10325" i="9"/>
  <c r="F10326" i="9"/>
  <c r="F10327" i="9"/>
  <c r="F10328" i="9"/>
  <c r="F10329" i="9"/>
  <c r="F10330" i="9"/>
  <c r="F10331" i="9"/>
  <c r="F10332" i="9"/>
  <c r="F10333" i="9"/>
  <c r="F10334" i="9"/>
  <c r="F10335" i="9"/>
  <c r="F10336" i="9"/>
  <c r="F10337" i="9"/>
  <c r="F10338" i="9"/>
  <c r="F10339" i="9"/>
  <c r="F10340" i="9"/>
  <c r="F10341" i="9"/>
  <c r="F10342" i="9"/>
  <c r="F10343" i="9"/>
  <c r="F10344" i="9"/>
  <c r="F10345" i="9"/>
  <c r="F10346" i="9"/>
  <c r="F10347" i="9"/>
  <c r="F10348" i="9"/>
  <c r="F10349" i="9"/>
  <c r="F10350" i="9"/>
  <c r="F10351" i="9"/>
  <c r="F10352" i="9"/>
  <c r="F10353" i="9"/>
  <c r="F10354" i="9"/>
  <c r="F10355" i="9"/>
  <c r="F10356" i="9"/>
  <c r="F10357" i="9"/>
  <c r="F10358" i="9"/>
  <c r="F10359" i="9"/>
  <c r="F10360" i="9"/>
  <c r="F10361" i="9"/>
  <c r="F10362" i="9"/>
  <c r="F10363" i="9"/>
  <c r="F10364" i="9"/>
  <c r="F10365" i="9"/>
  <c r="F10366" i="9"/>
  <c r="F10367" i="9"/>
  <c r="F10368" i="9"/>
  <c r="F10369" i="9"/>
  <c r="F10370" i="9"/>
  <c r="F10371" i="9"/>
  <c r="F10372" i="9"/>
  <c r="F10373" i="9"/>
  <c r="F10374" i="9"/>
  <c r="F10375" i="9"/>
  <c r="F10376" i="9"/>
  <c r="F10377" i="9"/>
  <c r="F10378" i="9"/>
  <c r="F10379" i="9"/>
  <c r="F10380" i="9"/>
  <c r="F10381" i="9"/>
  <c r="F10382" i="9"/>
  <c r="F10383" i="9"/>
  <c r="F10384" i="9"/>
  <c r="F10385" i="9"/>
  <c r="F10386" i="9"/>
  <c r="F10387" i="9"/>
  <c r="F10388" i="9"/>
  <c r="F10389" i="9"/>
  <c r="F10390" i="9"/>
  <c r="F10391" i="9"/>
  <c r="F10392" i="9"/>
  <c r="F10393" i="9"/>
  <c r="F10394" i="9"/>
  <c r="F10395" i="9"/>
  <c r="F10396" i="9"/>
  <c r="F10397" i="9"/>
  <c r="F10398" i="9"/>
  <c r="F10399" i="9"/>
  <c r="F10400" i="9"/>
  <c r="F10401" i="9"/>
  <c r="F10402" i="9"/>
  <c r="F10403" i="9"/>
  <c r="F10404" i="9"/>
  <c r="F10405" i="9"/>
  <c r="F10406" i="9"/>
  <c r="F10407" i="9"/>
  <c r="F10408" i="9"/>
  <c r="F10409" i="9"/>
  <c r="F10410" i="9"/>
  <c r="F10411" i="9"/>
  <c r="F10412" i="9"/>
  <c r="F10413" i="9"/>
  <c r="F10414" i="9"/>
  <c r="F10415" i="9"/>
  <c r="F10416" i="9"/>
  <c r="F10417" i="9"/>
  <c r="F10418" i="9"/>
  <c r="F10419" i="9"/>
  <c r="F10420" i="9"/>
  <c r="F10421" i="9"/>
  <c r="F10422" i="9"/>
  <c r="F10423" i="9"/>
  <c r="F10424" i="9"/>
  <c r="F10425" i="9"/>
  <c r="F10426" i="9"/>
  <c r="F10427" i="9"/>
  <c r="F10428" i="9"/>
  <c r="F10429" i="9"/>
  <c r="F10430" i="9"/>
  <c r="F10431" i="9"/>
  <c r="F10432" i="9"/>
  <c r="F10433" i="9"/>
  <c r="F10434" i="9"/>
  <c r="F10435" i="9"/>
  <c r="F10436" i="9"/>
  <c r="F10437" i="9"/>
  <c r="F10438" i="9"/>
  <c r="F10439" i="9"/>
  <c r="F10440" i="9"/>
  <c r="F10441" i="9"/>
  <c r="F10442" i="9"/>
  <c r="F10443" i="9"/>
  <c r="F10444" i="9"/>
  <c r="F10445" i="9"/>
  <c r="F10446" i="9"/>
  <c r="F10447" i="9"/>
  <c r="F10448" i="9"/>
  <c r="F10449" i="9"/>
  <c r="F10450" i="9"/>
  <c r="F10451" i="9"/>
  <c r="F10452" i="9"/>
  <c r="F10453" i="9"/>
  <c r="F10454" i="9"/>
  <c r="F10455" i="9"/>
  <c r="F10456" i="9"/>
  <c r="F10457" i="9"/>
  <c r="F10458" i="9"/>
  <c r="F10459" i="9"/>
  <c r="F10460" i="9"/>
  <c r="F10461" i="9"/>
  <c r="F10462" i="9"/>
  <c r="F10463" i="9"/>
  <c r="F10464" i="9"/>
  <c r="F10465" i="9"/>
  <c r="F10466" i="9"/>
  <c r="F10467" i="9"/>
  <c r="F10468" i="9"/>
  <c r="F10469" i="9"/>
  <c r="F10470" i="9"/>
  <c r="F10471" i="9"/>
  <c r="F10472" i="9"/>
  <c r="F10473" i="9"/>
  <c r="F10474" i="9"/>
  <c r="F10475" i="9"/>
  <c r="F10476" i="9"/>
  <c r="F10477" i="9"/>
  <c r="F10478" i="9"/>
  <c r="F10479" i="9"/>
  <c r="F10480" i="9"/>
  <c r="F10481" i="9"/>
  <c r="F10482" i="9"/>
  <c r="F10483" i="9"/>
  <c r="F10484" i="9"/>
  <c r="F10485" i="9"/>
  <c r="F10486" i="9"/>
  <c r="F10487" i="9"/>
  <c r="F10488" i="9"/>
  <c r="F10489" i="9"/>
  <c r="F10490" i="9"/>
  <c r="F10491" i="9"/>
  <c r="F10492" i="9"/>
  <c r="F10493" i="9"/>
  <c r="F10494" i="9"/>
  <c r="F10495" i="9"/>
  <c r="F10496" i="9"/>
  <c r="F10497" i="9"/>
  <c r="F10498" i="9"/>
  <c r="F10499" i="9"/>
  <c r="F10500" i="9"/>
  <c r="F10501" i="9"/>
  <c r="F10502" i="9"/>
  <c r="F10503" i="9"/>
  <c r="F10504" i="9"/>
  <c r="F10505" i="9"/>
  <c r="F10506" i="9"/>
  <c r="F10507" i="9"/>
  <c r="F10508" i="9"/>
  <c r="F10509" i="9"/>
  <c r="F10510" i="9"/>
  <c r="F10511" i="9"/>
  <c r="F10512" i="9"/>
  <c r="F10513" i="9"/>
  <c r="F10514" i="9"/>
  <c r="F10515" i="9"/>
  <c r="F10516" i="9"/>
  <c r="F10517" i="9"/>
  <c r="F10518" i="9"/>
  <c r="F10519" i="9"/>
  <c r="F10520" i="9"/>
  <c r="F10521" i="9"/>
  <c r="F10522" i="9"/>
  <c r="F10523" i="9"/>
  <c r="F10524" i="9"/>
  <c r="F10525" i="9"/>
  <c r="F10526" i="9"/>
  <c r="F10527" i="9"/>
  <c r="F10528" i="9"/>
  <c r="F10529" i="9"/>
  <c r="F10530" i="9"/>
  <c r="F10531" i="9"/>
  <c r="F10532" i="9"/>
  <c r="F10533" i="9"/>
  <c r="F10534" i="9"/>
  <c r="F10535" i="9"/>
  <c r="F10536" i="9"/>
  <c r="F10537" i="9"/>
  <c r="F10538" i="9"/>
  <c r="F10539" i="9"/>
  <c r="F10540" i="9"/>
  <c r="F10541" i="9"/>
  <c r="F10542" i="9"/>
  <c r="F10543" i="9"/>
  <c r="F10544" i="9"/>
  <c r="F10545" i="9"/>
  <c r="F10546" i="9"/>
  <c r="F10547" i="9"/>
  <c r="F10548" i="9"/>
  <c r="F10549" i="9"/>
  <c r="F10550" i="9"/>
  <c r="F10551" i="9"/>
  <c r="F10552" i="9"/>
  <c r="F10553" i="9"/>
  <c r="F10554" i="9"/>
  <c r="F10555" i="9"/>
  <c r="F10556" i="9"/>
  <c r="F10557" i="9"/>
  <c r="F10558" i="9"/>
  <c r="F10559" i="9"/>
  <c r="F10560" i="9"/>
  <c r="F10561" i="9"/>
  <c r="F10562" i="9"/>
  <c r="F10563" i="9"/>
  <c r="F10564" i="9"/>
  <c r="F10565" i="9"/>
  <c r="F10566" i="9"/>
  <c r="F10567" i="9"/>
  <c r="F10568" i="9"/>
  <c r="F10569" i="9"/>
  <c r="F10570" i="9"/>
  <c r="F10571" i="9"/>
  <c r="F10572" i="9"/>
  <c r="F10573" i="9"/>
  <c r="F10574" i="9"/>
  <c r="F10575" i="9"/>
  <c r="F10576" i="9"/>
  <c r="F10577" i="9"/>
  <c r="F10578" i="9"/>
  <c r="F10579" i="9"/>
  <c r="F10580" i="9"/>
  <c r="F10581" i="9"/>
  <c r="F10582" i="9"/>
  <c r="F10583" i="9"/>
  <c r="F10584" i="9"/>
  <c r="F10585" i="9"/>
  <c r="F10586" i="9"/>
  <c r="F10587" i="9"/>
  <c r="F10588" i="9"/>
  <c r="F10589" i="9"/>
  <c r="F10590" i="9"/>
  <c r="F10591" i="9"/>
  <c r="F10592" i="9"/>
  <c r="F10593" i="9"/>
  <c r="F10594" i="9"/>
  <c r="F10595" i="9"/>
  <c r="F10596" i="9"/>
  <c r="F10597" i="9"/>
  <c r="F10598" i="9"/>
  <c r="F10599" i="9"/>
  <c r="F10600" i="9"/>
  <c r="F10601" i="9"/>
  <c r="F10602" i="9"/>
  <c r="F10603" i="9"/>
  <c r="F10604" i="9"/>
  <c r="F10605" i="9"/>
  <c r="F10606" i="9"/>
  <c r="F10607" i="9"/>
  <c r="F10608" i="9"/>
  <c r="F10609" i="9"/>
  <c r="F10610" i="9"/>
  <c r="F10611" i="9"/>
  <c r="F10612" i="9"/>
  <c r="F10613" i="9"/>
  <c r="F10614" i="9"/>
  <c r="F10615" i="9"/>
  <c r="F10616" i="9"/>
  <c r="F10617" i="9"/>
  <c r="F10618" i="9"/>
  <c r="F10619" i="9"/>
  <c r="F10620" i="9"/>
  <c r="F10621" i="9"/>
  <c r="F10622" i="9"/>
  <c r="F10623" i="9"/>
  <c r="F10624" i="9"/>
  <c r="F10625" i="9"/>
  <c r="F10626" i="9"/>
  <c r="F10627" i="9"/>
  <c r="F10628" i="9"/>
  <c r="F10629" i="9"/>
  <c r="F10630" i="9"/>
  <c r="F10631" i="9"/>
  <c r="F10632" i="9"/>
  <c r="F10633" i="9"/>
  <c r="F10634" i="9"/>
  <c r="F10635" i="9"/>
  <c r="F10636" i="9"/>
  <c r="F10637" i="9"/>
  <c r="F10638" i="9"/>
  <c r="F10639" i="9"/>
  <c r="F10640" i="9"/>
  <c r="F10641" i="9"/>
  <c r="F10642" i="9"/>
  <c r="F10643" i="9"/>
  <c r="F10644" i="9"/>
  <c r="F10645" i="9"/>
  <c r="F10646" i="9"/>
  <c r="F10647" i="9"/>
  <c r="F10648" i="9"/>
  <c r="F10649" i="9"/>
  <c r="F10650" i="9"/>
  <c r="F10651" i="9"/>
  <c r="F10652" i="9"/>
  <c r="F10653" i="9"/>
  <c r="F10654" i="9"/>
  <c r="F10655" i="9"/>
  <c r="F10656" i="9"/>
  <c r="F10657" i="9"/>
  <c r="F10658" i="9"/>
  <c r="F10659" i="9"/>
  <c r="F10660" i="9"/>
  <c r="F10661" i="9"/>
  <c r="F10662" i="9"/>
  <c r="F10663" i="9"/>
  <c r="F10664" i="9"/>
  <c r="F10665" i="9"/>
  <c r="F10666" i="9"/>
  <c r="F10667" i="9"/>
  <c r="F10668" i="9"/>
  <c r="F10669" i="9"/>
  <c r="F10670" i="9"/>
  <c r="F10671" i="9"/>
  <c r="F10672" i="9"/>
  <c r="F10673" i="9"/>
  <c r="F10674" i="9"/>
  <c r="F10675" i="9"/>
  <c r="F10676" i="9"/>
  <c r="F10677" i="9"/>
  <c r="F10678" i="9"/>
  <c r="F10679" i="9"/>
  <c r="F10680" i="9"/>
  <c r="F10681" i="9"/>
  <c r="F10682" i="9"/>
  <c r="F10683" i="9"/>
  <c r="F10684" i="9"/>
  <c r="F10685" i="9"/>
  <c r="F10686" i="9"/>
  <c r="F10687" i="9"/>
  <c r="F10688" i="9"/>
  <c r="F10689" i="9"/>
  <c r="F10690" i="9"/>
  <c r="F10691" i="9"/>
  <c r="F10692" i="9"/>
  <c r="F10693" i="9"/>
  <c r="F10694" i="9"/>
  <c r="F10695" i="9"/>
  <c r="F10696" i="9"/>
  <c r="F10697" i="9"/>
  <c r="F10698" i="9"/>
  <c r="F10699" i="9"/>
  <c r="F10700" i="9"/>
  <c r="F10701" i="9"/>
  <c r="F10702" i="9"/>
  <c r="F10703" i="9"/>
  <c r="F10704" i="9"/>
  <c r="F10705" i="9"/>
  <c r="F10706" i="9"/>
  <c r="F10707" i="9"/>
  <c r="F10708" i="9"/>
  <c r="F10709" i="9"/>
  <c r="F10710" i="9"/>
  <c r="F10711" i="9"/>
  <c r="F10712" i="9"/>
  <c r="F10713" i="9"/>
  <c r="F10714" i="9"/>
  <c r="F10715" i="9"/>
  <c r="F10716" i="9"/>
  <c r="F10717" i="9"/>
  <c r="F10718" i="9"/>
  <c r="F10719" i="9"/>
  <c r="F10720" i="9"/>
  <c r="F10721" i="9"/>
  <c r="F10722" i="9"/>
  <c r="F10723" i="9"/>
  <c r="F10724" i="9"/>
  <c r="F10725" i="9"/>
  <c r="F10726" i="9"/>
  <c r="F10727" i="9"/>
  <c r="F10728" i="9"/>
  <c r="F10729" i="9"/>
  <c r="F10730" i="9"/>
  <c r="F10731" i="9"/>
  <c r="F10732" i="9"/>
  <c r="F10733" i="9"/>
  <c r="F10734" i="9"/>
  <c r="F10735" i="9"/>
  <c r="F10736" i="9"/>
  <c r="F10737" i="9"/>
  <c r="F10738" i="9"/>
  <c r="F10739" i="9"/>
  <c r="F10740" i="9"/>
  <c r="F10741" i="9"/>
  <c r="F10742" i="9"/>
  <c r="F10743" i="9"/>
  <c r="F10744" i="9"/>
  <c r="F10745" i="9"/>
  <c r="F10746" i="9"/>
  <c r="F10747" i="9"/>
  <c r="F10748" i="9"/>
  <c r="F10749" i="9"/>
  <c r="F10750" i="9"/>
  <c r="F10751" i="9"/>
  <c r="F10752" i="9"/>
  <c r="F10753" i="9"/>
  <c r="F10754" i="9"/>
  <c r="F10755" i="9"/>
  <c r="F10756" i="9"/>
  <c r="F10757" i="9"/>
  <c r="F10758" i="9"/>
  <c r="F10759" i="9"/>
  <c r="F10760" i="9"/>
  <c r="F10761" i="9"/>
  <c r="F10762" i="9"/>
  <c r="F10763" i="9"/>
  <c r="F10764" i="9"/>
  <c r="F10765" i="9"/>
  <c r="F10766" i="9"/>
  <c r="F10767" i="9"/>
  <c r="F10768" i="9"/>
  <c r="F10769" i="9"/>
  <c r="F10770" i="9"/>
  <c r="F10771" i="9"/>
  <c r="F10772" i="9"/>
  <c r="F10773" i="9"/>
  <c r="F10774" i="9"/>
  <c r="F10775" i="9"/>
  <c r="F10776" i="9"/>
  <c r="F10777" i="9"/>
  <c r="F10778" i="9"/>
  <c r="F10779" i="9"/>
  <c r="F10780" i="9"/>
  <c r="F10781" i="9"/>
  <c r="F10782" i="9"/>
  <c r="F10783" i="9"/>
  <c r="F10784" i="9"/>
  <c r="F10785" i="9"/>
  <c r="F10786" i="9"/>
  <c r="F10787" i="9"/>
  <c r="F10788" i="9"/>
  <c r="F10789" i="9"/>
  <c r="F10790" i="9"/>
  <c r="F10791" i="9"/>
  <c r="F10792" i="9"/>
  <c r="F10793" i="9"/>
  <c r="F10794" i="9"/>
  <c r="F10795" i="9"/>
  <c r="F10796" i="9"/>
  <c r="F10797" i="9"/>
  <c r="F10798" i="9"/>
  <c r="F10799" i="9"/>
  <c r="F10800" i="9"/>
  <c r="F10801" i="9"/>
  <c r="F10802" i="9"/>
  <c r="F10803" i="9"/>
  <c r="F10804" i="9"/>
  <c r="F10805" i="9"/>
  <c r="F10806" i="9"/>
  <c r="F10807" i="9"/>
  <c r="F10808" i="9"/>
  <c r="F10809" i="9"/>
  <c r="F10810" i="9"/>
  <c r="F10811" i="9"/>
  <c r="F10812" i="9"/>
  <c r="F10813" i="9"/>
  <c r="F10814" i="9"/>
  <c r="F10815" i="9"/>
  <c r="F10816" i="9"/>
  <c r="F10817" i="9"/>
  <c r="F10818" i="9"/>
  <c r="F10819" i="9"/>
  <c r="F10820" i="9"/>
  <c r="F10821" i="9"/>
  <c r="F10822" i="9"/>
  <c r="F10823" i="9"/>
  <c r="F10824" i="9"/>
  <c r="F10825" i="9"/>
  <c r="F10826" i="9"/>
  <c r="F10827" i="9"/>
  <c r="F10828" i="9"/>
  <c r="F10829" i="9"/>
  <c r="F10830" i="9"/>
  <c r="F10831" i="9"/>
  <c r="F10832" i="9"/>
  <c r="F10833" i="9"/>
  <c r="F10834" i="9"/>
  <c r="F10835" i="9"/>
  <c r="F10836" i="9"/>
  <c r="F10837" i="9"/>
  <c r="F10838" i="9"/>
  <c r="F10839" i="9"/>
  <c r="F10840" i="9"/>
  <c r="F10841" i="9"/>
  <c r="F10842" i="9"/>
  <c r="F10843" i="9"/>
  <c r="F10844" i="9"/>
  <c r="F10845" i="9"/>
  <c r="F10846" i="9"/>
  <c r="F10847" i="9"/>
  <c r="F10848" i="9"/>
  <c r="F10849" i="9"/>
  <c r="F10850" i="9"/>
  <c r="F10851" i="9"/>
  <c r="F10852" i="9"/>
  <c r="F10853" i="9"/>
  <c r="F10854" i="9"/>
  <c r="F10855" i="9"/>
  <c r="F10856" i="9"/>
  <c r="F10857" i="9"/>
  <c r="F10858" i="9"/>
  <c r="F10859" i="9"/>
  <c r="F10860" i="9"/>
  <c r="F10861" i="9"/>
  <c r="F10862" i="9"/>
  <c r="F10863" i="9"/>
  <c r="F10864" i="9"/>
  <c r="F10865" i="9"/>
  <c r="F10866" i="9"/>
  <c r="F10867" i="9"/>
  <c r="F10868" i="9"/>
  <c r="F10869" i="9"/>
  <c r="F10870" i="9"/>
  <c r="F10871" i="9"/>
  <c r="F10872" i="9"/>
  <c r="F10873" i="9"/>
  <c r="F10874" i="9"/>
  <c r="F10875" i="9"/>
  <c r="F10876" i="9"/>
  <c r="F10877" i="9"/>
  <c r="F10878" i="9"/>
  <c r="F10879" i="9"/>
  <c r="F10880" i="9"/>
  <c r="F10881" i="9"/>
  <c r="F10882" i="9"/>
  <c r="F10883" i="9"/>
  <c r="F10884" i="9"/>
  <c r="F10885" i="9"/>
  <c r="F10886" i="9"/>
  <c r="F10887" i="9"/>
  <c r="F10888" i="9"/>
  <c r="F10889" i="9"/>
  <c r="F10890" i="9"/>
  <c r="F10891" i="9"/>
  <c r="F10892" i="9"/>
  <c r="F10893" i="9"/>
  <c r="F10894" i="9"/>
  <c r="F10895" i="9"/>
  <c r="F10896" i="9"/>
  <c r="F10897" i="9"/>
  <c r="F10898" i="9"/>
  <c r="F10899" i="9"/>
  <c r="F10900" i="9"/>
  <c r="F10901" i="9"/>
  <c r="F10902" i="9"/>
  <c r="F10903" i="9"/>
  <c r="F10904" i="9"/>
  <c r="F10905" i="9"/>
  <c r="F10906" i="9"/>
  <c r="F10907" i="9"/>
  <c r="F10908" i="9"/>
  <c r="F10909" i="9"/>
  <c r="F10910" i="9"/>
  <c r="F10911" i="9"/>
  <c r="F10912" i="9"/>
  <c r="F10913" i="9"/>
  <c r="F10914" i="9"/>
  <c r="F10915" i="9"/>
  <c r="F10916" i="9"/>
  <c r="F10917" i="9"/>
  <c r="F10918" i="9"/>
  <c r="F10919" i="9"/>
  <c r="F10920" i="9"/>
  <c r="F10921" i="9"/>
  <c r="F10922" i="9"/>
  <c r="F10923" i="9"/>
  <c r="F10924" i="9"/>
  <c r="F10925" i="9"/>
  <c r="F10926" i="9"/>
  <c r="F10927" i="9"/>
  <c r="F10928" i="9"/>
  <c r="F10929" i="9"/>
  <c r="F10930" i="9"/>
  <c r="F10931" i="9"/>
  <c r="F10932" i="9"/>
  <c r="F10933" i="9"/>
  <c r="F10934" i="9"/>
  <c r="F10935" i="9"/>
  <c r="F10936" i="9"/>
  <c r="F10937" i="9"/>
  <c r="F10938" i="9"/>
  <c r="F10939" i="9"/>
  <c r="F10940" i="9"/>
  <c r="F10941" i="9"/>
  <c r="F10942" i="9"/>
  <c r="F10943" i="9"/>
  <c r="F10944" i="9"/>
  <c r="F10945" i="9"/>
  <c r="F10946" i="9"/>
  <c r="F10947" i="9"/>
  <c r="F10948" i="9"/>
  <c r="F10949" i="9"/>
  <c r="F10950" i="9"/>
  <c r="F10951" i="9"/>
  <c r="F10952" i="9"/>
  <c r="F10953" i="9"/>
  <c r="F10954" i="9"/>
  <c r="F10955" i="9"/>
  <c r="F10956" i="9"/>
  <c r="F10957" i="9"/>
  <c r="F10958" i="9"/>
  <c r="F10959" i="9"/>
  <c r="F10960" i="9"/>
  <c r="F10961" i="9"/>
  <c r="F10962" i="9"/>
  <c r="F10963" i="9"/>
  <c r="F10964" i="9"/>
  <c r="F10965" i="9"/>
  <c r="F10966" i="9"/>
  <c r="F10967" i="9"/>
  <c r="F10968" i="9"/>
  <c r="F10969" i="9"/>
  <c r="F10970" i="9"/>
  <c r="F10971" i="9"/>
  <c r="F10972" i="9"/>
  <c r="F10973" i="9"/>
  <c r="F10974" i="9"/>
  <c r="F10975" i="9"/>
  <c r="F10976" i="9"/>
  <c r="F10977" i="9"/>
  <c r="F10978" i="9"/>
  <c r="F10979" i="9"/>
  <c r="F10980" i="9"/>
  <c r="F10981" i="9"/>
  <c r="F10982" i="9"/>
  <c r="F10983" i="9"/>
  <c r="F10984" i="9"/>
  <c r="F10985" i="9"/>
  <c r="F10986" i="9"/>
  <c r="F10987" i="9"/>
  <c r="F10988" i="9"/>
  <c r="F10989" i="9"/>
  <c r="F10990" i="9"/>
  <c r="F10991" i="9"/>
  <c r="F10992" i="9"/>
  <c r="F10993" i="9"/>
  <c r="F10994" i="9"/>
  <c r="F10995" i="9"/>
  <c r="F10996" i="9"/>
  <c r="F10997" i="9"/>
  <c r="F10998" i="9"/>
  <c r="F10999" i="9"/>
  <c r="F11000" i="9"/>
  <c r="F11001" i="9"/>
  <c r="F11002" i="9"/>
  <c r="F11003" i="9"/>
  <c r="F11004" i="9"/>
  <c r="F11005" i="9"/>
  <c r="F11006" i="9"/>
  <c r="F11007" i="9"/>
  <c r="F11008" i="9"/>
  <c r="F11009" i="9"/>
  <c r="F11010" i="9"/>
  <c r="F11011" i="9"/>
  <c r="F11012" i="9"/>
  <c r="F11013" i="9"/>
  <c r="F11014" i="9"/>
  <c r="F11015" i="9"/>
  <c r="F11016" i="9"/>
  <c r="F11017" i="9"/>
  <c r="F11018" i="9"/>
  <c r="F11019" i="9"/>
  <c r="F11020" i="9"/>
  <c r="F11021" i="9"/>
  <c r="F11022" i="9"/>
  <c r="F11023" i="9"/>
  <c r="F11024" i="9"/>
  <c r="F11025" i="9"/>
  <c r="F11026" i="9"/>
  <c r="F11027" i="9"/>
  <c r="F11028" i="9"/>
  <c r="F11029" i="9"/>
  <c r="F11030" i="9"/>
  <c r="F11031" i="9"/>
  <c r="F11032" i="9"/>
  <c r="F11033" i="9"/>
  <c r="F11034" i="9"/>
  <c r="F11035" i="9"/>
  <c r="F11036" i="9"/>
  <c r="F11037" i="9"/>
  <c r="F11038" i="9"/>
  <c r="F11039" i="9"/>
  <c r="F11040" i="9"/>
  <c r="F11041" i="9"/>
  <c r="F11042" i="9"/>
  <c r="F11043" i="9"/>
  <c r="F11044" i="9"/>
  <c r="F11045" i="9"/>
  <c r="F11046" i="9"/>
  <c r="F11047" i="9"/>
  <c r="F11048" i="9"/>
  <c r="F11049" i="9"/>
  <c r="F11050" i="9"/>
  <c r="F11051" i="9"/>
  <c r="F11052" i="9"/>
  <c r="F11053" i="9"/>
  <c r="F11054" i="9"/>
  <c r="F11055" i="9"/>
  <c r="F11056" i="9"/>
  <c r="F11057" i="9"/>
  <c r="F11058" i="9"/>
  <c r="F11059" i="9"/>
  <c r="F11060" i="9"/>
  <c r="F11061" i="9"/>
  <c r="F11062" i="9"/>
  <c r="F11063" i="9"/>
  <c r="F11064" i="9"/>
  <c r="F11065" i="9"/>
  <c r="F11066" i="9"/>
  <c r="F11067" i="9"/>
  <c r="F11068" i="9"/>
  <c r="F11069" i="9"/>
  <c r="F11070" i="9"/>
  <c r="F11071" i="9"/>
  <c r="F11072" i="9"/>
  <c r="F11073" i="9"/>
  <c r="F11074" i="9"/>
  <c r="F11075" i="9"/>
  <c r="F11076" i="9"/>
  <c r="F11077" i="9"/>
  <c r="F11078" i="9"/>
  <c r="F11079" i="9"/>
  <c r="F11080" i="9"/>
  <c r="F11081" i="9"/>
  <c r="F11082" i="9"/>
  <c r="F11083" i="9"/>
  <c r="F11084" i="9"/>
  <c r="F11085" i="9"/>
  <c r="F11086" i="9"/>
  <c r="F11087" i="9"/>
  <c r="F11088" i="9"/>
  <c r="F11089" i="9"/>
  <c r="F11090" i="9"/>
  <c r="F11091" i="9"/>
  <c r="F11092" i="9"/>
  <c r="F11093" i="9"/>
  <c r="F11094" i="9"/>
  <c r="F11095" i="9"/>
  <c r="F11096" i="9"/>
  <c r="F11097" i="9"/>
  <c r="F11098" i="9"/>
  <c r="F11099" i="9"/>
  <c r="F11100" i="9"/>
  <c r="F11101" i="9"/>
  <c r="F11102" i="9"/>
  <c r="F11103" i="9"/>
  <c r="F11104" i="9"/>
  <c r="F11105" i="9"/>
  <c r="F11106" i="9"/>
  <c r="F11107" i="9"/>
  <c r="F11108" i="9"/>
  <c r="F11109" i="9"/>
  <c r="F11110" i="9"/>
  <c r="F11111" i="9"/>
  <c r="F11112" i="9"/>
  <c r="F11113" i="9"/>
  <c r="F11114" i="9"/>
  <c r="F11115" i="9"/>
  <c r="F11116" i="9"/>
  <c r="F11117" i="9"/>
  <c r="F11118" i="9"/>
  <c r="F11119" i="9"/>
  <c r="F11120" i="9"/>
  <c r="F11121" i="9"/>
  <c r="F11122" i="9"/>
  <c r="F11123" i="9"/>
  <c r="F11124" i="9"/>
  <c r="F11125" i="9"/>
  <c r="F11126" i="9"/>
  <c r="F11127" i="9"/>
  <c r="F11128" i="9"/>
  <c r="F11129" i="9"/>
  <c r="F11130" i="9"/>
  <c r="F11131" i="9"/>
  <c r="F11132" i="9"/>
  <c r="F11133" i="9"/>
  <c r="F11134" i="9"/>
  <c r="F11135" i="9"/>
  <c r="F11136" i="9"/>
  <c r="F11137" i="9"/>
  <c r="F11138" i="9"/>
  <c r="F11139" i="9"/>
  <c r="F11140" i="9"/>
  <c r="F11141" i="9"/>
  <c r="F11142" i="9"/>
  <c r="F11143" i="9"/>
  <c r="F11144" i="9"/>
  <c r="F11145" i="9"/>
  <c r="F11146" i="9"/>
  <c r="F11147" i="9"/>
  <c r="F11148" i="9"/>
  <c r="F11149" i="9"/>
  <c r="F11150" i="9"/>
  <c r="F11151" i="9"/>
  <c r="F11152" i="9"/>
  <c r="F11153" i="9"/>
  <c r="F11154" i="9"/>
  <c r="F11155" i="9"/>
  <c r="F11156" i="9"/>
  <c r="F11157" i="9"/>
  <c r="F11158" i="9"/>
  <c r="F11159" i="9"/>
  <c r="F11160" i="9"/>
  <c r="F11161" i="9"/>
  <c r="F11162" i="9"/>
  <c r="F11163" i="9"/>
  <c r="F11164" i="9"/>
  <c r="F11165" i="9"/>
  <c r="F11166" i="9"/>
  <c r="F11167" i="9"/>
  <c r="F11168" i="9"/>
  <c r="F11169" i="9"/>
  <c r="F11170" i="9"/>
  <c r="F11171" i="9"/>
  <c r="F11172" i="9"/>
  <c r="F11173" i="9"/>
  <c r="F11174" i="9"/>
  <c r="F11175" i="9"/>
  <c r="F11176" i="9"/>
  <c r="F11177" i="9"/>
  <c r="F11178" i="9"/>
  <c r="F11179" i="9"/>
  <c r="F11180" i="9"/>
  <c r="F11181" i="9"/>
  <c r="F11182" i="9"/>
  <c r="F11183" i="9"/>
  <c r="F11184" i="9"/>
  <c r="F11185" i="9"/>
  <c r="F11186" i="9"/>
  <c r="F11187" i="9"/>
  <c r="F11188" i="9"/>
  <c r="F11189" i="9"/>
  <c r="F11190" i="9"/>
  <c r="F11191" i="9"/>
  <c r="F11192" i="9"/>
  <c r="F11193" i="9"/>
  <c r="F11194" i="9"/>
  <c r="F11195" i="9"/>
  <c r="F11196" i="9"/>
  <c r="F11197" i="9"/>
  <c r="F11198" i="9"/>
  <c r="F11199" i="9"/>
  <c r="F11200" i="9"/>
  <c r="F11201" i="9"/>
  <c r="F11202" i="9"/>
  <c r="F11203" i="9"/>
  <c r="F11204" i="9"/>
  <c r="F11205" i="9"/>
  <c r="F11206" i="9"/>
  <c r="F11207" i="9"/>
  <c r="F11208" i="9"/>
  <c r="F11209" i="9"/>
  <c r="F11210" i="9"/>
  <c r="F11211" i="9"/>
  <c r="F11212" i="9"/>
  <c r="F11213" i="9"/>
  <c r="F11214" i="9"/>
  <c r="F11215" i="9"/>
  <c r="F11216" i="9"/>
  <c r="F11217" i="9"/>
  <c r="F11218" i="9"/>
  <c r="F11219" i="9"/>
  <c r="F11220" i="9"/>
  <c r="F11221" i="9"/>
  <c r="F11222" i="9"/>
  <c r="F11223" i="9"/>
  <c r="F11224" i="9"/>
  <c r="F11225" i="9"/>
  <c r="F11226" i="9"/>
  <c r="F11227" i="9"/>
  <c r="F11228" i="9"/>
  <c r="F11229" i="9"/>
  <c r="F11230" i="9"/>
  <c r="F11231" i="9"/>
  <c r="F11232" i="9"/>
  <c r="F11233" i="9"/>
  <c r="F11234" i="9"/>
  <c r="F11235" i="9"/>
  <c r="F11236" i="9"/>
  <c r="F11237" i="9"/>
  <c r="F11238" i="9"/>
  <c r="F11239" i="9"/>
  <c r="F11240" i="9"/>
  <c r="F11241" i="9"/>
  <c r="F11242" i="9"/>
  <c r="F11243" i="9"/>
  <c r="F11244" i="9"/>
  <c r="F11245" i="9"/>
  <c r="F11246" i="9"/>
  <c r="F11247" i="9"/>
  <c r="F11248" i="9"/>
  <c r="F11249" i="9"/>
  <c r="F11250" i="9"/>
  <c r="F11251" i="9"/>
  <c r="F11252" i="9"/>
  <c r="F11253" i="9"/>
  <c r="F11254" i="9"/>
  <c r="F11255" i="9"/>
  <c r="F11256" i="9"/>
  <c r="F11257" i="9"/>
  <c r="F11258" i="9"/>
  <c r="F11259" i="9"/>
  <c r="F11260" i="9"/>
  <c r="F11261" i="9"/>
  <c r="F11262" i="9"/>
  <c r="F11263" i="9"/>
  <c r="F11264" i="9"/>
  <c r="F11265" i="9"/>
  <c r="F11266" i="9"/>
  <c r="F11267" i="9"/>
  <c r="F11268" i="9"/>
  <c r="F11269" i="9"/>
  <c r="F11270" i="9"/>
  <c r="F11271" i="9"/>
  <c r="F11272" i="9"/>
  <c r="F11273" i="9"/>
  <c r="F11274" i="9"/>
  <c r="F11275" i="9"/>
  <c r="F11276" i="9"/>
  <c r="F11277" i="9"/>
  <c r="F11278" i="9"/>
  <c r="F11279" i="9"/>
  <c r="F11280" i="9"/>
  <c r="F11281" i="9"/>
  <c r="F11282" i="9"/>
  <c r="F11283" i="9"/>
  <c r="F11284" i="9"/>
  <c r="F11285" i="9"/>
  <c r="F11286" i="9"/>
  <c r="F11287" i="9"/>
  <c r="F11288" i="9"/>
  <c r="F11289" i="9"/>
  <c r="F11290" i="9"/>
  <c r="F11291" i="9"/>
  <c r="F11292" i="9"/>
  <c r="F11293" i="9"/>
  <c r="F11294" i="9"/>
  <c r="F11295" i="9"/>
  <c r="F11296" i="9"/>
  <c r="F11297" i="9"/>
  <c r="F11298" i="9"/>
  <c r="F11299" i="9"/>
  <c r="F11300" i="9"/>
  <c r="F11301" i="9"/>
  <c r="F11302" i="9"/>
  <c r="F11303" i="9"/>
  <c r="F11304" i="9"/>
  <c r="F11305" i="9"/>
  <c r="F11306" i="9"/>
  <c r="F11307" i="9"/>
  <c r="F11308" i="9"/>
  <c r="F11309" i="9"/>
  <c r="F11310" i="9"/>
  <c r="F11311" i="9"/>
  <c r="F11312" i="9"/>
  <c r="F11313" i="9"/>
  <c r="F11314" i="9"/>
  <c r="F11315" i="9"/>
  <c r="F11316" i="9"/>
  <c r="F11317" i="9"/>
  <c r="F11318" i="9"/>
  <c r="F11319" i="9"/>
  <c r="F11320" i="9"/>
  <c r="F11321" i="9"/>
  <c r="F11322" i="9"/>
  <c r="F11323" i="9"/>
  <c r="F11324" i="9"/>
  <c r="F11325" i="9"/>
  <c r="F11326" i="9"/>
  <c r="F11327" i="9"/>
  <c r="F11328" i="9"/>
  <c r="F11329" i="9"/>
  <c r="F11330" i="9"/>
  <c r="F11331" i="9"/>
  <c r="F11332" i="9"/>
  <c r="F11333" i="9"/>
  <c r="F11334" i="9"/>
  <c r="F11335" i="9"/>
  <c r="F11336" i="9"/>
  <c r="F11337" i="9"/>
  <c r="F11338" i="9"/>
  <c r="F11339" i="9"/>
  <c r="F11340" i="9"/>
  <c r="F11341" i="9"/>
  <c r="F11342" i="9"/>
  <c r="F11343" i="9"/>
  <c r="F11344" i="9"/>
  <c r="F11345" i="9"/>
  <c r="F11346" i="9"/>
  <c r="F11347" i="9"/>
  <c r="F11348" i="9"/>
  <c r="F11349" i="9"/>
  <c r="F11350" i="9"/>
  <c r="F11351" i="9"/>
  <c r="F11352" i="9"/>
  <c r="F11353" i="9"/>
  <c r="F11354" i="9"/>
  <c r="F11355" i="9"/>
  <c r="F11356" i="9"/>
  <c r="F11357" i="9"/>
  <c r="F11358" i="9"/>
  <c r="F11359" i="9"/>
  <c r="F11360" i="9"/>
  <c r="F11361" i="9"/>
  <c r="F11362" i="9"/>
  <c r="F11363" i="9"/>
  <c r="F11364" i="9"/>
  <c r="F11365" i="9"/>
  <c r="F11366" i="9"/>
  <c r="F11367" i="9"/>
  <c r="F11368" i="9"/>
  <c r="F11369" i="9"/>
  <c r="F11370" i="9"/>
  <c r="F11371" i="9"/>
  <c r="F11372" i="9"/>
  <c r="F11373" i="9"/>
  <c r="F11374" i="9"/>
  <c r="F11375" i="9"/>
  <c r="F11376" i="9"/>
  <c r="F11377" i="9"/>
  <c r="F11378" i="9"/>
  <c r="F11379" i="9"/>
  <c r="F11380" i="9"/>
  <c r="F11381" i="9"/>
  <c r="F11382" i="9"/>
  <c r="F11383" i="9"/>
  <c r="F11384" i="9"/>
  <c r="F11385" i="9"/>
  <c r="F11386" i="9"/>
  <c r="F11387" i="9"/>
  <c r="F11388" i="9"/>
  <c r="F11389" i="9"/>
  <c r="F11390" i="9"/>
  <c r="F11391" i="9"/>
  <c r="F11392" i="9"/>
  <c r="F11393" i="9"/>
  <c r="F11394" i="9"/>
  <c r="F11395" i="9"/>
  <c r="F11396" i="9"/>
  <c r="F11397" i="9"/>
  <c r="F11398" i="9"/>
  <c r="F11399" i="9"/>
  <c r="F11400" i="9"/>
  <c r="F11401" i="9"/>
  <c r="F11402" i="9"/>
  <c r="F11403" i="9"/>
  <c r="F11404" i="9"/>
  <c r="F11405" i="9"/>
  <c r="F11406" i="9"/>
  <c r="F11407" i="9"/>
  <c r="F11408" i="9"/>
  <c r="F11409" i="9"/>
  <c r="F11410" i="9"/>
  <c r="F11411" i="9"/>
  <c r="F11412" i="9"/>
  <c r="F11413" i="9"/>
  <c r="F11414" i="9"/>
  <c r="F11415" i="9"/>
  <c r="F11416" i="9"/>
  <c r="F11417" i="9"/>
  <c r="F11418" i="9"/>
  <c r="F11419" i="9"/>
  <c r="F11420" i="9"/>
  <c r="F11421" i="9"/>
  <c r="F11422" i="9"/>
  <c r="F11423" i="9"/>
  <c r="F11424" i="9"/>
  <c r="F11425" i="9"/>
  <c r="F11426" i="9"/>
  <c r="F11427" i="9"/>
  <c r="F11428" i="9"/>
  <c r="F11429" i="9"/>
  <c r="F11430" i="9"/>
  <c r="F11431" i="9"/>
  <c r="F11432" i="9"/>
  <c r="F11433" i="9"/>
  <c r="F11434" i="9"/>
  <c r="F11435" i="9"/>
  <c r="F11436" i="9"/>
  <c r="F11437" i="9"/>
  <c r="F11438" i="9"/>
  <c r="F11439" i="9"/>
  <c r="F11440" i="9"/>
  <c r="F11441" i="9"/>
  <c r="F11442" i="9"/>
  <c r="F11443" i="9"/>
  <c r="F11444" i="9"/>
  <c r="F11445" i="9"/>
  <c r="F11446" i="9"/>
  <c r="F11447" i="9"/>
  <c r="F11448" i="9"/>
  <c r="F11449" i="9"/>
  <c r="F11450" i="9"/>
  <c r="F11451" i="9"/>
  <c r="F11452" i="9"/>
  <c r="F11453" i="9"/>
  <c r="F11454" i="9"/>
  <c r="F11455" i="9"/>
  <c r="F11456" i="9"/>
  <c r="F11457" i="9"/>
  <c r="F11458" i="9"/>
  <c r="F11459" i="9"/>
  <c r="F11460" i="9"/>
  <c r="F11461" i="9"/>
  <c r="F11462" i="9"/>
  <c r="F11463" i="9"/>
  <c r="F11464" i="9"/>
  <c r="F11465" i="9"/>
  <c r="F11466" i="9"/>
  <c r="F11467" i="9"/>
  <c r="F11468" i="9"/>
  <c r="F11469" i="9"/>
  <c r="F11470" i="9"/>
  <c r="F11471" i="9"/>
  <c r="F11472" i="9"/>
  <c r="F11473" i="9"/>
  <c r="F11474" i="9"/>
  <c r="F11475" i="9"/>
  <c r="F11476" i="9"/>
  <c r="F11477" i="9"/>
  <c r="F11478" i="9"/>
  <c r="F11479" i="9"/>
  <c r="F11480" i="9"/>
  <c r="F11481" i="9"/>
  <c r="F11482" i="9"/>
  <c r="F11483" i="9"/>
  <c r="F11484" i="9"/>
  <c r="F11485" i="9"/>
  <c r="F11486" i="9"/>
  <c r="F11487" i="9"/>
  <c r="F11488" i="9"/>
  <c r="F11489" i="9"/>
  <c r="F11490" i="9"/>
  <c r="F11491" i="9"/>
  <c r="F11492" i="9"/>
  <c r="F11493" i="9"/>
  <c r="F11494" i="9"/>
  <c r="F11495" i="9"/>
  <c r="F11496" i="9"/>
  <c r="F11497" i="9"/>
  <c r="F11498" i="9"/>
  <c r="F11499" i="9"/>
  <c r="F11500" i="9"/>
  <c r="F11501" i="9"/>
  <c r="F11502" i="9"/>
  <c r="F11503" i="9"/>
  <c r="F11504" i="9"/>
  <c r="F11505" i="9"/>
  <c r="F11506" i="9"/>
  <c r="F11507" i="9"/>
  <c r="F11508" i="9"/>
  <c r="F11509" i="9"/>
  <c r="F11510" i="9"/>
  <c r="F11511" i="9"/>
  <c r="F11512" i="9"/>
  <c r="F11513" i="9"/>
  <c r="F11514" i="9"/>
  <c r="F11515" i="9"/>
  <c r="F11516" i="9"/>
  <c r="F11517" i="9"/>
  <c r="F11518" i="9"/>
  <c r="F11519" i="9"/>
  <c r="F11520" i="9"/>
  <c r="F11521" i="9"/>
  <c r="F11522" i="9"/>
  <c r="F11523" i="9"/>
  <c r="F11524" i="9"/>
  <c r="F11525" i="9"/>
  <c r="F11526" i="9"/>
  <c r="F11527" i="9"/>
  <c r="F11528" i="9"/>
  <c r="F11529" i="9"/>
  <c r="F11530" i="9"/>
  <c r="F11531" i="9"/>
  <c r="F11532" i="9"/>
  <c r="F11533" i="9"/>
  <c r="F11534" i="9"/>
  <c r="F11535" i="9"/>
  <c r="F11536" i="9"/>
  <c r="F11537" i="9"/>
  <c r="F11538" i="9"/>
  <c r="F11539" i="9"/>
  <c r="F11540" i="9"/>
  <c r="F11541" i="9"/>
  <c r="F11542" i="9"/>
  <c r="F11543" i="9"/>
  <c r="F11544" i="9"/>
  <c r="F11545" i="9"/>
  <c r="F11546" i="9"/>
  <c r="F11547" i="9"/>
  <c r="F11548" i="9"/>
  <c r="F11549" i="9"/>
  <c r="F11550" i="9"/>
  <c r="F11551" i="9"/>
  <c r="F11552" i="9"/>
  <c r="F11553" i="9"/>
  <c r="F11554" i="9"/>
  <c r="F11555" i="9"/>
  <c r="F11556" i="9"/>
  <c r="F11557" i="9"/>
  <c r="F11558" i="9"/>
  <c r="F11559" i="9"/>
  <c r="F11560" i="9"/>
  <c r="F11561" i="9"/>
  <c r="F11562" i="9"/>
  <c r="F11563" i="9"/>
  <c r="F11564" i="9"/>
  <c r="F11565" i="9"/>
  <c r="F11566" i="9"/>
  <c r="F11567" i="9"/>
  <c r="F11568" i="9"/>
  <c r="F11569" i="9"/>
  <c r="F11570" i="9"/>
  <c r="F11571" i="9"/>
  <c r="F11572" i="9"/>
  <c r="F11573" i="9"/>
  <c r="F11574" i="9"/>
  <c r="F11575" i="9"/>
  <c r="F11576" i="9"/>
  <c r="F11577" i="9"/>
  <c r="F11578" i="9"/>
  <c r="F11579" i="9"/>
  <c r="F11580" i="9"/>
  <c r="F11581" i="9"/>
  <c r="F11582" i="9"/>
  <c r="F11583" i="9"/>
  <c r="F11584" i="9"/>
  <c r="F11585" i="9"/>
  <c r="F11586" i="9"/>
  <c r="F11587" i="9"/>
  <c r="F11588" i="9"/>
  <c r="F11589" i="9"/>
  <c r="F11590" i="9"/>
  <c r="F11591" i="9"/>
  <c r="F11592" i="9"/>
  <c r="F11593" i="9"/>
  <c r="F11594" i="9"/>
  <c r="F11595" i="9"/>
  <c r="F11596" i="9"/>
  <c r="F11597" i="9"/>
  <c r="F11598" i="9"/>
  <c r="F11599" i="9"/>
  <c r="F11600" i="9"/>
  <c r="F11601" i="9"/>
  <c r="F11602" i="9"/>
  <c r="F11603" i="9"/>
  <c r="F11604" i="9"/>
  <c r="F11605" i="9"/>
  <c r="F11606" i="9"/>
  <c r="F11607" i="9"/>
  <c r="F11608" i="9"/>
  <c r="F11609" i="9"/>
  <c r="F11610" i="9"/>
  <c r="F11611" i="9"/>
  <c r="F11612" i="9"/>
  <c r="F11613" i="9"/>
  <c r="F11614" i="9"/>
  <c r="F11615" i="9"/>
  <c r="F11616" i="9"/>
  <c r="F11617" i="9"/>
  <c r="F11618" i="9"/>
  <c r="F11619" i="9"/>
  <c r="F11620" i="9"/>
  <c r="F11621" i="9"/>
  <c r="F11622" i="9"/>
  <c r="F11623" i="9"/>
  <c r="F11624" i="9"/>
  <c r="F11625" i="9"/>
  <c r="F11626" i="9"/>
  <c r="F11627" i="9"/>
  <c r="F11628" i="9"/>
  <c r="F11629" i="9"/>
  <c r="F11630" i="9"/>
  <c r="F11631" i="9"/>
  <c r="F11632" i="9"/>
  <c r="F11633" i="9"/>
  <c r="F11634" i="9"/>
  <c r="F11635" i="9"/>
  <c r="F11636" i="9"/>
  <c r="F11637" i="9"/>
  <c r="F11638" i="9"/>
  <c r="F11639" i="9"/>
  <c r="F11640" i="9"/>
  <c r="F11641" i="9"/>
  <c r="F11642" i="9"/>
  <c r="F11643" i="9"/>
  <c r="F11644" i="9"/>
  <c r="F11645" i="9"/>
  <c r="F11646" i="9"/>
  <c r="F11647" i="9"/>
  <c r="F11648" i="9"/>
  <c r="F11649" i="9"/>
  <c r="F11650" i="9"/>
  <c r="F11651" i="9"/>
  <c r="F11652" i="9"/>
  <c r="F11653" i="9"/>
  <c r="F11654" i="9"/>
  <c r="F11655" i="9"/>
  <c r="F11656" i="9"/>
  <c r="F11657" i="9"/>
  <c r="F11658" i="9"/>
  <c r="F11659" i="9"/>
  <c r="F11660" i="9"/>
  <c r="F11661" i="9"/>
  <c r="F11662" i="9"/>
  <c r="F11663" i="9"/>
  <c r="F11664" i="9"/>
  <c r="F11665" i="9"/>
  <c r="F11666" i="9"/>
  <c r="F11667" i="9"/>
  <c r="F11668" i="9"/>
  <c r="F11669" i="9"/>
  <c r="F11670" i="9"/>
  <c r="F11671" i="9"/>
  <c r="F11672" i="9"/>
  <c r="F11673" i="9"/>
  <c r="F11674" i="9"/>
  <c r="F11675" i="9"/>
  <c r="F11676" i="9"/>
  <c r="F11677" i="9"/>
  <c r="F11678" i="9"/>
  <c r="F11679" i="9"/>
  <c r="F11680" i="9"/>
  <c r="F11681" i="9"/>
  <c r="F11682" i="9"/>
  <c r="F11683" i="9"/>
  <c r="F11684" i="9"/>
  <c r="F11685" i="9"/>
  <c r="F11686" i="9"/>
  <c r="F11687" i="9"/>
  <c r="F11688" i="9"/>
  <c r="F11689" i="9"/>
  <c r="F11690" i="9"/>
  <c r="F11691" i="9"/>
  <c r="F11692" i="9"/>
  <c r="F11693" i="9"/>
  <c r="F11694" i="9"/>
  <c r="F11695" i="9"/>
  <c r="F11696" i="9"/>
  <c r="F11697" i="9"/>
  <c r="F11698" i="9"/>
  <c r="F11699" i="9"/>
  <c r="F11700" i="9"/>
  <c r="F11701" i="9"/>
  <c r="F11702" i="9"/>
  <c r="F11703" i="9"/>
  <c r="F11704" i="9"/>
  <c r="F11705" i="9"/>
  <c r="F11706" i="9"/>
  <c r="F11707" i="9"/>
  <c r="F11708" i="9"/>
  <c r="F11709" i="9"/>
  <c r="F11710" i="9"/>
  <c r="F11711" i="9"/>
  <c r="F11712" i="9"/>
  <c r="F11713" i="9"/>
  <c r="F11714" i="9"/>
  <c r="F11715" i="9"/>
  <c r="F11716" i="9"/>
  <c r="F11717" i="9"/>
  <c r="F11718" i="9"/>
  <c r="F11719" i="9"/>
  <c r="F11720" i="9"/>
  <c r="F11721" i="9"/>
  <c r="F11722" i="9"/>
  <c r="F11723" i="9"/>
  <c r="F11724" i="9"/>
  <c r="F11725" i="9"/>
  <c r="F11726" i="9"/>
  <c r="F11727" i="9"/>
  <c r="F11728" i="9"/>
  <c r="F11729" i="9"/>
  <c r="F11730" i="9"/>
  <c r="F11731" i="9"/>
  <c r="F11732" i="9"/>
  <c r="F11733" i="9"/>
  <c r="F11734" i="9"/>
  <c r="F11735" i="9"/>
  <c r="F11736" i="9"/>
  <c r="F11737" i="9"/>
  <c r="F11738" i="9"/>
  <c r="F11739" i="9"/>
  <c r="F11740" i="9"/>
  <c r="F11741" i="9"/>
  <c r="F11742" i="9"/>
  <c r="F11743" i="9"/>
  <c r="F11744" i="9"/>
  <c r="F11745" i="9"/>
  <c r="F11746" i="9"/>
  <c r="F11747" i="9"/>
  <c r="F11748" i="9"/>
  <c r="F11749" i="9"/>
  <c r="F11750" i="9"/>
  <c r="F11751" i="9"/>
  <c r="F11752" i="9"/>
  <c r="F11753" i="9"/>
  <c r="F11754" i="9"/>
  <c r="F11755" i="9"/>
  <c r="F11756" i="9"/>
  <c r="F11757" i="9"/>
  <c r="F11758" i="9"/>
  <c r="F11759" i="9"/>
  <c r="F11760" i="9"/>
  <c r="F11761" i="9"/>
  <c r="F11762" i="9"/>
  <c r="F11763" i="9"/>
  <c r="F11764" i="9"/>
  <c r="F11765" i="9"/>
  <c r="F11766" i="9"/>
  <c r="F11767" i="9"/>
  <c r="F11768" i="9"/>
  <c r="F11769" i="9"/>
  <c r="F11770" i="9"/>
  <c r="F11771" i="9"/>
  <c r="F11772" i="9"/>
  <c r="F11773" i="9"/>
  <c r="F11774" i="9"/>
  <c r="F11775" i="9"/>
  <c r="F11776" i="9"/>
  <c r="F11777" i="9"/>
  <c r="F11778" i="9"/>
  <c r="F11779" i="9"/>
  <c r="F11780" i="9"/>
  <c r="F11781" i="9"/>
  <c r="F11782" i="9"/>
  <c r="F11783" i="9"/>
  <c r="F11784" i="9"/>
  <c r="F11785" i="9"/>
  <c r="F11786" i="9"/>
  <c r="F11787" i="9"/>
  <c r="F11788" i="9"/>
  <c r="F11789" i="9"/>
  <c r="F11790" i="9"/>
  <c r="F11791" i="9"/>
  <c r="F11792" i="9"/>
  <c r="F11793" i="9"/>
  <c r="F11794" i="9"/>
  <c r="F11795" i="9"/>
  <c r="F11796" i="9"/>
  <c r="F11797" i="9"/>
  <c r="F11798" i="9"/>
  <c r="F11799" i="9"/>
  <c r="F11800" i="9"/>
  <c r="F11801" i="9"/>
  <c r="F11802" i="9"/>
  <c r="F11803" i="9"/>
  <c r="F11804" i="9"/>
  <c r="F11805" i="9"/>
  <c r="F11806" i="9"/>
  <c r="F11807" i="9"/>
  <c r="F11808" i="9"/>
  <c r="F11809" i="9"/>
  <c r="F11810" i="9"/>
  <c r="F11811" i="9"/>
  <c r="F11812" i="9"/>
  <c r="F11813" i="9"/>
  <c r="F11814" i="9"/>
  <c r="F11815" i="9"/>
  <c r="F11816" i="9"/>
  <c r="F11817" i="9"/>
  <c r="F11818" i="9"/>
  <c r="F11819" i="9"/>
  <c r="F11820" i="9"/>
  <c r="F11821" i="9"/>
  <c r="F11822" i="9"/>
  <c r="F11823" i="9"/>
  <c r="F11824" i="9"/>
  <c r="F11825" i="9"/>
  <c r="F11826" i="9"/>
  <c r="F11827" i="9"/>
  <c r="F11828" i="9"/>
  <c r="F11829" i="9"/>
  <c r="F11830" i="9"/>
  <c r="F11831" i="9"/>
  <c r="F11832" i="9"/>
  <c r="F11833" i="9"/>
  <c r="F11834" i="9"/>
  <c r="F11835" i="9"/>
  <c r="F11836" i="9"/>
  <c r="F11837" i="9"/>
  <c r="F11838" i="9"/>
  <c r="F11839" i="9"/>
  <c r="F11840" i="9"/>
  <c r="F11841" i="9"/>
  <c r="F11842" i="9"/>
  <c r="F11843" i="9"/>
  <c r="F11844" i="9"/>
  <c r="F11845" i="9"/>
  <c r="F11846" i="9"/>
  <c r="F11847" i="9"/>
  <c r="F11848" i="9"/>
  <c r="F11849" i="9"/>
  <c r="F11850" i="9"/>
  <c r="F11851" i="9"/>
  <c r="F11852" i="9"/>
  <c r="F11853" i="9"/>
  <c r="F11854" i="9"/>
  <c r="F11855" i="9"/>
  <c r="F11856" i="9"/>
  <c r="F11857" i="9"/>
  <c r="F11858" i="9"/>
  <c r="F11859" i="9"/>
  <c r="F11860" i="9"/>
  <c r="F11861" i="9"/>
  <c r="F11862" i="9"/>
  <c r="F11863" i="9"/>
  <c r="F11864" i="9"/>
  <c r="F11865" i="9"/>
  <c r="F11866" i="9"/>
  <c r="F11867" i="9"/>
  <c r="F11868" i="9"/>
  <c r="F11869" i="9"/>
  <c r="F11870" i="9"/>
  <c r="F11871" i="9"/>
  <c r="F11872" i="9"/>
  <c r="F11873" i="9"/>
  <c r="F11874" i="9"/>
  <c r="F11875" i="9"/>
  <c r="F11876" i="9"/>
  <c r="F11877" i="9"/>
  <c r="F11878" i="9"/>
  <c r="F11879" i="9"/>
  <c r="F11880" i="9"/>
  <c r="F11881" i="9"/>
  <c r="F11882" i="9"/>
  <c r="F11883" i="9"/>
  <c r="F11884" i="9"/>
  <c r="F11885" i="9"/>
  <c r="F11886" i="9"/>
  <c r="F11887" i="9"/>
  <c r="F11888" i="9"/>
  <c r="F11889" i="9"/>
  <c r="F11890" i="9"/>
  <c r="F11891" i="9"/>
  <c r="F11892" i="9"/>
  <c r="F11893" i="9"/>
  <c r="F11894" i="9"/>
  <c r="F11895" i="9"/>
  <c r="F11896" i="9"/>
  <c r="F11897" i="9"/>
  <c r="F11898" i="9"/>
  <c r="F11899" i="9"/>
  <c r="F11900" i="9"/>
  <c r="F11901" i="9"/>
  <c r="F11902" i="9"/>
  <c r="F11903" i="9"/>
  <c r="F11904" i="9"/>
  <c r="F11905" i="9"/>
  <c r="F11906" i="9"/>
  <c r="F11907" i="9"/>
  <c r="F11908" i="9"/>
  <c r="F11909" i="9"/>
  <c r="F11910" i="9"/>
  <c r="F11911" i="9"/>
  <c r="F11912" i="9"/>
  <c r="F11913" i="9"/>
  <c r="F11914" i="9"/>
  <c r="F11915" i="9"/>
  <c r="F11916" i="9"/>
  <c r="F11917" i="9"/>
  <c r="F11918" i="9"/>
  <c r="F11919" i="9"/>
  <c r="F11920" i="9"/>
  <c r="F11921" i="9"/>
  <c r="F11922" i="9"/>
  <c r="F11923" i="9"/>
  <c r="F11924" i="9"/>
  <c r="F11925" i="9"/>
  <c r="F11926" i="9"/>
  <c r="F11927" i="9"/>
  <c r="F11928" i="9"/>
  <c r="F11929" i="9"/>
  <c r="F11930" i="9"/>
  <c r="F11931" i="9"/>
  <c r="F11932" i="9"/>
  <c r="F11933" i="9"/>
  <c r="F11934" i="9"/>
  <c r="F11935" i="9"/>
  <c r="F11936" i="9"/>
  <c r="F11937" i="9"/>
  <c r="F11938" i="9"/>
  <c r="F11939" i="9"/>
  <c r="F11940" i="9"/>
  <c r="F11941" i="9"/>
  <c r="F11942" i="9"/>
  <c r="F11943" i="9"/>
  <c r="F11944" i="9"/>
  <c r="F11945" i="9"/>
  <c r="F11946" i="9"/>
  <c r="F11947" i="9"/>
  <c r="F11948" i="9"/>
  <c r="F11949" i="9"/>
  <c r="F11950" i="9"/>
  <c r="F11951" i="9"/>
  <c r="F11952" i="9"/>
  <c r="F11953" i="9"/>
  <c r="F11954" i="9"/>
  <c r="F11955" i="9"/>
  <c r="F11956" i="9"/>
  <c r="F11957" i="9"/>
  <c r="F11958" i="9"/>
  <c r="F11959" i="9"/>
  <c r="F11960" i="9"/>
  <c r="F11961" i="9"/>
  <c r="F11962" i="9"/>
  <c r="F11963" i="9"/>
  <c r="F11964" i="9"/>
  <c r="F11965" i="9"/>
  <c r="F11966" i="9"/>
  <c r="F11967" i="9"/>
  <c r="F11968" i="9"/>
  <c r="F11969" i="9"/>
  <c r="F11970" i="9"/>
  <c r="F11971" i="9"/>
  <c r="F11972" i="9"/>
  <c r="F11973" i="9"/>
  <c r="F11974" i="9"/>
  <c r="F11975" i="9"/>
  <c r="F11976" i="9"/>
  <c r="F11977" i="9"/>
  <c r="F11978" i="9"/>
  <c r="F11979" i="9"/>
  <c r="F11980" i="9"/>
  <c r="F11981" i="9"/>
  <c r="F11982" i="9"/>
  <c r="F11983" i="9"/>
  <c r="F11984" i="9"/>
  <c r="F11985" i="9"/>
  <c r="F11986" i="9"/>
  <c r="F11987" i="9"/>
  <c r="F11988" i="9"/>
  <c r="F11989" i="9"/>
  <c r="F11990" i="9"/>
  <c r="F11991" i="9"/>
  <c r="F11992" i="9"/>
  <c r="F11993" i="9"/>
  <c r="F11994" i="9"/>
  <c r="F11995" i="9"/>
  <c r="F11996" i="9"/>
  <c r="F11997" i="9"/>
  <c r="F11998" i="9"/>
  <c r="F11999" i="9"/>
  <c r="F12000" i="9"/>
  <c r="F12001" i="9"/>
  <c r="F12002" i="9"/>
  <c r="F12003" i="9"/>
  <c r="F12004" i="9"/>
  <c r="F12005" i="9"/>
  <c r="F12006" i="9"/>
  <c r="F12007" i="9"/>
  <c r="F12008" i="9"/>
  <c r="F12009" i="9"/>
  <c r="F12010" i="9"/>
  <c r="F12011" i="9"/>
  <c r="F12012" i="9"/>
  <c r="F12013" i="9"/>
  <c r="F12014" i="9"/>
  <c r="F12015" i="9"/>
  <c r="F12016" i="9"/>
  <c r="F12017" i="9"/>
  <c r="F12018" i="9"/>
  <c r="F12019" i="9"/>
  <c r="F12020" i="9"/>
  <c r="F12021" i="9"/>
  <c r="F12022" i="9"/>
  <c r="F12023" i="9"/>
  <c r="F12024" i="9"/>
  <c r="F12025" i="9"/>
  <c r="F12026" i="9"/>
  <c r="F12027" i="9"/>
  <c r="F12028" i="9"/>
  <c r="F12029" i="9"/>
  <c r="F12030" i="9"/>
  <c r="F12031" i="9"/>
  <c r="F12032" i="9"/>
  <c r="F12033" i="9"/>
  <c r="F12034" i="9"/>
  <c r="F12035" i="9"/>
  <c r="F12036" i="9"/>
  <c r="F12037" i="9"/>
  <c r="F12038" i="9"/>
  <c r="F12039" i="9"/>
  <c r="F12040" i="9"/>
  <c r="F12041" i="9"/>
  <c r="F12042" i="9"/>
  <c r="F12043" i="9"/>
  <c r="F12044" i="9"/>
  <c r="F12045" i="9"/>
  <c r="F12046" i="9"/>
  <c r="F12047" i="9"/>
  <c r="F12048" i="9"/>
  <c r="F12049" i="9"/>
  <c r="F12050" i="9"/>
  <c r="F12051" i="9"/>
  <c r="F12052" i="9"/>
  <c r="F12053" i="9"/>
  <c r="F12054" i="9"/>
  <c r="F12055" i="9"/>
  <c r="F12056" i="9"/>
  <c r="F12057" i="9"/>
  <c r="F12058" i="9"/>
  <c r="F12059" i="9"/>
  <c r="F12060" i="9"/>
  <c r="F12061" i="9"/>
  <c r="F12062" i="9"/>
  <c r="F12063" i="9"/>
  <c r="F12064" i="9"/>
  <c r="F12065" i="9"/>
  <c r="F12066" i="9"/>
  <c r="F12067" i="9"/>
  <c r="F12068" i="9"/>
  <c r="F12069" i="9"/>
  <c r="F12070" i="9"/>
  <c r="F12071" i="9"/>
  <c r="F12072" i="9"/>
  <c r="F12073" i="9"/>
  <c r="F12074" i="9"/>
  <c r="F12075" i="9"/>
  <c r="F12076" i="9"/>
  <c r="F12077" i="9"/>
  <c r="F12078" i="9"/>
  <c r="F12079" i="9"/>
  <c r="F12080" i="9"/>
  <c r="F12081" i="9"/>
  <c r="F12082" i="9"/>
  <c r="F12083" i="9"/>
  <c r="F12084" i="9"/>
  <c r="F12085" i="9"/>
  <c r="F12086" i="9"/>
  <c r="F12087" i="9"/>
  <c r="F12088" i="9"/>
  <c r="F12089" i="9"/>
  <c r="F12090" i="9"/>
  <c r="F12091" i="9"/>
  <c r="F12092" i="9"/>
  <c r="F12093" i="9"/>
  <c r="F12094" i="9"/>
  <c r="F12095" i="9"/>
  <c r="F12096" i="9"/>
  <c r="F12097" i="9"/>
  <c r="F12098" i="9"/>
  <c r="F12099" i="9"/>
  <c r="F12100" i="9"/>
  <c r="F12101" i="9"/>
  <c r="F12102" i="9"/>
  <c r="F12103" i="9"/>
  <c r="F12104" i="9"/>
  <c r="F12105" i="9"/>
  <c r="F12106" i="9"/>
  <c r="F12107" i="9"/>
  <c r="F12108" i="9"/>
  <c r="F12109" i="9"/>
  <c r="F12110" i="9"/>
  <c r="F12111" i="9"/>
  <c r="F12112" i="9"/>
  <c r="F12113" i="9"/>
  <c r="F12114" i="9"/>
  <c r="F12115" i="9"/>
  <c r="F12116" i="9"/>
  <c r="F12117" i="9"/>
  <c r="F12118" i="9"/>
  <c r="F12119" i="9"/>
  <c r="F12120" i="9"/>
  <c r="F12121" i="9"/>
  <c r="F12122" i="9"/>
  <c r="F12123" i="9"/>
  <c r="F12124" i="9"/>
  <c r="F12125" i="9"/>
  <c r="F12126" i="9"/>
  <c r="F12127" i="9"/>
  <c r="F12128" i="9"/>
  <c r="F12129" i="9"/>
  <c r="F12130" i="9"/>
  <c r="F12131" i="9"/>
  <c r="F12132" i="9"/>
  <c r="F12133" i="9"/>
  <c r="F12134" i="9"/>
  <c r="F12135" i="9"/>
  <c r="F12136" i="9"/>
  <c r="F12137" i="9"/>
  <c r="F12138" i="9"/>
  <c r="F12139" i="9"/>
  <c r="F12140" i="9"/>
  <c r="F12141" i="9"/>
  <c r="F12142" i="9"/>
  <c r="F12143" i="9"/>
  <c r="F12144" i="9"/>
  <c r="F12145" i="9"/>
  <c r="F12146" i="9"/>
  <c r="F12147" i="9"/>
  <c r="F12148" i="9"/>
  <c r="F12149" i="9"/>
  <c r="F12150" i="9"/>
  <c r="F12151" i="9"/>
  <c r="F12152" i="9"/>
  <c r="F12153" i="9"/>
  <c r="F12154" i="9"/>
  <c r="F12155" i="9"/>
  <c r="F12156" i="9"/>
  <c r="F12157" i="9"/>
  <c r="F12158" i="9"/>
  <c r="F12159" i="9"/>
  <c r="F12160" i="9"/>
  <c r="F12161" i="9"/>
  <c r="F12162" i="9"/>
  <c r="F12163" i="9"/>
  <c r="F12164" i="9"/>
  <c r="F12165" i="9"/>
  <c r="F12166" i="9"/>
  <c r="F12167" i="9"/>
  <c r="F12168" i="9"/>
  <c r="F12169" i="9"/>
  <c r="F12170" i="9"/>
  <c r="F12171" i="9"/>
  <c r="F12172" i="9"/>
  <c r="F12173" i="9"/>
  <c r="F12174" i="9"/>
  <c r="F12175" i="9"/>
  <c r="F12176" i="9"/>
  <c r="F12177" i="9"/>
  <c r="F12178" i="9"/>
  <c r="F12179" i="9"/>
  <c r="F12180" i="9"/>
  <c r="F12181" i="9"/>
  <c r="F12182" i="9"/>
  <c r="F12183" i="9"/>
  <c r="F12184" i="9"/>
  <c r="F12185" i="9"/>
  <c r="F12186" i="9"/>
  <c r="F12187" i="9"/>
  <c r="F12188" i="9"/>
  <c r="F12189" i="9"/>
  <c r="F12190" i="9"/>
  <c r="F12191" i="9"/>
  <c r="F12192" i="9"/>
  <c r="F12193" i="9"/>
  <c r="F12194" i="9"/>
  <c r="F12195" i="9"/>
  <c r="F12196" i="9"/>
  <c r="F12197" i="9"/>
  <c r="F12198" i="9"/>
  <c r="F12199" i="9"/>
  <c r="F12200" i="9"/>
  <c r="F12201" i="9"/>
  <c r="F12202" i="9"/>
  <c r="F12203" i="9"/>
  <c r="F12204" i="9"/>
  <c r="F12205" i="9"/>
  <c r="F12206" i="9"/>
  <c r="F12207" i="9"/>
  <c r="F12208" i="9"/>
  <c r="F12209" i="9"/>
  <c r="F12210" i="9"/>
  <c r="F12211" i="9"/>
  <c r="F12212" i="9"/>
  <c r="F12213" i="9"/>
  <c r="F12214" i="9"/>
  <c r="F12215" i="9"/>
  <c r="F12216" i="9"/>
  <c r="F12217" i="9"/>
  <c r="F12218" i="9"/>
  <c r="F12219" i="9"/>
  <c r="F12220" i="9"/>
  <c r="F12221" i="9"/>
  <c r="F12222" i="9"/>
  <c r="F12223" i="9"/>
  <c r="F12224" i="9"/>
  <c r="F12225" i="9"/>
  <c r="F12226" i="9"/>
  <c r="F12227" i="9"/>
  <c r="F12228" i="9"/>
  <c r="F12229" i="9"/>
  <c r="F12230" i="9"/>
  <c r="F12231" i="9"/>
  <c r="F12232" i="9"/>
  <c r="F12233" i="9"/>
  <c r="F12234" i="9"/>
  <c r="F12235" i="9"/>
  <c r="F12236" i="9"/>
  <c r="F12237" i="9"/>
  <c r="F12238" i="9"/>
  <c r="F12239" i="9"/>
  <c r="F12240" i="9"/>
  <c r="F12241" i="9"/>
  <c r="F12242" i="9"/>
  <c r="F12243" i="9"/>
  <c r="F12244" i="9"/>
  <c r="F12245" i="9"/>
  <c r="F12246" i="9"/>
  <c r="F12247" i="9"/>
  <c r="F12248" i="9"/>
  <c r="F12249" i="9"/>
  <c r="F12250" i="9"/>
  <c r="F12251" i="9"/>
  <c r="F12252" i="9"/>
  <c r="F12253" i="9"/>
  <c r="F12254" i="9"/>
  <c r="F12255" i="9"/>
  <c r="F12256" i="9"/>
  <c r="F12257" i="9"/>
  <c r="F12258" i="9"/>
  <c r="F12259" i="9"/>
  <c r="F12260" i="9"/>
  <c r="F12261" i="9"/>
  <c r="F12262" i="9"/>
  <c r="F12263" i="9"/>
  <c r="F12264" i="9"/>
  <c r="F12265" i="9"/>
  <c r="F12266" i="9"/>
  <c r="F12267" i="9"/>
  <c r="F12268" i="9"/>
  <c r="F12269" i="9"/>
  <c r="F12270" i="9"/>
  <c r="F12271" i="9"/>
  <c r="F12272" i="9"/>
  <c r="F12273" i="9"/>
  <c r="F12274" i="9"/>
  <c r="F12275" i="9"/>
  <c r="F12276" i="9"/>
  <c r="F12277" i="9"/>
  <c r="F12278" i="9"/>
  <c r="F12279" i="9"/>
  <c r="F12280" i="9"/>
  <c r="F12281" i="9"/>
  <c r="F12282" i="9"/>
  <c r="F12283" i="9"/>
  <c r="F12284" i="9"/>
  <c r="F12285" i="9"/>
  <c r="F12286" i="9"/>
  <c r="F12287" i="9"/>
  <c r="F12288" i="9"/>
  <c r="F12289" i="9"/>
  <c r="F12290" i="9"/>
  <c r="F12291" i="9"/>
  <c r="F12292" i="9"/>
  <c r="F12293" i="9"/>
  <c r="F12294" i="9"/>
  <c r="F12295" i="9"/>
  <c r="F12296" i="9"/>
  <c r="F12297" i="9"/>
  <c r="F12298" i="9"/>
  <c r="F12299" i="9"/>
  <c r="F12300" i="9"/>
  <c r="F12301" i="9"/>
  <c r="F12302" i="9"/>
  <c r="F12303" i="9"/>
  <c r="F12304" i="9"/>
  <c r="F12305" i="9"/>
  <c r="F12306" i="9"/>
  <c r="F12307" i="9"/>
  <c r="F12308" i="9"/>
  <c r="F12309" i="9"/>
  <c r="F12310" i="9"/>
  <c r="F12311" i="9"/>
  <c r="F12312" i="9"/>
  <c r="F12313" i="9"/>
  <c r="F12314" i="9"/>
  <c r="F12315" i="9"/>
  <c r="F12316" i="9"/>
  <c r="F12317" i="9"/>
  <c r="F12318" i="9"/>
  <c r="F12319" i="9"/>
  <c r="F12320" i="9"/>
  <c r="F12321" i="9"/>
  <c r="F12322" i="9"/>
  <c r="F12323" i="9"/>
  <c r="F12324" i="9"/>
  <c r="F12325" i="9"/>
  <c r="F12326" i="9"/>
  <c r="F12327" i="9"/>
  <c r="F12328" i="9"/>
  <c r="F12329" i="9"/>
  <c r="F12330" i="9"/>
  <c r="F12331" i="9"/>
  <c r="F12332" i="9"/>
  <c r="F12333" i="9"/>
  <c r="F12334" i="9"/>
  <c r="F12335" i="9"/>
  <c r="F12336" i="9"/>
  <c r="F12337" i="9"/>
  <c r="F12338" i="9"/>
  <c r="F12339" i="9"/>
  <c r="F12340" i="9"/>
  <c r="F12341" i="9"/>
  <c r="F12342" i="9"/>
  <c r="F12343" i="9"/>
  <c r="F12344" i="9"/>
  <c r="F12345" i="9"/>
  <c r="F12346" i="9"/>
  <c r="F12347" i="9"/>
  <c r="F12348" i="9"/>
  <c r="F12349" i="9"/>
  <c r="F12350" i="9"/>
  <c r="F12351" i="9"/>
  <c r="F12352" i="9"/>
  <c r="F12353" i="9"/>
  <c r="F12354" i="9"/>
  <c r="F12355" i="9"/>
  <c r="F12356" i="9"/>
  <c r="F12357" i="9"/>
  <c r="F12358" i="9"/>
  <c r="F12359" i="9"/>
  <c r="F12360" i="9"/>
  <c r="F12361" i="9"/>
  <c r="F12362" i="9"/>
  <c r="F12363" i="9"/>
  <c r="F12364" i="9"/>
  <c r="F12365" i="9"/>
  <c r="F12366" i="9"/>
  <c r="F12367" i="9"/>
  <c r="F12368" i="9"/>
  <c r="F12369" i="9"/>
  <c r="F12370" i="9"/>
  <c r="F12371" i="9"/>
  <c r="F12372" i="9"/>
  <c r="F12373" i="9"/>
  <c r="F12374" i="9"/>
  <c r="F12375" i="9"/>
  <c r="F12376" i="9"/>
  <c r="F12377" i="9"/>
  <c r="F12378" i="9"/>
  <c r="F12379" i="9"/>
  <c r="F12380" i="9"/>
  <c r="F12381" i="9"/>
  <c r="F12382" i="9"/>
  <c r="F12383" i="9"/>
  <c r="F12384" i="9"/>
  <c r="F12385" i="9"/>
  <c r="F12386" i="9"/>
  <c r="F12387" i="9"/>
  <c r="F12388" i="9"/>
  <c r="F12389" i="9"/>
  <c r="F12390" i="9"/>
  <c r="F12391" i="9"/>
  <c r="F12392" i="9"/>
  <c r="F12393" i="9"/>
  <c r="F12394" i="9"/>
  <c r="F12395" i="9"/>
  <c r="F12396" i="9"/>
  <c r="F12397" i="9"/>
  <c r="F12398" i="9"/>
  <c r="F12399" i="9"/>
  <c r="F12400" i="9"/>
  <c r="F12401" i="9"/>
  <c r="F12402" i="9"/>
  <c r="F12403" i="9"/>
  <c r="F12404" i="9"/>
  <c r="F12405" i="9"/>
  <c r="F12406" i="9"/>
  <c r="F12407" i="9"/>
  <c r="F12408" i="9"/>
  <c r="F12409" i="9"/>
  <c r="F12410" i="9"/>
  <c r="F12411" i="9"/>
  <c r="F12412" i="9"/>
  <c r="F12413" i="9"/>
  <c r="F12414" i="9"/>
  <c r="F12415" i="9"/>
  <c r="F12416" i="9"/>
  <c r="F12417" i="9"/>
  <c r="F12418" i="9"/>
  <c r="F12419" i="9"/>
  <c r="F12420" i="9"/>
  <c r="F12421" i="9"/>
  <c r="F12422" i="9"/>
  <c r="F12423" i="9"/>
  <c r="F12424" i="9"/>
  <c r="F12425" i="9"/>
  <c r="F12426" i="9"/>
  <c r="F12427" i="9"/>
  <c r="F12428" i="9"/>
  <c r="F12429" i="9"/>
  <c r="F12430" i="9"/>
  <c r="F12431" i="9"/>
  <c r="F12432" i="9"/>
  <c r="F12433" i="9"/>
  <c r="F12434" i="9"/>
  <c r="F12435" i="9"/>
  <c r="F12436" i="9"/>
  <c r="F12437" i="9"/>
  <c r="F12438" i="9"/>
  <c r="F12439" i="9"/>
  <c r="F12440" i="9"/>
  <c r="F12441" i="9"/>
  <c r="F12442" i="9"/>
  <c r="F12443" i="9"/>
  <c r="F12444" i="9"/>
  <c r="F12445" i="9"/>
  <c r="F12446" i="9"/>
  <c r="F12447" i="9"/>
  <c r="F12448" i="9"/>
  <c r="F12449" i="9"/>
  <c r="F12450" i="9"/>
  <c r="F12451" i="9"/>
  <c r="F12452" i="9"/>
  <c r="F12453" i="9"/>
  <c r="F12454" i="9"/>
  <c r="F12455" i="9"/>
  <c r="F12456" i="9"/>
  <c r="F12457" i="9"/>
  <c r="F12458" i="9"/>
  <c r="F12459" i="9"/>
  <c r="F12460" i="9"/>
  <c r="F12461" i="9"/>
  <c r="F12462" i="9"/>
  <c r="F12463" i="9"/>
  <c r="F12464" i="9"/>
  <c r="F12465" i="9"/>
  <c r="F12466" i="9"/>
  <c r="F12467" i="9"/>
  <c r="F12468" i="9"/>
  <c r="F12469" i="9"/>
  <c r="F12470" i="9"/>
  <c r="F12471" i="9"/>
  <c r="F12472" i="9"/>
  <c r="F12473" i="9"/>
  <c r="F12474" i="9"/>
  <c r="F12475" i="9"/>
  <c r="F12476" i="9"/>
  <c r="F12477" i="9"/>
  <c r="F12478" i="9"/>
  <c r="F12479" i="9"/>
  <c r="F12480" i="9"/>
  <c r="F12481" i="9"/>
  <c r="F12482" i="9"/>
  <c r="F12483" i="9"/>
  <c r="F12484" i="9"/>
  <c r="F12485" i="9"/>
  <c r="F12486" i="9"/>
  <c r="F12487" i="9"/>
  <c r="F12488" i="9"/>
  <c r="F12489" i="9"/>
  <c r="F12490" i="9"/>
  <c r="F12491" i="9"/>
  <c r="F12492" i="9"/>
  <c r="F12493" i="9"/>
  <c r="F12494" i="9"/>
  <c r="F12495" i="9"/>
  <c r="F12496" i="9"/>
  <c r="F12497" i="9"/>
  <c r="F12498" i="9"/>
  <c r="F12499" i="9"/>
  <c r="F12500" i="9"/>
  <c r="F12501" i="9"/>
  <c r="F12502" i="9"/>
  <c r="F12503" i="9"/>
  <c r="F12504" i="9"/>
  <c r="F12505" i="9"/>
  <c r="F12506" i="9"/>
  <c r="F12507" i="9"/>
  <c r="F12508" i="9"/>
  <c r="F12509" i="9"/>
  <c r="F12510" i="9"/>
  <c r="F12511" i="9"/>
  <c r="F12512" i="9"/>
  <c r="F12513" i="9"/>
  <c r="F12514" i="9"/>
  <c r="F12515" i="9"/>
  <c r="F12516" i="9"/>
  <c r="F12517" i="9"/>
  <c r="F12518" i="9"/>
  <c r="F12519" i="9"/>
  <c r="F12520" i="9"/>
  <c r="F12521" i="9"/>
  <c r="F12522" i="9"/>
  <c r="F12523" i="9"/>
  <c r="F12524" i="9"/>
  <c r="F12525" i="9"/>
  <c r="F12526" i="9"/>
  <c r="F12527" i="9"/>
  <c r="F12528" i="9"/>
  <c r="F12529" i="9"/>
  <c r="F12530" i="9"/>
  <c r="F12531" i="9"/>
  <c r="F12532" i="9"/>
  <c r="F12533" i="9"/>
  <c r="F12534" i="9"/>
  <c r="F12535" i="9"/>
  <c r="F12536" i="9"/>
  <c r="F12537" i="9"/>
  <c r="F12538" i="9"/>
  <c r="F12539" i="9"/>
  <c r="F12540" i="9"/>
  <c r="F12541" i="9"/>
  <c r="F12542" i="9"/>
  <c r="F12543" i="9"/>
  <c r="F12544" i="9"/>
  <c r="F12545" i="9"/>
  <c r="F12546" i="9"/>
  <c r="F12547" i="9"/>
  <c r="F12548" i="9"/>
  <c r="F12549" i="9"/>
  <c r="F12550" i="9"/>
  <c r="F12551" i="9"/>
  <c r="F12552" i="9"/>
  <c r="F12553" i="9"/>
  <c r="F12554" i="9"/>
  <c r="F12555" i="9"/>
  <c r="F12556" i="9"/>
  <c r="F12557" i="9"/>
  <c r="F12558" i="9"/>
  <c r="F12559" i="9"/>
  <c r="F12560" i="9"/>
  <c r="F12561" i="9"/>
  <c r="F12562" i="9"/>
  <c r="F12563" i="9"/>
  <c r="F12564" i="9"/>
  <c r="F12565" i="9"/>
  <c r="F12566" i="9"/>
  <c r="F12567" i="9"/>
  <c r="F12568" i="9"/>
  <c r="F12569" i="9"/>
  <c r="F12570" i="9"/>
  <c r="F12571" i="9"/>
  <c r="F12572" i="9"/>
  <c r="F12573" i="9"/>
  <c r="F12574" i="9"/>
  <c r="F12575" i="9"/>
  <c r="F12576" i="9"/>
  <c r="F12577" i="9"/>
  <c r="F12578" i="9"/>
  <c r="F12579" i="9"/>
  <c r="F12580" i="9"/>
  <c r="F12581" i="9"/>
  <c r="F12582" i="9"/>
  <c r="F12583" i="9"/>
  <c r="F12584" i="9"/>
  <c r="F12585" i="9"/>
  <c r="F12586" i="9"/>
  <c r="F12587" i="9"/>
  <c r="F12588" i="9"/>
  <c r="F12589" i="9"/>
  <c r="F12590" i="9"/>
  <c r="F12591" i="9"/>
  <c r="F12592" i="9"/>
  <c r="F12593" i="9"/>
  <c r="F12594" i="9"/>
  <c r="F12595" i="9"/>
  <c r="F12596" i="9"/>
  <c r="F12597" i="9"/>
  <c r="F12598" i="9"/>
  <c r="F12599" i="9"/>
  <c r="F12600" i="9"/>
  <c r="F12601" i="9"/>
  <c r="F12602" i="9"/>
  <c r="F12603" i="9"/>
  <c r="F12604" i="9"/>
  <c r="F12605" i="9"/>
  <c r="F12606" i="9"/>
  <c r="F12607" i="9"/>
  <c r="F12608" i="9"/>
  <c r="F12609" i="9"/>
  <c r="F12610" i="9"/>
  <c r="F12611" i="9"/>
  <c r="F12612" i="9"/>
  <c r="F12613" i="9"/>
  <c r="F12614" i="9"/>
  <c r="F12615" i="9"/>
  <c r="F12616" i="9"/>
  <c r="F12617" i="9"/>
  <c r="F12618" i="9"/>
  <c r="F12619" i="9"/>
  <c r="F12620" i="9"/>
  <c r="F12621" i="9"/>
  <c r="F12622" i="9"/>
  <c r="F12623" i="9"/>
  <c r="F12624" i="9"/>
  <c r="F12625" i="9"/>
  <c r="F12626" i="9"/>
  <c r="F12627" i="9"/>
  <c r="F12628" i="9"/>
  <c r="F12629" i="9"/>
  <c r="F12630" i="9"/>
  <c r="F12631" i="9"/>
  <c r="F12632" i="9"/>
  <c r="F12633" i="9"/>
  <c r="F12634" i="9"/>
  <c r="F12635" i="9"/>
  <c r="F12636" i="9"/>
  <c r="F12637" i="9"/>
  <c r="F12638" i="9"/>
  <c r="F12639" i="9"/>
  <c r="F12640" i="9"/>
  <c r="F12641" i="9"/>
  <c r="F12642" i="9"/>
  <c r="F12643" i="9"/>
  <c r="F12644" i="9"/>
  <c r="F12645" i="9"/>
  <c r="F12646" i="9"/>
  <c r="F12647" i="9"/>
  <c r="F12648" i="9"/>
  <c r="F12649" i="9"/>
  <c r="F12650" i="9"/>
  <c r="F12651" i="9"/>
  <c r="F12652" i="9"/>
  <c r="F12653" i="9"/>
  <c r="F12654" i="9"/>
  <c r="F12655" i="9"/>
  <c r="F12656" i="9"/>
  <c r="F12657" i="9"/>
  <c r="F12658" i="9"/>
  <c r="F12659" i="9"/>
  <c r="F12660" i="9"/>
  <c r="F12661" i="9"/>
  <c r="F12662" i="9"/>
  <c r="F12663" i="9"/>
  <c r="F12664" i="9"/>
  <c r="F12665" i="9"/>
  <c r="F12666" i="9"/>
  <c r="F12667" i="9"/>
  <c r="F12668" i="9"/>
  <c r="F12669" i="9"/>
  <c r="F12670" i="9"/>
  <c r="F12671" i="9"/>
  <c r="F12672" i="9"/>
  <c r="F12673" i="9"/>
  <c r="F12674" i="9"/>
  <c r="F12675" i="9"/>
  <c r="F12676" i="9"/>
  <c r="F12677" i="9"/>
  <c r="F12678" i="9"/>
  <c r="F12679" i="9"/>
  <c r="F12680" i="9"/>
  <c r="F12681" i="9"/>
  <c r="F12682" i="9"/>
  <c r="F12683" i="9"/>
  <c r="F12684" i="9"/>
  <c r="F12685" i="9"/>
  <c r="F12686" i="9"/>
  <c r="F12687" i="9"/>
  <c r="F12688" i="9"/>
  <c r="F12689" i="9"/>
  <c r="F12690" i="9"/>
  <c r="F12691" i="9"/>
  <c r="F12692" i="9"/>
  <c r="F12693" i="9"/>
  <c r="F12694" i="9"/>
  <c r="F12695" i="9"/>
  <c r="F12696" i="9"/>
  <c r="F12697" i="9"/>
  <c r="F12698" i="9"/>
  <c r="F12699" i="9"/>
  <c r="F12700" i="9"/>
  <c r="F12701" i="9"/>
  <c r="F12702" i="9"/>
  <c r="F12703" i="9"/>
  <c r="F12704" i="9"/>
  <c r="F12705" i="9"/>
  <c r="F12706" i="9"/>
  <c r="F12707" i="9"/>
  <c r="F12708" i="9"/>
  <c r="F12709" i="9"/>
  <c r="F12710" i="9"/>
  <c r="F12711" i="9"/>
  <c r="F12712" i="9"/>
  <c r="F12713" i="9"/>
  <c r="F12714" i="9"/>
  <c r="F12715" i="9"/>
  <c r="F12716" i="9"/>
  <c r="F12717" i="9"/>
  <c r="F12718" i="9"/>
  <c r="F12719" i="9"/>
  <c r="F12720" i="9"/>
  <c r="F12721" i="9"/>
  <c r="F12722" i="9"/>
  <c r="F12723" i="9"/>
  <c r="F12724" i="9"/>
  <c r="F12725" i="9"/>
  <c r="F12726" i="9"/>
  <c r="F12727" i="9"/>
  <c r="F12728" i="9"/>
  <c r="F12729" i="9"/>
  <c r="F12730" i="9"/>
  <c r="F12731" i="9"/>
  <c r="F12732" i="9"/>
  <c r="F12733" i="9"/>
  <c r="F12734" i="9"/>
  <c r="F12735" i="9"/>
  <c r="F12736" i="9"/>
  <c r="F12737" i="9"/>
  <c r="F12738" i="9"/>
  <c r="F12739" i="9"/>
  <c r="F12740" i="9"/>
  <c r="F12741" i="9"/>
  <c r="F12742" i="9"/>
  <c r="F12743" i="9"/>
  <c r="F12744" i="9"/>
  <c r="F12745" i="9"/>
  <c r="F12746" i="9"/>
  <c r="F12747" i="9"/>
  <c r="F12748" i="9"/>
  <c r="F12749" i="9"/>
  <c r="F12750" i="9"/>
  <c r="F12751" i="9"/>
  <c r="F12752" i="9"/>
  <c r="F12753" i="9"/>
  <c r="F12754" i="9"/>
  <c r="F12755" i="9"/>
  <c r="F12756" i="9"/>
  <c r="F12757" i="9"/>
  <c r="F12758" i="9"/>
  <c r="F12759" i="9"/>
  <c r="F12760" i="9"/>
  <c r="F12761" i="9"/>
  <c r="F12762" i="9"/>
  <c r="F12763" i="9"/>
  <c r="F12764" i="9"/>
  <c r="F12765" i="9"/>
  <c r="F12766" i="9"/>
  <c r="F12767" i="9"/>
  <c r="F12768" i="9"/>
  <c r="F12769" i="9"/>
  <c r="F12770" i="9"/>
  <c r="F12771" i="9"/>
  <c r="F12772" i="9"/>
  <c r="F12773" i="9"/>
  <c r="F12774" i="9"/>
  <c r="F12775" i="9"/>
  <c r="F12776" i="9"/>
  <c r="F12777" i="9"/>
  <c r="F12778" i="9"/>
  <c r="F12779" i="9"/>
  <c r="F12780" i="9"/>
  <c r="F12781" i="9"/>
  <c r="F12782" i="9"/>
  <c r="F12783" i="9"/>
  <c r="F12784" i="9"/>
  <c r="F12785" i="9"/>
  <c r="F12786" i="9"/>
  <c r="F12787" i="9"/>
  <c r="F12788" i="9"/>
  <c r="F12789" i="9"/>
  <c r="F12790" i="9"/>
  <c r="F12791" i="9"/>
  <c r="F12792" i="9"/>
  <c r="F12793" i="9"/>
  <c r="F12794" i="9"/>
  <c r="F12795" i="9"/>
  <c r="F12796" i="9"/>
  <c r="F12797" i="9"/>
  <c r="F12798" i="9"/>
  <c r="F12799" i="9"/>
  <c r="F12800" i="9"/>
  <c r="F12801" i="9"/>
  <c r="F12802" i="9"/>
  <c r="F12803" i="9"/>
  <c r="F12804" i="9"/>
  <c r="F12805" i="9"/>
  <c r="F12806" i="9"/>
  <c r="F12807" i="9"/>
  <c r="F12808" i="9"/>
  <c r="F12809" i="9"/>
  <c r="F12810" i="9"/>
  <c r="F12811" i="9"/>
  <c r="F12812" i="9"/>
  <c r="F12813" i="9"/>
  <c r="F12814" i="9"/>
  <c r="F12815" i="9"/>
  <c r="F12816" i="9"/>
  <c r="F12817" i="9"/>
  <c r="F12818" i="9"/>
  <c r="F12819" i="9"/>
  <c r="F12820" i="9"/>
  <c r="F12821" i="9"/>
  <c r="F12822" i="9"/>
  <c r="F12823" i="9"/>
  <c r="F12824" i="9"/>
  <c r="F12825" i="9"/>
  <c r="F12826" i="9"/>
  <c r="F12827" i="9"/>
  <c r="F12828" i="9"/>
  <c r="F12829" i="9"/>
  <c r="F12830" i="9"/>
  <c r="F12831" i="9"/>
  <c r="F12832" i="9"/>
  <c r="F12833" i="9"/>
  <c r="F12834" i="9"/>
  <c r="F12835" i="9"/>
  <c r="F12836" i="9"/>
  <c r="F12837" i="9"/>
  <c r="F12838" i="9"/>
  <c r="F12839" i="9"/>
  <c r="F12840" i="9"/>
  <c r="F12841" i="9"/>
  <c r="F12842" i="9"/>
  <c r="F12843" i="9"/>
  <c r="F12844" i="9"/>
  <c r="F12845" i="9"/>
  <c r="F12846" i="9"/>
  <c r="F12847" i="9"/>
  <c r="F12848" i="9"/>
  <c r="F12849" i="9"/>
  <c r="F12850" i="9"/>
  <c r="F12851" i="9"/>
  <c r="F12852" i="9"/>
  <c r="F12853" i="9"/>
  <c r="F12854" i="9"/>
  <c r="F12855" i="9"/>
  <c r="F12856" i="9"/>
  <c r="F12857" i="9"/>
  <c r="F12858" i="9"/>
  <c r="F12859" i="9"/>
  <c r="F12860" i="9"/>
  <c r="F12861" i="9"/>
  <c r="F12862" i="9"/>
  <c r="F12863" i="9"/>
  <c r="F12864" i="9"/>
  <c r="F12865" i="9"/>
  <c r="F12866" i="9"/>
  <c r="F12867" i="9"/>
  <c r="F12868" i="9"/>
  <c r="F12869" i="9"/>
  <c r="F12870" i="9"/>
  <c r="F12871" i="9"/>
  <c r="F12872" i="9"/>
  <c r="F12873" i="9"/>
  <c r="F12874" i="9"/>
  <c r="F12875" i="9"/>
  <c r="F12876" i="9"/>
  <c r="F12877" i="9"/>
  <c r="F12878" i="9"/>
  <c r="F12879" i="9"/>
  <c r="F12880" i="9"/>
  <c r="F12881" i="9"/>
  <c r="F12882" i="9"/>
  <c r="F12883" i="9"/>
  <c r="F12884" i="9"/>
  <c r="F12885" i="9"/>
  <c r="F12886" i="9"/>
  <c r="F12887" i="9"/>
  <c r="F12888" i="9"/>
  <c r="F12889" i="9"/>
  <c r="F12890" i="9"/>
  <c r="F12891" i="9"/>
  <c r="F12892" i="9"/>
  <c r="F12893" i="9"/>
  <c r="F12894" i="9"/>
  <c r="F12895" i="9"/>
  <c r="F12896" i="9"/>
  <c r="F12897" i="9"/>
  <c r="F12898" i="9"/>
  <c r="F12899" i="9"/>
  <c r="F12900" i="9"/>
  <c r="F12901" i="9"/>
  <c r="F12902" i="9"/>
  <c r="F12903" i="9"/>
  <c r="F12904" i="9"/>
  <c r="F12905" i="9"/>
  <c r="F12906" i="9"/>
  <c r="F12907" i="9"/>
  <c r="F12908" i="9"/>
  <c r="F12909" i="9"/>
  <c r="F12910" i="9"/>
  <c r="F12911" i="9"/>
  <c r="F12912" i="9"/>
  <c r="F12913" i="9"/>
  <c r="F12914" i="9"/>
  <c r="F12915" i="9"/>
  <c r="F12916" i="9"/>
  <c r="F12917" i="9"/>
  <c r="F12918" i="9"/>
  <c r="F12919" i="9"/>
  <c r="F12920" i="9"/>
  <c r="F12921" i="9"/>
  <c r="F12922" i="9"/>
  <c r="F12923" i="9"/>
  <c r="F12924" i="9"/>
  <c r="F12925" i="9"/>
  <c r="F12926" i="9"/>
  <c r="F12927" i="9"/>
  <c r="F12928" i="9"/>
  <c r="F12929" i="9"/>
  <c r="F12930" i="9"/>
  <c r="F12931" i="9"/>
  <c r="F12932" i="9"/>
  <c r="F12933" i="9"/>
  <c r="F12934" i="9"/>
  <c r="F12935" i="9"/>
  <c r="F12936" i="9"/>
  <c r="F12937" i="9"/>
  <c r="F12938" i="9"/>
  <c r="F12939" i="9"/>
  <c r="F12940" i="9"/>
  <c r="F12941" i="9"/>
  <c r="F12942" i="9"/>
  <c r="F12943" i="9"/>
  <c r="F12944" i="9"/>
  <c r="F12945" i="9"/>
  <c r="F12946" i="9"/>
  <c r="F12947" i="9"/>
  <c r="F12948" i="9"/>
  <c r="F12949" i="9"/>
  <c r="F12950" i="9"/>
  <c r="F12951" i="9"/>
  <c r="F12952" i="9"/>
  <c r="F12953" i="9"/>
  <c r="F12954" i="9"/>
  <c r="F12955" i="9"/>
  <c r="F12956" i="9"/>
  <c r="F12957" i="9"/>
  <c r="F12958" i="9"/>
  <c r="F12959" i="9"/>
  <c r="F12960" i="9"/>
  <c r="F12961" i="9"/>
  <c r="F12962" i="9"/>
  <c r="F12963" i="9"/>
  <c r="F12964" i="9"/>
  <c r="F12965" i="9"/>
  <c r="F12966" i="9"/>
  <c r="F12967" i="9"/>
  <c r="F12968" i="9"/>
  <c r="F12969" i="9"/>
  <c r="F12970" i="9"/>
  <c r="F12971" i="9"/>
  <c r="F12972" i="9"/>
  <c r="F12973" i="9"/>
  <c r="F12974" i="9"/>
  <c r="F12975" i="9"/>
  <c r="F12976" i="9"/>
  <c r="F12977" i="9"/>
  <c r="F12978" i="9"/>
  <c r="F12979" i="9"/>
  <c r="F12980" i="9"/>
  <c r="F12981" i="9"/>
  <c r="F12982" i="9"/>
  <c r="F12983" i="9"/>
  <c r="F12984" i="9"/>
  <c r="F12985" i="9"/>
  <c r="F12986" i="9"/>
  <c r="F12987" i="9"/>
  <c r="F12988" i="9"/>
  <c r="F12989" i="9"/>
  <c r="F12990" i="9"/>
  <c r="F12991" i="9"/>
  <c r="F12992" i="9"/>
  <c r="F12993" i="9"/>
  <c r="F12994" i="9"/>
  <c r="F12995" i="9"/>
  <c r="F12996" i="9"/>
  <c r="F12997" i="9"/>
  <c r="F12998" i="9"/>
  <c r="F12999" i="9"/>
  <c r="F13000" i="9"/>
  <c r="F13001" i="9"/>
  <c r="F13002" i="9"/>
  <c r="F13003" i="9"/>
  <c r="F13004" i="9"/>
  <c r="F13005" i="9"/>
  <c r="F13006" i="9"/>
  <c r="F13007" i="9"/>
  <c r="F13008" i="9"/>
  <c r="F13009" i="9"/>
  <c r="F13010" i="9"/>
  <c r="F13011" i="9"/>
  <c r="F13012" i="9"/>
  <c r="F13013" i="9"/>
  <c r="F13014" i="9"/>
  <c r="F13015" i="9"/>
  <c r="F13016" i="9"/>
  <c r="F13017" i="9"/>
  <c r="F13018" i="9"/>
  <c r="F13019" i="9"/>
  <c r="F13020" i="9"/>
  <c r="F13021" i="9"/>
  <c r="F13022" i="9"/>
  <c r="F13023" i="9"/>
  <c r="F13024" i="9"/>
  <c r="F13025" i="9"/>
  <c r="F13026" i="9"/>
  <c r="F13027" i="9"/>
  <c r="F13028" i="9"/>
  <c r="F13029" i="9"/>
  <c r="F13030" i="9"/>
  <c r="F13031" i="9"/>
  <c r="F13032" i="9"/>
  <c r="F13033" i="9"/>
  <c r="F13034" i="9"/>
  <c r="F13035" i="9"/>
  <c r="F13036" i="9"/>
  <c r="F13037" i="9"/>
  <c r="F13038" i="9"/>
  <c r="F13039" i="9"/>
  <c r="F13040" i="9"/>
  <c r="F13041" i="9"/>
  <c r="F13042" i="9"/>
  <c r="F13043" i="9"/>
  <c r="F13044" i="9"/>
  <c r="F13045" i="9"/>
  <c r="F13046" i="9"/>
  <c r="F13047" i="9"/>
  <c r="F13048" i="9"/>
  <c r="F13049" i="9"/>
  <c r="F13050" i="9"/>
  <c r="F13051" i="9"/>
  <c r="F13052" i="9"/>
  <c r="F13053" i="9"/>
  <c r="F13054" i="9"/>
  <c r="F13055" i="9"/>
  <c r="F13056" i="9"/>
  <c r="F13057" i="9"/>
  <c r="F13058" i="9"/>
  <c r="F13059" i="9"/>
  <c r="F13060" i="9"/>
  <c r="F13061" i="9"/>
  <c r="F13062" i="9"/>
  <c r="F13063" i="9"/>
  <c r="F13064" i="9"/>
  <c r="F13065" i="9"/>
  <c r="F13066" i="9"/>
  <c r="F13067" i="9"/>
  <c r="F13068" i="9"/>
  <c r="F13069" i="9"/>
  <c r="F13070" i="9"/>
  <c r="F13071" i="9"/>
  <c r="F13072" i="9"/>
  <c r="F13073" i="9"/>
  <c r="F13074" i="9"/>
  <c r="F13075" i="9"/>
  <c r="F13076" i="9"/>
  <c r="F13077" i="9"/>
  <c r="F13078" i="9"/>
  <c r="F13079" i="9"/>
  <c r="F13080" i="9"/>
  <c r="F13081" i="9"/>
  <c r="F13082" i="9"/>
  <c r="F13083" i="9"/>
  <c r="F13084" i="9"/>
  <c r="F13085" i="9"/>
  <c r="F13086" i="9"/>
  <c r="F13087" i="9"/>
  <c r="F13088" i="9"/>
  <c r="F13089" i="9"/>
  <c r="F13090" i="9"/>
  <c r="F13091" i="9"/>
  <c r="F13092" i="9"/>
  <c r="F13093" i="9"/>
  <c r="F13094" i="9"/>
  <c r="F13095" i="9"/>
  <c r="F13096" i="9"/>
  <c r="F13097" i="9"/>
  <c r="F13098" i="9"/>
  <c r="F13099" i="9"/>
  <c r="F13100" i="9"/>
  <c r="F13101" i="9"/>
  <c r="F13102" i="9"/>
  <c r="F13103" i="9"/>
  <c r="F13104" i="9"/>
  <c r="F13105" i="9"/>
  <c r="F13106" i="9"/>
  <c r="F13107" i="9"/>
  <c r="F13108" i="9"/>
  <c r="F13109" i="9"/>
  <c r="F13110" i="9"/>
  <c r="F13111" i="9"/>
  <c r="F13112" i="9"/>
  <c r="F13113" i="9"/>
  <c r="F13114" i="9"/>
  <c r="F13115" i="9"/>
  <c r="F13116" i="9"/>
  <c r="F13117" i="9"/>
  <c r="F13118" i="9"/>
  <c r="F13119" i="9"/>
  <c r="F13120" i="9"/>
  <c r="F13121" i="9"/>
  <c r="F13122" i="9"/>
  <c r="F13123" i="9"/>
  <c r="F13124" i="9"/>
  <c r="F13125" i="9"/>
  <c r="F13126" i="9"/>
  <c r="F13127" i="9"/>
  <c r="F13128" i="9"/>
  <c r="F13129" i="9"/>
  <c r="F13130" i="9"/>
  <c r="F13131" i="9"/>
  <c r="F13132" i="9"/>
  <c r="F13133" i="9"/>
  <c r="F13134" i="9"/>
  <c r="F13135" i="9"/>
  <c r="F13136" i="9"/>
  <c r="F13137" i="9"/>
  <c r="F13138" i="9"/>
  <c r="F13139" i="9"/>
  <c r="F13140" i="9"/>
  <c r="F13141" i="9"/>
  <c r="F13142" i="9"/>
  <c r="F13143" i="9"/>
  <c r="F13144" i="9"/>
  <c r="F13145" i="9"/>
  <c r="F13146" i="9"/>
  <c r="F13147" i="9"/>
  <c r="F13148" i="9"/>
  <c r="F13149" i="9"/>
  <c r="F13150" i="9"/>
  <c r="F13151" i="9"/>
  <c r="F13152" i="9"/>
  <c r="F13153" i="9"/>
  <c r="F13154" i="9"/>
  <c r="F13155" i="9"/>
  <c r="F13156" i="9"/>
  <c r="F13157" i="9"/>
  <c r="F13158" i="9"/>
  <c r="F13159" i="9"/>
  <c r="F13160" i="9"/>
  <c r="F13161" i="9"/>
  <c r="F13162" i="9"/>
  <c r="F13163" i="9"/>
  <c r="F13164" i="9"/>
  <c r="F13165" i="9"/>
  <c r="F13166" i="9"/>
  <c r="F13167" i="9"/>
  <c r="F13168" i="9"/>
  <c r="F13169" i="9"/>
  <c r="F13170" i="9"/>
  <c r="F13171" i="9"/>
  <c r="F13172" i="9"/>
  <c r="F13173" i="9"/>
  <c r="F13174" i="9"/>
  <c r="F13175" i="9"/>
  <c r="F13176" i="9"/>
  <c r="F13177" i="9"/>
  <c r="F13178" i="9"/>
  <c r="F13179" i="9"/>
  <c r="F13180" i="9"/>
  <c r="F13181" i="9"/>
  <c r="F13182" i="9"/>
  <c r="F13183" i="9"/>
  <c r="F13184" i="9"/>
  <c r="F13185" i="9"/>
  <c r="F13186" i="9"/>
  <c r="F13187" i="9"/>
  <c r="F13188" i="9"/>
  <c r="F13189" i="9"/>
  <c r="F13190" i="9"/>
  <c r="F13191" i="9"/>
  <c r="F13192" i="9"/>
  <c r="F13193" i="9"/>
  <c r="F13194" i="9"/>
  <c r="F13195" i="9"/>
  <c r="F13196" i="9"/>
  <c r="F13197" i="9"/>
  <c r="F13198" i="9"/>
  <c r="F13199" i="9"/>
  <c r="F13200" i="9"/>
  <c r="F13201" i="9"/>
  <c r="F13202" i="9"/>
  <c r="F13203" i="9"/>
  <c r="F13204" i="9"/>
  <c r="F13205" i="9"/>
  <c r="F13206" i="9"/>
  <c r="F13207" i="9"/>
  <c r="F13208" i="9"/>
  <c r="F13209" i="9"/>
  <c r="F13210" i="9"/>
  <c r="F13211" i="9"/>
  <c r="F13212" i="9"/>
  <c r="F13213" i="9"/>
  <c r="F13214" i="9"/>
  <c r="F13215" i="9"/>
  <c r="F13216" i="9"/>
  <c r="F13217" i="9"/>
  <c r="F13218" i="9"/>
  <c r="F13219" i="9"/>
  <c r="F13220" i="9"/>
  <c r="F13221" i="9"/>
  <c r="F13222" i="9"/>
  <c r="F13223" i="9"/>
  <c r="F13224" i="9"/>
  <c r="F13225" i="9"/>
  <c r="F13226" i="9"/>
  <c r="F13227" i="9"/>
  <c r="F13228" i="9"/>
  <c r="F13229" i="9"/>
  <c r="F13230" i="9"/>
  <c r="F13231" i="9"/>
  <c r="F13232" i="9"/>
  <c r="F13233" i="9"/>
  <c r="F13234" i="9"/>
  <c r="F13235" i="9"/>
  <c r="F13236" i="9"/>
  <c r="F13237" i="9"/>
  <c r="F13238" i="9"/>
  <c r="F13239" i="9"/>
  <c r="F13240" i="9"/>
  <c r="F13241" i="9"/>
  <c r="F13242" i="9"/>
  <c r="F13243" i="9"/>
  <c r="F13244" i="9"/>
  <c r="F13245" i="9"/>
  <c r="F13246" i="9"/>
  <c r="F13247" i="9"/>
  <c r="F13248" i="9"/>
  <c r="F13249" i="9"/>
  <c r="F13250" i="9"/>
  <c r="F13251" i="9"/>
  <c r="F13252" i="9"/>
  <c r="F13253" i="9"/>
  <c r="F13254" i="9"/>
  <c r="F13255" i="9"/>
  <c r="F13256" i="9"/>
  <c r="F13257" i="9"/>
  <c r="F13258" i="9"/>
  <c r="F13259" i="9"/>
  <c r="F13260" i="9"/>
  <c r="F13261" i="9"/>
  <c r="F13262" i="9"/>
  <c r="F13263" i="9"/>
  <c r="F13264" i="9"/>
  <c r="F13265" i="9"/>
  <c r="F13266" i="9"/>
  <c r="F13267" i="9"/>
  <c r="F13268" i="9"/>
  <c r="F13269" i="9"/>
  <c r="F13270" i="9"/>
  <c r="F13271" i="9"/>
  <c r="F13272" i="9"/>
  <c r="F13273" i="9"/>
  <c r="F13274" i="9"/>
  <c r="F13275" i="9"/>
  <c r="F13276" i="9"/>
  <c r="F13277" i="9"/>
  <c r="F13278" i="9"/>
  <c r="F13279" i="9"/>
  <c r="F13280" i="9"/>
  <c r="F13281" i="9"/>
  <c r="F13282" i="9"/>
  <c r="F13283" i="9"/>
  <c r="F13284" i="9"/>
  <c r="F13285" i="9"/>
  <c r="F13286" i="9"/>
  <c r="F13287" i="9"/>
  <c r="F13288" i="9"/>
  <c r="F13289" i="9"/>
  <c r="F13290" i="9"/>
  <c r="F13291" i="9"/>
  <c r="F13292" i="9"/>
  <c r="F13293" i="9"/>
  <c r="F13294" i="9"/>
  <c r="F13295" i="9"/>
  <c r="F13296" i="9"/>
  <c r="F13297" i="9"/>
  <c r="F13298" i="9"/>
  <c r="F13299" i="9"/>
  <c r="F13300" i="9"/>
  <c r="F13301" i="9"/>
  <c r="F13302" i="9"/>
  <c r="F13303" i="9"/>
  <c r="F13304" i="9"/>
  <c r="F13305" i="9"/>
  <c r="F13306" i="9"/>
  <c r="F13307" i="9"/>
  <c r="F13308" i="9"/>
  <c r="F13309" i="9"/>
  <c r="F13310" i="9"/>
  <c r="F13311" i="9"/>
  <c r="F13312" i="9"/>
  <c r="F13313" i="9"/>
  <c r="F13314" i="9"/>
  <c r="F13315" i="9"/>
  <c r="F13316" i="9"/>
  <c r="F13317" i="9"/>
  <c r="F13318" i="9"/>
  <c r="F13319" i="9"/>
  <c r="F13320" i="9"/>
  <c r="F13321" i="9"/>
  <c r="F13322" i="9"/>
  <c r="F13323" i="9"/>
  <c r="F13324" i="9"/>
  <c r="F13325" i="9"/>
  <c r="F13326" i="9"/>
  <c r="F13327" i="9"/>
  <c r="F13328" i="9"/>
  <c r="F13329" i="9"/>
  <c r="F13330" i="9"/>
  <c r="F13331" i="9"/>
  <c r="F13332" i="9"/>
  <c r="F13333" i="9"/>
  <c r="F13334" i="9"/>
  <c r="F13335" i="9"/>
  <c r="F13336" i="9"/>
  <c r="F13337" i="9"/>
  <c r="F13338" i="9"/>
  <c r="F13339" i="9"/>
  <c r="F13340" i="9"/>
  <c r="F13341" i="9"/>
  <c r="F13342" i="9"/>
  <c r="F13343" i="9"/>
  <c r="F13344" i="9"/>
  <c r="F13345" i="9"/>
  <c r="F13346" i="9"/>
  <c r="F13347" i="9"/>
  <c r="F13348" i="9"/>
  <c r="F13349" i="9"/>
  <c r="F13350" i="9"/>
  <c r="F13351" i="9"/>
  <c r="F13352" i="9"/>
  <c r="F13353" i="9"/>
  <c r="F13354" i="9"/>
  <c r="F13355" i="9"/>
  <c r="F13356" i="9"/>
  <c r="F13357" i="9"/>
  <c r="F13358" i="9"/>
  <c r="F13359" i="9"/>
  <c r="F13360" i="9"/>
  <c r="F13361" i="9"/>
  <c r="F13362" i="9"/>
  <c r="F13363" i="9"/>
  <c r="F13364" i="9"/>
  <c r="F13365" i="9"/>
  <c r="F13366" i="9"/>
  <c r="F13367" i="9"/>
  <c r="F13368" i="9"/>
  <c r="F13369" i="9"/>
  <c r="F13370" i="9"/>
  <c r="F13371" i="9"/>
  <c r="F13372" i="9"/>
  <c r="F13373" i="9"/>
  <c r="F13374" i="9"/>
  <c r="F13375" i="9"/>
  <c r="F13376" i="9"/>
  <c r="F13377" i="9"/>
  <c r="F13378" i="9"/>
  <c r="F13379" i="9"/>
  <c r="F13380" i="9"/>
  <c r="F13381" i="9"/>
  <c r="F13382" i="9"/>
  <c r="F13383" i="9"/>
  <c r="F13384" i="9"/>
  <c r="F13385" i="9"/>
  <c r="F13386" i="9"/>
  <c r="F13387" i="9"/>
  <c r="F13388" i="9"/>
  <c r="F13389" i="9"/>
  <c r="F13390" i="9"/>
  <c r="F13391" i="9"/>
  <c r="F13392" i="9"/>
  <c r="F13393" i="9"/>
  <c r="F13394" i="9"/>
  <c r="F13395" i="9"/>
  <c r="F13396" i="9"/>
  <c r="F13397" i="9"/>
  <c r="F13398" i="9"/>
  <c r="F13399" i="9"/>
  <c r="F13400" i="9"/>
  <c r="F13401" i="9"/>
  <c r="F13402" i="9"/>
  <c r="F13403" i="9"/>
  <c r="F13404" i="9"/>
  <c r="F13405" i="9"/>
  <c r="F13406" i="9"/>
  <c r="F13407" i="9"/>
  <c r="F13408" i="9"/>
  <c r="F13409" i="9"/>
  <c r="F13410" i="9"/>
  <c r="F13411" i="9"/>
  <c r="F13412" i="9"/>
  <c r="F13413" i="9"/>
  <c r="F13414" i="9"/>
  <c r="F13415" i="9"/>
  <c r="F13416" i="9"/>
  <c r="F13417" i="9"/>
  <c r="F13418" i="9"/>
  <c r="F13419" i="9"/>
  <c r="F13420" i="9"/>
  <c r="F13421" i="9"/>
  <c r="F13422" i="9"/>
  <c r="F13423" i="9"/>
  <c r="F13424" i="9"/>
  <c r="F13425" i="9"/>
  <c r="F13426" i="9"/>
  <c r="F13427" i="9"/>
  <c r="F13428" i="9"/>
  <c r="F13429" i="9"/>
  <c r="F13430" i="9"/>
  <c r="F13431" i="9"/>
  <c r="F13432" i="9"/>
  <c r="F13433" i="9"/>
  <c r="F13434" i="9"/>
  <c r="F13435" i="9"/>
  <c r="F13436" i="9"/>
  <c r="F13437" i="9"/>
  <c r="F13438" i="9"/>
  <c r="F13439" i="9"/>
  <c r="F13440" i="9"/>
  <c r="F13441" i="9"/>
  <c r="F13442" i="9"/>
  <c r="F13443" i="9"/>
  <c r="F13444" i="9"/>
  <c r="F13445" i="9"/>
  <c r="F13446" i="9"/>
  <c r="F13447" i="9"/>
  <c r="F13448" i="9"/>
  <c r="F13449" i="9"/>
  <c r="F13450" i="9"/>
  <c r="F13451" i="9"/>
  <c r="F13452" i="9"/>
  <c r="F13453" i="9"/>
  <c r="F13454" i="9"/>
  <c r="F13455" i="9"/>
  <c r="F13456" i="9"/>
  <c r="F13457" i="9"/>
  <c r="F13458" i="9"/>
  <c r="F13459" i="9"/>
  <c r="F13460" i="9"/>
  <c r="F13461" i="9"/>
  <c r="F13462" i="9"/>
  <c r="F13463" i="9"/>
  <c r="F13464" i="9"/>
  <c r="F13465" i="9"/>
  <c r="F13466" i="9"/>
  <c r="F13467" i="9"/>
  <c r="F13468" i="9"/>
  <c r="F13469" i="9"/>
  <c r="F13470" i="9"/>
  <c r="F13471" i="9"/>
  <c r="F13472" i="9"/>
  <c r="F13473" i="9"/>
  <c r="F13474" i="9"/>
  <c r="F13475" i="9"/>
  <c r="F13476" i="9"/>
  <c r="F13477" i="9"/>
  <c r="F13478" i="9"/>
  <c r="F13479" i="9"/>
  <c r="F13480" i="9"/>
  <c r="F13481" i="9"/>
  <c r="F13482" i="9"/>
  <c r="F13483" i="9"/>
  <c r="F13484" i="9"/>
  <c r="F13485" i="9"/>
  <c r="F13486" i="9"/>
  <c r="F13487" i="9"/>
  <c r="F13488" i="9"/>
  <c r="F13489" i="9"/>
  <c r="F13490" i="9"/>
  <c r="F13491" i="9"/>
  <c r="F13492" i="9"/>
  <c r="F13493" i="9"/>
  <c r="F13494" i="9"/>
  <c r="F13495" i="9"/>
  <c r="F13496" i="9"/>
  <c r="F13497" i="9"/>
  <c r="F13498" i="9"/>
  <c r="F13499" i="9"/>
  <c r="F13500" i="9"/>
  <c r="F13501" i="9"/>
  <c r="F13502" i="9"/>
  <c r="F13503" i="9"/>
  <c r="F13504" i="9"/>
  <c r="F13505" i="9"/>
  <c r="F13506" i="9"/>
  <c r="F13507" i="9"/>
  <c r="F13508" i="9"/>
  <c r="F13509" i="9"/>
  <c r="F13510" i="9"/>
  <c r="F13511" i="9"/>
  <c r="F13512" i="9"/>
  <c r="F13513" i="9"/>
  <c r="F13514" i="9"/>
  <c r="F13515" i="9"/>
  <c r="F13516" i="9"/>
  <c r="F13517" i="9"/>
  <c r="F13518" i="9"/>
  <c r="F13519" i="9"/>
  <c r="F13520" i="9"/>
  <c r="F13521" i="9"/>
  <c r="F13522" i="9"/>
  <c r="F13523" i="9"/>
  <c r="F13524" i="9"/>
  <c r="F13525" i="9"/>
  <c r="F13526" i="9"/>
  <c r="F13527" i="9"/>
  <c r="F13528" i="9"/>
  <c r="F13529" i="9"/>
  <c r="F13530" i="9"/>
  <c r="F13531" i="9"/>
  <c r="F13532" i="9"/>
  <c r="F13533" i="9"/>
  <c r="F13534" i="9"/>
  <c r="F13535" i="9"/>
  <c r="F13536" i="9"/>
  <c r="F13537" i="9"/>
  <c r="F13538" i="9"/>
  <c r="F13539" i="9"/>
  <c r="F13540" i="9"/>
  <c r="F13541" i="9"/>
  <c r="F13542" i="9"/>
  <c r="F13543" i="9"/>
  <c r="F13544" i="9"/>
  <c r="F13545" i="9"/>
  <c r="F13546" i="9"/>
  <c r="F13547" i="9"/>
  <c r="F13548" i="9"/>
  <c r="F13549" i="9"/>
  <c r="F13550" i="9"/>
  <c r="F13551" i="9"/>
  <c r="F13552" i="9"/>
  <c r="F13553" i="9"/>
  <c r="F13554" i="9"/>
  <c r="F13555" i="9"/>
  <c r="F13556" i="9"/>
  <c r="F13557" i="9"/>
  <c r="F13558" i="9"/>
  <c r="F13559" i="9"/>
  <c r="F13560" i="9"/>
  <c r="F13561" i="9"/>
  <c r="F13562" i="9"/>
  <c r="F13563" i="9"/>
  <c r="F13564" i="9"/>
  <c r="F13565" i="9"/>
  <c r="F13566" i="9"/>
  <c r="F13567" i="9"/>
  <c r="F13568" i="9"/>
  <c r="F13569" i="9"/>
  <c r="F13570" i="9"/>
  <c r="F13571" i="9"/>
  <c r="F13572" i="9"/>
  <c r="F13573" i="9"/>
  <c r="F13574" i="9"/>
  <c r="F13575" i="9"/>
  <c r="F13576" i="9"/>
  <c r="F13577" i="9"/>
  <c r="F13578" i="9"/>
  <c r="F13579" i="9"/>
  <c r="F13580" i="9"/>
  <c r="F13581" i="9"/>
  <c r="F13582" i="9"/>
  <c r="F13583" i="9"/>
  <c r="F13584" i="9"/>
  <c r="F13585" i="9"/>
  <c r="F13586" i="9"/>
  <c r="F13587" i="9"/>
  <c r="F13588" i="9"/>
  <c r="F13589" i="9"/>
  <c r="F13590" i="9"/>
  <c r="F13591" i="9"/>
  <c r="F13592" i="9"/>
  <c r="F13593" i="9"/>
  <c r="F13594" i="9"/>
  <c r="F13595" i="9"/>
  <c r="F13596" i="9"/>
  <c r="F13597" i="9"/>
  <c r="F13598" i="9"/>
  <c r="F13599" i="9"/>
  <c r="F13600" i="9"/>
  <c r="F13601" i="9"/>
  <c r="F13602" i="9"/>
  <c r="F13603" i="9"/>
  <c r="F13604" i="9"/>
  <c r="F13605" i="9"/>
  <c r="F13606" i="9"/>
  <c r="F13607" i="9"/>
  <c r="F13608" i="9"/>
  <c r="F13609" i="9"/>
  <c r="F13610" i="9"/>
  <c r="F13611" i="9"/>
  <c r="F13612" i="9"/>
  <c r="F13613" i="9"/>
  <c r="F13614" i="9"/>
  <c r="F13615" i="9"/>
  <c r="F13616" i="9"/>
  <c r="F13617" i="9"/>
  <c r="F13618" i="9"/>
  <c r="F13619" i="9"/>
  <c r="F13620" i="9"/>
  <c r="F13621" i="9"/>
  <c r="F13622" i="9"/>
  <c r="F13623" i="9"/>
  <c r="F13624" i="9"/>
  <c r="F13625" i="9"/>
  <c r="F13626" i="9"/>
  <c r="F13627" i="9"/>
  <c r="F13628" i="9"/>
  <c r="F13629" i="9"/>
  <c r="F13630" i="9"/>
  <c r="F13631" i="9"/>
  <c r="F13632" i="9"/>
  <c r="F13633" i="9"/>
  <c r="F13634" i="9"/>
  <c r="F13635" i="9"/>
  <c r="F13636" i="9"/>
  <c r="F13637" i="9"/>
  <c r="F13638" i="9"/>
  <c r="F13639" i="9"/>
  <c r="F13640" i="9"/>
  <c r="F13641" i="9"/>
  <c r="F13642" i="9"/>
  <c r="F13643" i="9"/>
  <c r="F13644" i="9"/>
  <c r="F13645" i="9"/>
  <c r="F13646" i="9"/>
  <c r="F13647" i="9"/>
  <c r="F13648" i="9"/>
  <c r="F13649" i="9"/>
  <c r="F13650" i="9"/>
  <c r="F13651" i="9"/>
  <c r="F13652" i="9"/>
  <c r="F13653" i="9"/>
  <c r="F13654" i="9"/>
  <c r="F13655" i="9"/>
  <c r="F13656" i="9"/>
  <c r="F13657" i="9"/>
  <c r="F13658" i="9"/>
  <c r="F13659" i="9"/>
  <c r="F13660" i="9"/>
  <c r="F13661" i="9"/>
  <c r="F13662" i="9"/>
  <c r="F13663" i="9"/>
  <c r="F13664" i="9"/>
  <c r="F13665" i="9"/>
  <c r="F13666" i="9"/>
  <c r="F13667" i="9"/>
  <c r="F13668" i="9"/>
  <c r="F13669" i="9"/>
  <c r="F13670" i="9"/>
  <c r="F13671" i="9"/>
  <c r="F13672" i="9"/>
  <c r="F13673" i="9"/>
  <c r="F13674" i="9"/>
  <c r="F13675" i="9"/>
  <c r="F13676" i="9"/>
  <c r="F13677" i="9"/>
  <c r="F13678" i="9"/>
  <c r="F13679" i="9"/>
  <c r="F13680" i="9"/>
  <c r="F13681" i="9"/>
  <c r="F13682" i="9"/>
  <c r="F13683" i="9"/>
  <c r="F13684" i="9"/>
  <c r="F13685" i="9"/>
  <c r="F13686" i="9"/>
  <c r="F13687" i="9"/>
  <c r="F13688" i="9"/>
  <c r="F13689" i="9"/>
  <c r="F13690" i="9"/>
  <c r="F13691" i="9"/>
  <c r="F13692" i="9"/>
  <c r="F13693" i="9"/>
  <c r="F13694" i="9"/>
  <c r="F13695" i="9"/>
  <c r="F13696" i="9"/>
  <c r="F13697" i="9"/>
  <c r="F13698" i="9"/>
  <c r="F13699" i="9"/>
  <c r="F13700" i="9"/>
  <c r="F13701" i="9"/>
  <c r="F13702" i="9"/>
  <c r="F13703" i="9"/>
  <c r="F13704" i="9"/>
  <c r="F13705" i="9"/>
  <c r="F13706" i="9"/>
  <c r="F13707" i="9"/>
  <c r="F13708" i="9"/>
  <c r="F13709" i="9"/>
  <c r="F13710" i="9"/>
  <c r="F13711" i="9"/>
  <c r="F13712" i="9"/>
  <c r="F13713" i="9"/>
  <c r="F13714" i="9"/>
  <c r="F13715" i="9"/>
  <c r="F13716" i="9"/>
  <c r="F13717" i="9"/>
  <c r="F13718" i="9"/>
  <c r="F13719" i="9"/>
  <c r="F13720" i="9"/>
  <c r="F13721" i="9"/>
  <c r="F13722" i="9"/>
  <c r="F13723" i="9"/>
  <c r="F13724" i="9"/>
  <c r="F13725" i="9"/>
  <c r="F13726" i="9"/>
  <c r="F13727" i="9"/>
  <c r="F13728" i="9"/>
  <c r="F13729" i="9"/>
  <c r="F13730" i="9"/>
  <c r="F13731" i="9"/>
  <c r="F13732" i="9"/>
  <c r="F13733" i="9"/>
  <c r="F13734" i="9"/>
  <c r="F13735" i="9"/>
  <c r="F13736" i="9"/>
  <c r="F13737" i="9"/>
  <c r="F13738" i="9"/>
  <c r="F13739" i="9"/>
  <c r="F13740" i="9"/>
  <c r="F13741" i="9"/>
  <c r="F13742" i="9"/>
  <c r="F13743" i="9"/>
  <c r="F13744" i="9"/>
  <c r="F13745" i="9"/>
  <c r="F13746" i="9"/>
  <c r="F13747" i="9"/>
  <c r="F13748" i="9"/>
  <c r="F13749" i="9"/>
  <c r="F13750" i="9"/>
  <c r="F13751" i="9"/>
  <c r="F13752" i="9"/>
  <c r="F13753" i="9"/>
  <c r="F13754" i="9"/>
  <c r="F13755" i="9"/>
  <c r="F13756" i="9"/>
  <c r="F13757" i="9"/>
  <c r="F13758" i="9"/>
  <c r="F13759" i="9"/>
  <c r="F13760" i="9"/>
  <c r="F13761" i="9"/>
  <c r="F13762" i="9"/>
  <c r="F13763" i="9"/>
  <c r="F13764" i="9"/>
  <c r="F13765" i="9"/>
  <c r="F13766" i="9"/>
  <c r="F13767" i="9"/>
  <c r="F13768" i="9"/>
  <c r="F13769" i="9"/>
  <c r="F13770" i="9"/>
  <c r="F13771" i="9"/>
  <c r="F13772" i="9"/>
  <c r="F13773" i="9"/>
  <c r="F13774" i="9"/>
  <c r="F13775" i="9"/>
  <c r="F13776" i="9"/>
  <c r="F13777" i="9"/>
  <c r="F13778" i="9"/>
  <c r="F13779" i="9"/>
  <c r="F13780" i="9"/>
  <c r="F13781" i="9"/>
  <c r="F13782" i="9"/>
  <c r="F13783" i="9"/>
  <c r="F13784" i="9"/>
  <c r="F13785" i="9"/>
  <c r="F13786" i="9"/>
  <c r="F13787" i="9"/>
  <c r="F13788" i="9"/>
  <c r="F13789" i="9"/>
  <c r="F13790" i="9"/>
  <c r="F13791" i="9"/>
  <c r="F13792" i="9"/>
  <c r="F13793" i="9"/>
  <c r="F13794" i="9"/>
  <c r="F13795" i="9"/>
  <c r="F13796" i="9"/>
  <c r="F13797" i="9"/>
  <c r="F13798" i="9"/>
  <c r="F13799" i="9"/>
  <c r="F13800" i="9"/>
  <c r="F13801" i="9"/>
  <c r="F13802" i="9"/>
  <c r="F13803" i="9"/>
  <c r="F13804" i="9"/>
  <c r="F13805" i="9"/>
  <c r="F13806" i="9"/>
  <c r="F13807" i="9"/>
  <c r="F13808" i="9"/>
  <c r="F13809" i="9"/>
  <c r="F13810" i="9"/>
  <c r="F13811" i="9"/>
  <c r="F13812" i="9"/>
  <c r="F13813" i="9"/>
  <c r="F13814" i="9"/>
  <c r="F13815" i="9"/>
  <c r="F13816" i="9"/>
  <c r="F13817" i="9"/>
  <c r="F13818" i="9"/>
  <c r="F13819" i="9"/>
  <c r="F13820" i="9"/>
  <c r="F13821" i="9"/>
  <c r="F13822" i="9"/>
  <c r="F13823" i="9"/>
  <c r="F13824" i="9"/>
  <c r="F13825" i="9"/>
  <c r="F13826" i="9"/>
  <c r="F13827" i="9"/>
  <c r="F13828" i="9"/>
  <c r="F13829" i="9"/>
  <c r="F13830" i="9"/>
  <c r="F13831" i="9"/>
  <c r="F13832" i="9"/>
  <c r="F13833" i="9"/>
  <c r="F13834" i="9"/>
  <c r="F13835" i="9"/>
  <c r="F13836" i="9"/>
  <c r="F13837" i="9"/>
  <c r="F13838" i="9"/>
  <c r="F13839" i="9"/>
  <c r="F13840" i="9"/>
  <c r="F13841" i="9"/>
  <c r="F13842" i="9"/>
  <c r="F13843" i="9"/>
  <c r="F13844" i="9"/>
  <c r="F13845" i="9"/>
  <c r="F13846" i="9"/>
  <c r="F13847" i="9"/>
  <c r="F13848" i="9"/>
  <c r="F13849" i="9"/>
  <c r="F13850" i="9"/>
  <c r="F13851" i="9"/>
  <c r="F13852" i="9"/>
  <c r="F13853" i="9"/>
  <c r="F13854" i="9"/>
  <c r="F13855" i="9"/>
  <c r="F13856" i="9"/>
  <c r="F13857" i="9"/>
  <c r="F13858" i="9"/>
  <c r="F13859" i="9"/>
  <c r="F13860" i="9"/>
  <c r="F13861" i="9"/>
  <c r="F13862" i="9"/>
  <c r="F13863" i="9"/>
  <c r="F13864" i="9"/>
  <c r="F13865" i="9"/>
  <c r="F13866" i="9"/>
  <c r="F13867" i="9"/>
  <c r="F13868" i="9"/>
  <c r="F13869" i="9"/>
  <c r="F13870" i="9"/>
  <c r="F13871" i="9"/>
  <c r="F13872" i="9"/>
  <c r="F13873" i="9"/>
  <c r="F13874" i="9"/>
  <c r="F13875" i="9"/>
  <c r="F13876" i="9"/>
  <c r="F13877" i="9"/>
  <c r="F13878" i="9"/>
  <c r="F13879" i="9"/>
  <c r="F13880" i="9"/>
  <c r="F13881" i="9"/>
  <c r="F13882" i="9"/>
  <c r="F13883" i="9"/>
  <c r="F13884" i="9"/>
  <c r="F13885" i="9"/>
  <c r="F13886" i="9"/>
  <c r="F13887" i="9"/>
  <c r="F13888" i="9"/>
  <c r="F13889" i="9"/>
  <c r="F13890" i="9"/>
  <c r="F13891" i="9"/>
  <c r="F13892" i="9"/>
  <c r="F13893" i="9"/>
  <c r="F13894" i="9"/>
  <c r="F13895" i="9"/>
  <c r="F13896" i="9"/>
  <c r="F13897" i="9"/>
  <c r="F13898" i="9"/>
  <c r="F13899" i="9"/>
  <c r="F13900" i="9"/>
  <c r="F13901" i="9"/>
  <c r="F13902" i="9"/>
  <c r="F13903" i="9"/>
  <c r="F13904" i="9"/>
  <c r="F13905" i="9"/>
  <c r="F13906" i="9"/>
  <c r="F13907" i="9"/>
  <c r="F13908" i="9"/>
  <c r="F13909" i="9"/>
  <c r="F13910" i="9"/>
  <c r="F13911" i="9"/>
  <c r="F13912" i="9"/>
  <c r="F13913" i="9"/>
  <c r="F13914" i="9"/>
  <c r="F13915" i="9"/>
  <c r="F13916" i="9"/>
  <c r="F13917" i="9"/>
  <c r="F13918" i="9"/>
  <c r="F13919" i="9"/>
  <c r="F13920" i="9"/>
  <c r="F13921" i="9"/>
  <c r="F13922" i="9"/>
  <c r="F13923" i="9"/>
  <c r="F13924" i="9"/>
  <c r="F13925" i="9"/>
  <c r="F13926" i="9"/>
  <c r="F13927" i="9"/>
  <c r="F13928" i="9"/>
  <c r="F13929" i="9"/>
  <c r="F13930" i="9"/>
  <c r="F13931" i="9"/>
  <c r="F13932" i="9"/>
  <c r="F13933" i="9"/>
  <c r="F13934" i="9"/>
  <c r="F13935" i="9"/>
  <c r="F13936" i="9"/>
  <c r="F13937" i="9"/>
  <c r="F13938" i="9"/>
  <c r="F13939" i="9"/>
  <c r="F13940" i="9"/>
  <c r="F13941" i="9"/>
  <c r="F13942" i="9"/>
  <c r="F13943" i="9"/>
  <c r="F13944" i="9"/>
  <c r="F13945" i="9"/>
  <c r="F13946" i="9"/>
  <c r="F13947" i="9"/>
  <c r="F13948" i="9"/>
  <c r="F13949" i="9"/>
  <c r="F13950" i="9"/>
  <c r="F13951" i="9"/>
  <c r="F13952" i="9"/>
  <c r="F13953" i="9"/>
  <c r="F13954" i="9"/>
  <c r="F13955" i="9"/>
  <c r="F13956" i="9"/>
  <c r="F13957" i="9"/>
  <c r="F13958" i="9"/>
  <c r="F13959" i="9"/>
  <c r="F13960" i="9"/>
  <c r="F13961" i="9"/>
  <c r="F13962" i="9"/>
  <c r="F13963" i="9"/>
  <c r="F13964" i="9"/>
  <c r="F13965" i="9"/>
  <c r="F13966" i="9"/>
  <c r="F13967" i="9"/>
  <c r="F13968" i="9"/>
  <c r="F13969" i="9"/>
  <c r="F13970" i="9"/>
  <c r="F13971" i="9"/>
  <c r="F13972" i="9"/>
  <c r="F13973" i="9"/>
  <c r="F13974" i="9"/>
  <c r="F13975" i="9"/>
  <c r="F13976" i="9"/>
  <c r="F13977" i="9"/>
  <c r="F13978" i="9"/>
  <c r="F13979" i="9"/>
  <c r="F13980" i="9"/>
  <c r="F13981" i="9"/>
  <c r="F13982" i="9"/>
  <c r="F13983" i="9"/>
  <c r="F13984" i="9"/>
  <c r="F13985" i="9"/>
  <c r="F13986" i="9"/>
  <c r="F13987" i="9"/>
  <c r="F13988" i="9"/>
  <c r="F13989" i="9"/>
  <c r="F13990" i="9"/>
  <c r="F13991" i="9"/>
  <c r="F13992" i="9"/>
  <c r="F13993" i="9"/>
  <c r="F13994" i="9"/>
  <c r="F13995" i="9"/>
  <c r="F13996" i="9"/>
  <c r="F13997" i="9"/>
  <c r="F13998" i="9"/>
  <c r="F13999" i="9"/>
  <c r="F14000" i="9"/>
  <c r="F14001" i="9"/>
  <c r="F14002" i="9"/>
  <c r="F14003" i="9"/>
  <c r="F14004" i="9"/>
  <c r="F14005" i="9"/>
  <c r="F14006" i="9"/>
  <c r="F14007" i="9"/>
  <c r="F14008" i="9"/>
  <c r="F14009" i="9"/>
  <c r="F14010" i="9"/>
  <c r="F14011" i="9"/>
  <c r="F14012" i="9"/>
  <c r="F14013" i="9"/>
  <c r="F14014" i="9"/>
  <c r="F14015" i="9"/>
  <c r="F14016" i="9"/>
  <c r="F14017" i="9"/>
  <c r="F14018" i="9"/>
  <c r="F14019" i="9"/>
  <c r="F14020" i="9"/>
  <c r="F14021" i="9"/>
  <c r="F14022" i="9"/>
  <c r="F14023" i="9"/>
  <c r="F14024" i="9"/>
  <c r="F14025" i="9"/>
  <c r="F14026" i="9"/>
  <c r="F14027" i="9"/>
  <c r="F14028" i="9"/>
  <c r="F14029" i="9"/>
  <c r="F14030" i="9"/>
  <c r="F14031" i="9"/>
  <c r="F14032" i="9"/>
  <c r="F14033" i="9"/>
  <c r="F14034" i="9"/>
  <c r="F14035" i="9"/>
  <c r="F14036" i="9"/>
  <c r="F14037" i="9"/>
  <c r="F14038" i="9"/>
  <c r="F14039" i="9"/>
  <c r="F14040" i="9"/>
  <c r="F14041" i="9"/>
  <c r="F14042" i="9"/>
  <c r="F14043" i="9"/>
  <c r="F14044" i="9"/>
  <c r="F14045" i="9"/>
  <c r="F14046" i="9"/>
  <c r="F14047" i="9"/>
  <c r="F14048" i="9"/>
  <c r="F14049" i="9"/>
  <c r="F14050" i="9"/>
  <c r="F14051" i="9"/>
  <c r="F14052" i="9"/>
  <c r="F14053" i="9"/>
  <c r="F14054" i="9"/>
  <c r="F14055" i="9"/>
  <c r="F14056" i="9"/>
  <c r="F14057" i="9"/>
  <c r="F14058" i="9"/>
  <c r="F14059" i="9"/>
  <c r="F14060" i="9"/>
  <c r="F14061" i="9"/>
  <c r="F14062" i="9"/>
  <c r="F14063" i="9"/>
  <c r="F14064" i="9"/>
  <c r="F14065" i="9"/>
  <c r="F14066" i="9"/>
  <c r="F14067" i="9"/>
  <c r="F14068" i="9"/>
  <c r="F14069" i="9"/>
  <c r="F14070" i="9"/>
  <c r="F14071" i="9"/>
  <c r="F14072" i="9"/>
  <c r="F14073" i="9"/>
  <c r="F14074" i="9"/>
  <c r="F14075" i="9"/>
  <c r="F14076" i="9"/>
  <c r="F14077" i="9"/>
  <c r="F14078" i="9"/>
  <c r="F14079" i="9"/>
  <c r="F14080" i="9"/>
  <c r="F14081" i="9"/>
  <c r="F14082" i="9"/>
  <c r="F14083" i="9"/>
  <c r="F14084" i="9"/>
  <c r="F14085" i="9"/>
  <c r="F14086" i="9"/>
  <c r="F14087" i="9"/>
  <c r="F14088" i="9"/>
  <c r="F14089" i="9"/>
  <c r="F14090" i="9"/>
  <c r="F14091" i="9"/>
  <c r="F14092" i="9"/>
  <c r="F14093" i="9"/>
  <c r="F14094" i="9"/>
  <c r="F14095" i="9"/>
  <c r="F14096" i="9"/>
  <c r="F14097" i="9"/>
  <c r="F14098" i="9"/>
  <c r="F14099" i="9"/>
  <c r="F14100" i="9"/>
  <c r="F14101" i="9"/>
  <c r="F14102" i="9"/>
  <c r="F14103" i="9"/>
  <c r="F14104" i="9"/>
  <c r="F14105" i="9"/>
  <c r="F14106" i="9"/>
  <c r="F14107" i="9"/>
  <c r="F14108" i="9"/>
  <c r="F14109" i="9"/>
  <c r="F14110" i="9"/>
  <c r="F14111" i="9"/>
  <c r="F14112" i="9"/>
  <c r="F14113" i="9"/>
  <c r="F2" i="9"/>
</calcChain>
</file>

<file path=xl/sharedStrings.xml><?xml version="1.0" encoding="utf-8"?>
<sst xmlns="http://schemas.openxmlformats.org/spreadsheetml/2006/main" count="9" uniqueCount="9">
  <si>
    <t>Date</t>
  </si>
  <si>
    <t>AirTemp</t>
  </si>
  <si>
    <t>Close dates</t>
  </si>
  <si>
    <t>Holiday dates</t>
  </si>
  <si>
    <t>HA</t>
  </si>
  <si>
    <t>HEI1</t>
  </si>
  <si>
    <t>HEI2</t>
  </si>
  <si>
    <t>RIZOMM</t>
  </si>
  <si>
    <t>Campus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</si>
</sst>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348DB-009A-4E15-BB03-0E12E933955D}">
  <dimension ref="A1:H14113"/>
  <sheetViews>
    <sheetView workbookViewId="0">
      <selection activeCell="I8" sqref="I8"/>
    </sheetView>
  </sheetViews>
  <sheetFormatPr baseColWidth="10" defaultColWidth="9.140625" defaultRowHeight="15" x14ac:dyDescent="0.25"/>
  <cols>
    <col min="1" max="1" width="11" bestFit="1" customWidth="1"/>
    <col min="2" max="2" width="8.28515625" bestFit="1" customWidth="1"/>
    <col min="3" max="3" width="13.85546875" bestFit="1" customWidth="1"/>
    <col min="4" max="4" width="14.28515625" bestFit="1" customWidth="1"/>
    <col min="5" max="5" width="13.42578125" bestFit="1" customWidth="1"/>
  </cols>
  <sheetData>
    <row r="1" spans="1:8" x14ac:dyDescent="0.25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1</v>
      </c>
      <c r="H1" s="2"/>
    </row>
    <row r="2" spans="1:8" x14ac:dyDescent="0.25">
      <c r="A2" s="1">
        <v>44562</v>
      </c>
      <c r="B2">
        <v>40095</v>
      </c>
      <c r="C2">
        <v>68725</v>
      </c>
      <c r="D2">
        <v>23260</v>
      </c>
      <c r="E2">
        <v>13846</v>
      </c>
      <c r="F2">
        <f>SUM(B2:E2)</f>
        <v>145926</v>
      </c>
      <c r="G2">
        <v>10.7</v>
      </c>
    </row>
    <row r="3" spans="1:8" x14ac:dyDescent="0.25">
      <c r="A3" s="1">
        <v>44562.006944444445</v>
      </c>
      <c r="B3">
        <v>40029</v>
      </c>
      <c r="C3">
        <v>68226</v>
      </c>
      <c r="D3">
        <v>22280</v>
      </c>
      <c r="E3">
        <v>14598</v>
      </c>
      <c r="F3">
        <f t="shared" ref="F3:F66" si="0">SUM(B3:E3)</f>
        <v>145133</v>
      </c>
      <c r="G3">
        <v>10.7</v>
      </c>
    </row>
    <row r="4" spans="1:8" x14ac:dyDescent="0.25">
      <c r="A4" s="1">
        <v>44562.013888888891</v>
      </c>
      <c r="B4">
        <v>40316</v>
      </c>
      <c r="C4">
        <v>67516</v>
      </c>
      <c r="D4">
        <v>21624</v>
      </c>
      <c r="E4">
        <v>13905</v>
      </c>
      <c r="F4">
        <f t="shared" si="0"/>
        <v>143361</v>
      </c>
      <c r="G4">
        <v>10.7</v>
      </c>
    </row>
    <row r="5" spans="1:8" x14ac:dyDescent="0.25">
      <c r="A5" s="1">
        <v>44562.020833333336</v>
      </c>
      <c r="B5">
        <v>40220</v>
      </c>
      <c r="C5">
        <v>68441</v>
      </c>
      <c r="D5">
        <v>20779</v>
      </c>
      <c r="E5">
        <v>14045</v>
      </c>
      <c r="F5">
        <f t="shared" si="0"/>
        <v>143485</v>
      </c>
      <c r="G5">
        <v>10.7</v>
      </c>
    </row>
    <row r="6" spans="1:8" x14ac:dyDescent="0.25">
      <c r="A6" s="1">
        <v>44562.027777777781</v>
      </c>
      <c r="B6">
        <v>39758</v>
      </c>
      <c r="C6">
        <v>68111</v>
      </c>
      <c r="D6">
        <v>30171</v>
      </c>
      <c r="E6">
        <v>14180</v>
      </c>
      <c r="F6">
        <f t="shared" si="0"/>
        <v>152220</v>
      </c>
      <c r="G6">
        <v>10.6</v>
      </c>
    </row>
    <row r="7" spans="1:8" x14ac:dyDescent="0.25">
      <c r="A7" s="1">
        <v>44562.034722222219</v>
      </c>
      <c r="B7">
        <v>39747</v>
      </c>
      <c r="C7">
        <v>71304</v>
      </c>
      <c r="D7">
        <v>29847</v>
      </c>
      <c r="E7">
        <v>13626</v>
      </c>
      <c r="F7">
        <f t="shared" si="0"/>
        <v>154524</v>
      </c>
      <c r="G7">
        <v>10.6</v>
      </c>
    </row>
    <row r="8" spans="1:8" x14ac:dyDescent="0.25">
      <c r="A8" s="1">
        <v>44562.041666666664</v>
      </c>
      <c r="B8">
        <v>40310</v>
      </c>
      <c r="C8">
        <v>74422</v>
      </c>
      <c r="D8">
        <v>18273</v>
      </c>
      <c r="E8">
        <v>13689</v>
      </c>
      <c r="F8">
        <f t="shared" si="0"/>
        <v>146694</v>
      </c>
      <c r="G8">
        <v>10.6</v>
      </c>
    </row>
    <row r="9" spans="1:8" x14ac:dyDescent="0.25">
      <c r="A9" s="1">
        <v>44562.048611111109</v>
      </c>
      <c r="B9">
        <v>40935</v>
      </c>
      <c r="C9">
        <v>68118</v>
      </c>
      <c r="D9">
        <v>18170</v>
      </c>
      <c r="E9">
        <v>14435</v>
      </c>
      <c r="F9">
        <f t="shared" si="0"/>
        <v>141658</v>
      </c>
      <c r="G9">
        <v>10.6</v>
      </c>
    </row>
    <row r="10" spans="1:8" x14ac:dyDescent="0.25">
      <c r="A10" s="1">
        <v>44562.055555555555</v>
      </c>
      <c r="B10">
        <v>41170</v>
      </c>
      <c r="C10">
        <v>72674</v>
      </c>
      <c r="D10">
        <v>18824</v>
      </c>
      <c r="E10">
        <v>14207</v>
      </c>
      <c r="F10">
        <f t="shared" si="0"/>
        <v>146875</v>
      </c>
      <c r="G10">
        <v>10.5</v>
      </c>
    </row>
    <row r="11" spans="1:8" x14ac:dyDescent="0.25">
      <c r="A11" s="1">
        <v>44562.0625</v>
      </c>
      <c r="B11">
        <v>40383</v>
      </c>
      <c r="C11">
        <v>72746</v>
      </c>
      <c r="D11">
        <v>19259</v>
      </c>
      <c r="E11">
        <v>15412</v>
      </c>
      <c r="F11">
        <f t="shared" si="0"/>
        <v>147800</v>
      </c>
      <c r="G11">
        <v>10.4</v>
      </c>
    </row>
    <row r="12" spans="1:8" x14ac:dyDescent="0.25">
      <c r="A12" s="1">
        <v>44562.069444444445</v>
      </c>
      <c r="B12">
        <v>41792</v>
      </c>
      <c r="C12">
        <v>72325</v>
      </c>
      <c r="D12">
        <v>18279</v>
      </c>
      <c r="E12">
        <v>16799</v>
      </c>
      <c r="F12">
        <f t="shared" si="0"/>
        <v>149195</v>
      </c>
      <c r="G12">
        <v>10.4</v>
      </c>
    </row>
    <row r="13" spans="1:8" x14ac:dyDescent="0.25">
      <c r="A13" s="1">
        <v>44562.076388888891</v>
      </c>
      <c r="B13">
        <v>40931</v>
      </c>
      <c r="C13">
        <v>74792</v>
      </c>
      <c r="D13">
        <v>18402</v>
      </c>
      <c r="E13">
        <v>14580</v>
      </c>
      <c r="F13">
        <f t="shared" si="0"/>
        <v>148705</v>
      </c>
      <c r="G13">
        <v>10.3</v>
      </c>
    </row>
    <row r="14" spans="1:8" x14ac:dyDescent="0.25">
      <c r="A14" s="1">
        <v>44562.083333333336</v>
      </c>
      <c r="B14">
        <v>41410</v>
      </c>
      <c r="C14">
        <v>75489</v>
      </c>
      <c r="D14">
        <v>19250</v>
      </c>
      <c r="E14">
        <v>14522</v>
      </c>
      <c r="F14">
        <f t="shared" si="0"/>
        <v>150671</v>
      </c>
      <c r="G14">
        <v>10.199999999999999</v>
      </c>
    </row>
    <row r="15" spans="1:8" x14ac:dyDescent="0.25">
      <c r="A15" s="1">
        <v>44562.090277777781</v>
      </c>
      <c r="B15">
        <v>41123</v>
      </c>
      <c r="C15">
        <v>71308</v>
      </c>
      <c r="D15">
        <v>18929</v>
      </c>
      <c r="E15">
        <v>14023</v>
      </c>
      <c r="F15">
        <f t="shared" si="0"/>
        <v>145383</v>
      </c>
      <c r="G15">
        <v>10.199999999999999</v>
      </c>
    </row>
    <row r="16" spans="1:8" x14ac:dyDescent="0.25">
      <c r="A16" s="1">
        <v>44562.097222222219</v>
      </c>
      <c r="B16">
        <v>40763</v>
      </c>
      <c r="C16">
        <v>74028</v>
      </c>
      <c r="D16">
        <v>22240</v>
      </c>
      <c r="E16">
        <v>14801</v>
      </c>
      <c r="F16">
        <f t="shared" si="0"/>
        <v>151832</v>
      </c>
      <c r="G16">
        <v>10.199999999999999</v>
      </c>
    </row>
    <row r="17" spans="1:7" x14ac:dyDescent="0.25">
      <c r="A17" s="1">
        <v>44562.104166666664</v>
      </c>
      <c r="B17">
        <v>40822</v>
      </c>
      <c r="C17">
        <v>73966</v>
      </c>
      <c r="D17">
        <v>20124</v>
      </c>
      <c r="E17">
        <v>14222</v>
      </c>
      <c r="F17">
        <f t="shared" si="0"/>
        <v>149134</v>
      </c>
      <c r="G17">
        <v>10.199999999999999</v>
      </c>
    </row>
    <row r="18" spans="1:7" x14ac:dyDescent="0.25">
      <c r="A18" s="1">
        <v>44562.111111111109</v>
      </c>
      <c r="B18">
        <v>40012</v>
      </c>
      <c r="C18">
        <v>72866</v>
      </c>
      <c r="D18">
        <v>21497</v>
      </c>
      <c r="E18">
        <v>13804</v>
      </c>
      <c r="F18">
        <f t="shared" si="0"/>
        <v>148179</v>
      </c>
      <c r="G18">
        <v>10.199999999999999</v>
      </c>
    </row>
    <row r="19" spans="1:7" x14ac:dyDescent="0.25">
      <c r="A19" s="1">
        <v>44562.118055555555</v>
      </c>
      <c r="B19">
        <v>42112</v>
      </c>
      <c r="C19">
        <v>70573</v>
      </c>
      <c r="D19">
        <v>21529</v>
      </c>
      <c r="E19">
        <v>15248</v>
      </c>
      <c r="F19">
        <f t="shared" si="0"/>
        <v>149462</v>
      </c>
      <c r="G19">
        <v>10.199999999999999</v>
      </c>
    </row>
    <row r="20" spans="1:7" x14ac:dyDescent="0.25">
      <c r="A20" s="1">
        <v>44562.125</v>
      </c>
      <c r="B20">
        <v>45616</v>
      </c>
      <c r="C20">
        <v>77382</v>
      </c>
      <c r="D20">
        <v>23898</v>
      </c>
      <c r="E20">
        <v>13774</v>
      </c>
      <c r="F20">
        <f t="shared" si="0"/>
        <v>160670</v>
      </c>
      <c r="G20">
        <v>10.199999999999999</v>
      </c>
    </row>
    <row r="21" spans="1:7" x14ac:dyDescent="0.25">
      <c r="A21" s="1">
        <v>44562.131944444445</v>
      </c>
      <c r="B21">
        <v>43749</v>
      </c>
      <c r="C21">
        <v>74698</v>
      </c>
      <c r="D21">
        <v>23605</v>
      </c>
      <c r="E21">
        <v>14932</v>
      </c>
      <c r="F21">
        <f t="shared" si="0"/>
        <v>156984</v>
      </c>
      <c r="G21">
        <v>10.199999999999999</v>
      </c>
    </row>
    <row r="22" spans="1:7" x14ac:dyDescent="0.25">
      <c r="A22" s="1">
        <v>44562.138888888891</v>
      </c>
      <c r="B22">
        <v>42732</v>
      </c>
      <c r="C22">
        <v>73968</v>
      </c>
      <c r="D22">
        <v>25133</v>
      </c>
      <c r="E22">
        <v>15607</v>
      </c>
      <c r="F22">
        <f t="shared" si="0"/>
        <v>157440</v>
      </c>
      <c r="G22">
        <v>10.199999999999999</v>
      </c>
    </row>
    <row r="23" spans="1:7" x14ac:dyDescent="0.25">
      <c r="A23" s="1">
        <v>44562.145833333336</v>
      </c>
      <c r="B23">
        <v>42532</v>
      </c>
      <c r="C23">
        <v>71594</v>
      </c>
      <c r="D23">
        <v>23846</v>
      </c>
      <c r="E23">
        <v>15945</v>
      </c>
      <c r="F23">
        <f t="shared" si="0"/>
        <v>153917</v>
      </c>
      <c r="G23">
        <v>10.199999999999999</v>
      </c>
    </row>
    <row r="24" spans="1:7" x14ac:dyDescent="0.25">
      <c r="A24" s="1">
        <v>44562.152777777781</v>
      </c>
      <c r="B24">
        <v>42357</v>
      </c>
      <c r="C24">
        <v>73245</v>
      </c>
      <c r="D24">
        <v>25238</v>
      </c>
      <c r="E24">
        <v>14565</v>
      </c>
      <c r="F24">
        <f t="shared" si="0"/>
        <v>155405</v>
      </c>
      <c r="G24">
        <v>10.199999999999999</v>
      </c>
    </row>
    <row r="25" spans="1:7" x14ac:dyDescent="0.25">
      <c r="A25" s="1">
        <v>44562.159722222219</v>
      </c>
      <c r="B25">
        <v>43878</v>
      </c>
      <c r="C25">
        <v>72501</v>
      </c>
      <c r="D25">
        <v>24186</v>
      </c>
      <c r="E25">
        <v>15529</v>
      </c>
      <c r="F25">
        <f t="shared" si="0"/>
        <v>156094</v>
      </c>
      <c r="G25">
        <v>10.199999999999999</v>
      </c>
    </row>
    <row r="26" spans="1:7" x14ac:dyDescent="0.25">
      <c r="A26" s="1">
        <v>44562.166666666664</v>
      </c>
      <c r="B26">
        <v>45040</v>
      </c>
      <c r="C26">
        <v>70749</v>
      </c>
      <c r="D26">
        <v>25745</v>
      </c>
      <c r="E26">
        <v>14321</v>
      </c>
      <c r="F26">
        <f t="shared" si="0"/>
        <v>155855</v>
      </c>
      <c r="G26">
        <v>10.199999999999999</v>
      </c>
    </row>
    <row r="27" spans="1:7" x14ac:dyDescent="0.25">
      <c r="A27" s="1">
        <v>44562.173611111109</v>
      </c>
      <c r="B27">
        <v>42719</v>
      </c>
      <c r="C27">
        <v>79954</v>
      </c>
      <c r="D27">
        <v>23752</v>
      </c>
      <c r="E27">
        <v>15153</v>
      </c>
      <c r="F27">
        <f t="shared" si="0"/>
        <v>161578</v>
      </c>
      <c r="G27">
        <v>10.199999999999999</v>
      </c>
    </row>
    <row r="28" spans="1:7" x14ac:dyDescent="0.25">
      <c r="A28" s="1">
        <v>44562.180555555555</v>
      </c>
      <c r="B28">
        <v>44485</v>
      </c>
      <c r="C28">
        <v>75921</v>
      </c>
      <c r="D28">
        <v>22461</v>
      </c>
      <c r="E28">
        <v>14475</v>
      </c>
      <c r="F28">
        <f t="shared" si="0"/>
        <v>157342</v>
      </c>
      <c r="G28">
        <v>10.199999999999999</v>
      </c>
    </row>
    <row r="29" spans="1:7" x14ac:dyDescent="0.25">
      <c r="A29" s="1">
        <v>44562.1875</v>
      </c>
      <c r="B29">
        <v>43673</v>
      </c>
      <c r="C29">
        <v>88631</v>
      </c>
      <c r="D29">
        <v>23629</v>
      </c>
      <c r="E29">
        <v>13927</v>
      </c>
      <c r="F29">
        <f t="shared" si="0"/>
        <v>169860</v>
      </c>
      <c r="G29">
        <v>10.199999999999999</v>
      </c>
    </row>
    <row r="30" spans="1:7" x14ac:dyDescent="0.25">
      <c r="A30" s="1">
        <v>44562.194444444445</v>
      </c>
      <c r="B30">
        <v>44163</v>
      </c>
      <c r="C30">
        <v>90431</v>
      </c>
      <c r="D30">
        <v>23083</v>
      </c>
      <c r="E30">
        <v>14230</v>
      </c>
      <c r="F30">
        <f t="shared" si="0"/>
        <v>171907</v>
      </c>
      <c r="G30">
        <v>10.199999999999999</v>
      </c>
    </row>
    <row r="31" spans="1:7" x14ac:dyDescent="0.25">
      <c r="A31" s="1">
        <v>44562.201388888891</v>
      </c>
      <c r="B31">
        <v>43766</v>
      </c>
      <c r="C31">
        <v>92574</v>
      </c>
      <c r="D31">
        <v>22994</v>
      </c>
      <c r="E31">
        <v>14172</v>
      </c>
      <c r="F31">
        <f t="shared" si="0"/>
        <v>173506</v>
      </c>
      <c r="G31">
        <v>10.199999999999999</v>
      </c>
    </row>
    <row r="32" spans="1:7" x14ac:dyDescent="0.25">
      <c r="A32" s="1">
        <v>44562.208333333336</v>
      </c>
      <c r="B32">
        <v>46553</v>
      </c>
      <c r="C32">
        <v>90849</v>
      </c>
      <c r="D32">
        <v>22560</v>
      </c>
      <c r="E32">
        <v>15446</v>
      </c>
      <c r="F32">
        <f t="shared" si="0"/>
        <v>175408</v>
      </c>
      <c r="G32">
        <v>10.199999999999999</v>
      </c>
    </row>
    <row r="33" spans="1:7" x14ac:dyDescent="0.25">
      <c r="A33" s="1">
        <v>44562.215277777781</v>
      </c>
      <c r="B33">
        <v>45082</v>
      </c>
      <c r="C33">
        <v>91514</v>
      </c>
      <c r="D33">
        <v>23607</v>
      </c>
      <c r="E33">
        <v>17216</v>
      </c>
      <c r="F33">
        <f t="shared" si="0"/>
        <v>177419</v>
      </c>
      <c r="G33">
        <v>10.199999999999999</v>
      </c>
    </row>
    <row r="34" spans="1:7" x14ac:dyDescent="0.25">
      <c r="A34" s="1">
        <v>44562.222222222219</v>
      </c>
      <c r="B34">
        <v>45075</v>
      </c>
      <c r="C34">
        <v>95098</v>
      </c>
      <c r="D34">
        <v>23127</v>
      </c>
      <c r="E34">
        <v>15979</v>
      </c>
      <c r="F34">
        <f t="shared" si="0"/>
        <v>179279</v>
      </c>
      <c r="G34">
        <v>10.199999999999999</v>
      </c>
    </row>
    <row r="35" spans="1:7" x14ac:dyDescent="0.25">
      <c r="A35" s="1">
        <v>44562.229166666664</v>
      </c>
      <c r="B35">
        <v>45346</v>
      </c>
      <c r="C35">
        <v>93469</v>
      </c>
      <c r="D35">
        <v>24130</v>
      </c>
      <c r="E35">
        <v>16403</v>
      </c>
      <c r="F35">
        <f t="shared" si="0"/>
        <v>179348</v>
      </c>
      <c r="G35">
        <v>10.199999999999999</v>
      </c>
    </row>
    <row r="36" spans="1:7" x14ac:dyDescent="0.25">
      <c r="A36" s="1">
        <v>44562.236111111109</v>
      </c>
      <c r="B36">
        <v>45159</v>
      </c>
      <c r="C36">
        <v>90515</v>
      </c>
      <c r="D36">
        <v>25483</v>
      </c>
      <c r="E36">
        <v>18076</v>
      </c>
      <c r="F36">
        <f t="shared" si="0"/>
        <v>179233</v>
      </c>
      <c r="G36">
        <v>10.3</v>
      </c>
    </row>
    <row r="37" spans="1:7" x14ac:dyDescent="0.25">
      <c r="A37" s="1">
        <v>44562.243055555555</v>
      </c>
      <c r="B37">
        <v>44203</v>
      </c>
      <c r="C37">
        <v>89959</v>
      </c>
      <c r="D37">
        <v>25259</v>
      </c>
      <c r="E37">
        <v>16752</v>
      </c>
      <c r="F37">
        <f t="shared" si="0"/>
        <v>176173</v>
      </c>
      <c r="G37">
        <v>10.3</v>
      </c>
    </row>
    <row r="38" spans="1:7" x14ac:dyDescent="0.25">
      <c r="A38" s="1">
        <v>44562.25</v>
      </c>
      <c r="B38">
        <v>46956</v>
      </c>
      <c r="C38">
        <v>89243</v>
      </c>
      <c r="D38">
        <v>24883</v>
      </c>
      <c r="E38">
        <v>17253</v>
      </c>
      <c r="F38">
        <f t="shared" si="0"/>
        <v>178335</v>
      </c>
      <c r="G38">
        <v>10.3</v>
      </c>
    </row>
    <row r="39" spans="1:7" x14ac:dyDescent="0.25">
      <c r="A39" s="1">
        <v>44562.256944444445</v>
      </c>
      <c r="B39">
        <v>45171</v>
      </c>
      <c r="C39">
        <v>89969</v>
      </c>
      <c r="D39">
        <v>24576</v>
      </c>
      <c r="E39">
        <v>18192</v>
      </c>
      <c r="F39">
        <f t="shared" si="0"/>
        <v>177908</v>
      </c>
      <c r="G39">
        <v>10.3</v>
      </c>
    </row>
    <row r="40" spans="1:7" x14ac:dyDescent="0.25">
      <c r="A40" s="1">
        <v>44562.263888888891</v>
      </c>
      <c r="B40">
        <v>45399</v>
      </c>
      <c r="C40">
        <v>92017</v>
      </c>
      <c r="D40">
        <v>25158</v>
      </c>
      <c r="E40">
        <v>16960</v>
      </c>
      <c r="F40">
        <f t="shared" si="0"/>
        <v>179534</v>
      </c>
      <c r="G40">
        <v>10.3</v>
      </c>
    </row>
    <row r="41" spans="1:7" x14ac:dyDescent="0.25">
      <c r="A41" s="1">
        <v>44562.270833333336</v>
      </c>
      <c r="B41">
        <v>46100</v>
      </c>
      <c r="C41">
        <v>93653</v>
      </c>
      <c r="D41">
        <v>24911</v>
      </c>
      <c r="E41">
        <v>16942</v>
      </c>
      <c r="F41">
        <f t="shared" si="0"/>
        <v>181606</v>
      </c>
      <c r="G41">
        <v>10.3</v>
      </c>
    </row>
    <row r="42" spans="1:7" x14ac:dyDescent="0.25">
      <c r="A42" s="1">
        <v>44562.277777777781</v>
      </c>
      <c r="B42">
        <v>45444</v>
      </c>
      <c r="C42">
        <v>89425</v>
      </c>
      <c r="D42">
        <v>23231</v>
      </c>
      <c r="E42">
        <v>17990</v>
      </c>
      <c r="F42">
        <f t="shared" si="0"/>
        <v>176090</v>
      </c>
      <c r="G42">
        <v>10.199999999999999</v>
      </c>
    </row>
    <row r="43" spans="1:7" x14ac:dyDescent="0.25">
      <c r="A43" s="1">
        <v>44562.284722222219</v>
      </c>
      <c r="B43">
        <v>45463</v>
      </c>
      <c r="C43">
        <v>89995</v>
      </c>
      <c r="D43">
        <v>22487</v>
      </c>
      <c r="E43">
        <v>18236</v>
      </c>
      <c r="F43">
        <f t="shared" si="0"/>
        <v>176181</v>
      </c>
      <c r="G43">
        <v>10.199999999999999</v>
      </c>
    </row>
    <row r="44" spans="1:7" x14ac:dyDescent="0.25">
      <c r="A44" s="1">
        <v>44562.291666666664</v>
      </c>
      <c r="B44">
        <v>46962</v>
      </c>
      <c r="C44">
        <v>89781</v>
      </c>
      <c r="D44">
        <v>22783</v>
      </c>
      <c r="E44">
        <v>16538</v>
      </c>
      <c r="F44">
        <f t="shared" si="0"/>
        <v>176064</v>
      </c>
      <c r="G44">
        <v>10.199999999999999</v>
      </c>
    </row>
    <row r="45" spans="1:7" x14ac:dyDescent="0.25">
      <c r="A45" s="1">
        <v>44562.298611111109</v>
      </c>
      <c r="B45">
        <v>47200</v>
      </c>
      <c r="C45">
        <v>89826</v>
      </c>
      <c r="D45">
        <v>23218</v>
      </c>
      <c r="E45">
        <v>18476</v>
      </c>
      <c r="F45">
        <f t="shared" si="0"/>
        <v>178720</v>
      </c>
      <c r="G45">
        <v>10.199999999999999</v>
      </c>
    </row>
    <row r="46" spans="1:7" x14ac:dyDescent="0.25">
      <c r="A46" s="1">
        <v>44562.305555555555</v>
      </c>
      <c r="B46">
        <v>45241</v>
      </c>
      <c r="C46">
        <v>89549</v>
      </c>
      <c r="D46">
        <v>23617</v>
      </c>
      <c r="E46">
        <v>16825</v>
      </c>
      <c r="F46">
        <f t="shared" si="0"/>
        <v>175232</v>
      </c>
      <c r="G46">
        <v>10.199999999999999</v>
      </c>
    </row>
    <row r="47" spans="1:7" x14ac:dyDescent="0.25">
      <c r="A47" s="1">
        <v>44562.3125</v>
      </c>
      <c r="B47">
        <v>44357</v>
      </c>
      <c r="C47">
        <v>92119</v>
      </c>
      <c r="D47">
        <v>30875</v>
      </c>
      <c r="E47">
        <v>16947</v>
      </c>
      <c r="F47">
        <f t="shared" si="0"/>
        <v>184298</v>
      </c>
      <c r="G47">
        <v>10.199999999999999</v>
      </c>
    </row>
    <row r="48" spans="1:7" x14ac:dyDescent="0.25">
      <c r="A48" s="1">
        <v>44562.319444444445</v>
      </c>
      <c r="B48">
        <v>43760</v>
      </c>
      <c r="C48">
        <v>89368</v>
      </c>
      <c r="D48">
        <v>24958</v>
      </c>
      <c r="E48">
        <v>16919</v>
      </c>
      <c r="F48">
        <f t="shared" si="0"/>
        <v>175005</v>
      </c>
      <c r="G48">
        <v>10.199999999999999</v>
      </c>
    </row>
    <row r="49" spans="1:7" x14ac:dyDescent="0.25">
      <c r="A49" s="1">
        <v>44562.326388888891</v>
      </c>
      <c r="B49">
        <v>44140</v>
      </c>
      <c r="C49">
        <v>89495</v>
      </c>
      <c r="D49">
        <v>22988</v>
      </c>
      <c r="E49">
        <v>16629</v>
      </c>
      <c r="F49">
        <f t="shared" si="0"/>
        <v>173252</v>
      </c>
      <c r="G49">
        <v>10.199999999999999</v>
      </c>
    </row>
    <row r="50" spans="1:7" x14ac:dyDescent="0.25">
      <c r="A50" s="1">
        <v>44562.333333333336</v>
      </c>
      <c r="B50">
        <v>43248</v>
      </c>
      <c r="C50">
        <v>86718</v>
      </c>
      <c r="D50">
        <v>21247</v>
      </c>
      <c r="E50">
        <v>16593</v>
      </c>
      <c r="F50">
        <f t="shared" si="0"/>
        <v>167806</v>
      </c>
      <c r="G50">
        <v>10.199999999999999</v>
      </c>
    </row>
    <row r="51" spans="1:7" x14ac:dyDescent="0.25">
      <c r="A51" s="1">
        <v>44562.340277777781</v>
      </c>
      <c r="B51">
        <v>44530</v>
      </c>
      <c r="C51">
        <v>91930</v>
      </c>
      <c r="D51">
        <v>21067</v>
      </c>
      <c r="E51">
        <v>16171</v>
      </c>
      <c r="F51">
        <f t="shared" si="0"/>
        <v>173698</v>
      </c>
      <c r="G51">
        <v>10.3</v>
      </c>
    </row>
    <row r="52" spans="1:7" x14ac:dyDescent="0.25">
      <c r="A52" s="1">
        <v>44562.347222222219</v>
      </c>
      <c r="B52">
        <v>42364</v>
      </c>
      <c r="C52">
        <v>92096</v>
      </c>
      <c r="D52">
        <v>21685</v>
      </c>
      <c r="E52">
        <v>19558</v>
      </c>
      <c r="F52">
        <f t="shared" si="0"/>
        <v>175703</v>
      </c>
      <c r="G52">
        <v>10.3</v>
      </c>
    </row>
    <row r="53" spans="1:7" x14ac:dyDescent="0.25">
      <c r="A53" s="1">
        <v>44562.354166666664</v>
      </c>
      <c r="B53">
        <v>42765</v>
      </c>
      <c r="C53">
        <v>91817</v>
      </c>
      <c r="D53">
        <v>20631</v>
      </c>
      <c r="E53">
        <v>16427</v>
      </c>
      <c r="F53">
        <f t="shared" si="0"/>
        <v>171640</v>
      </c>
      <c r="G53">
        <v>10.4</v>
      </c>
    </row>
    <row r="54" spans="1:7" x14ac:dyDescent="0.25">
      <c r="A54" s="1">
        <v>44562.361111111109</v>
      </c>
      <c r="B54">
        <v>42777</v>
      </c>
      <c r="C54">
        <v>88928</v>
      </c>
      <c r="D54">
        <v>20271</v>
      </c>
      <c r="E54">
        <v>17760</v>
      </c>
      <c r="F54">
        <f t="shared" si="0"/>
        <v>169736</v>
      </c>
      <c r="G54">
        <v>10.5</v>
      </c>
    </row>
    <row r="55" spans="1:7" x14ac:dyDescent="0.25">
      <c r="A55" s="1">
        <v>44562.368055555555</v>
      </c>
      <c r="B55">
        <v>45514</v>
      </c>
      <c r="C55">
        <v>89886</v>
      </c>
      <c r="D55">
        <v>20864</v>
      </c>
      <c r="E55">
        <v>16972</v>
      </c>
      <c r="F55">
        <f t="shared" si="0"/>
        <v>173236</v>
      </c>
      <c r="G55">
        <v>10.6</v>
      </c>
    </row>
    <row r="56" spans="1:7" x14ac:dyDescent="0.25">
      <c r="A56" s="1">
        <v>44562.375</v>
      </c>
      <c r="B56">
        <v>42072</v>
      </c>
      <c r="C56">
        <v>90021</v>
      </c>
      <c r="D56">
        <v>20846</v>
      </c>
      <c r="E56">
        <v>16493</v>
      </c>
      <c r="F56">
        <f t="shared" si="0"/>
        <v>169432</v>
      </c>
      <c r="G56">
        <v>10.7</v>
      </c>
    </row>
    <row r="57" spans="1:7" x14ac:dyDescent="0.25">
      <c r="A57" s="1">
        <v>44562.381944444445</v>
      </c>
      <c r="B57">
        <v>41908</v>
      </c>
      <c r="C57">
        <v>89627</v>
      </c>
      <c r="D57">
        <v>20537</v>
      </c>
      <c r="E57">
        <v>16733</v>
      </c>
      <c r="F57">
        <f t="shared" si="0"/>
        <v>168805</v>
      </c>
      <c r="G57">
        <v>10.8</v>
      </c>
    </row>
    <row r="58" spans="1:7" x14ac:dyDescent="0.25">
      <c r="A58" s="1">
        <v>44562.388888888891</v>
      </c>
      <c r="B58">
        <v>41811</v>
      </c>
      <c r="C58">
        <v>90824</v>
      </c>
      <c r="D58">
        <v>23599</v>
      </c>
      <c r="E58">
        <v>18082</v>
      </c>
      <c r="F58">
        <f t="shared" si="0"/>
        <v>174316</v>
      </c>
      <c r="G58">
        <v>10.9</v>
      </c>
    </row>
    <row r="59" spans="1:7" x14ac:dyDescent="0.25">
      <c r="A59" s="1">
        <v>44562.395833333336</v>
      </c>
      <c r="B59">
        <v>40986</v>
      </c>
      <c r="C59">
        <v>92010</v>
      </c>
      <c r="D59">
        <v>23884</v>
      </c>
      <c r="E59">
        <v>17363</v>
      </c>
      <c r="F59">
        <f t="shared" si="0"/>
        <v>174243</v>
      </c>
      <c r="G59">
        <v>11</v>
      </c>
    </row>
    <row r="60" spans="1:7" x14ac:dyDescent="0.25">
      <c r="A60" s="1">
        <v>44562.402777777781</v>
      </c>
      <c r="B60">
        <v>41210</v>
      </c>
      <c r="C60">
        <v>96055</v>
      </c>
      <c r="D60">
        <v>22905</v>
      </c>
      <c r="E60">
        <v>16171</v>
      </c>
      <c r="F60">
        <f t="shared" si="0"/>
        <v>176341</v>
      </c>
      <c r="G60">
        <v>11.2</v>
      </c>
    </row>
    <row r="61" spans="1:7" x14ac:dyDescent="0.25">
      <c r="A61" s="1">
        <v>44562.409722222219</v>
      </c>
      <c r="B61">
        <v>41666</v>
      </c>
      <c r="C61">
        <v>98326</v>
      </c>
      <c r="D61">
        <v>22462</v>
      </c>
      <c r="E61">
        <v>17001</v>
      </c>
      <c r="F61">
        <f t="shared" si="0"/>
        <v>179455</v>
      </c>
      <c r="G61">
        <v>11.3</v>
      </c>
    </row>
    <row r="62" spans="1:7" x14ac:dyDescent="0.25">
      <c r="A62" s="1">
        <v>44562.416666666664</v>
      </c>
      <c r="B62">
        <v>41180</v>
      </c>
      <c r="C62">
        <v>94982</v>
      </c>
      <c r="D62">
        <v>22274</v>
      </c>
      <c r="E62">
        <v>17034</v>
      </c>
      <c r="F62">
        <f t="shared" si="0"/>
        <v>175470</v>
      </c>
      <c r="G62">
        <v>11.4</v>
      </c>
    </row>
    <row r="63" spans="1:7" x14ac:dyDescent="0.25">
      <c r="A63" s="1">
        <v>44562.423611111109</v>
      </c>
      <c r="B63">
        <v>41559</v>
      </c>
      <c r="C63">
        <v>88816</v>
      </c>
      <c r="D63">
        <v>22594</v>
      </c>
      <c r="E63">
        <v>17156</v>
      </c>
      <c r="F63">
        <f t="shared" si="0"/>
        <v>170125</v>
      </c>
      <c r="G63">
        <v>11.6</v>
      </c>
    </row>
    <row r="64" spans="1:7" x14ac:dyDescent="0.25">
      <c r="A64" s="1">
        <v>44562.430555555555</v>
      </c>
      <c r="B64">
        <v>42081</v>
      </c>
      <c r="C64">
        <v>90946</v>
      </c>
      <c r="D64">
        <v>24495</v>
      </c>
      <c r="E64">
        <v>16959</v>
      </c>
      <c r="F64">
        <f t="shared" si="0"/>
        <v>174481</v>
      </c>
      <c r="G64">
        <v>11.7</v>
      </c>
    </row>
    <row r="65" spans="1:7" x14ac:dyDescent="0.25">
      <c r="A65" s="1">
        <v>44562.4375</v>
      </c>
      <c r="B65">
        <v>38972</v>
      </c>
      <c r="C65">
        <v>88106</v>
      </c>
      <c r="D65">
        <v>23880</v>
      </c>
      <c r="E65">
        <v>17772</v>
      </c>
      <c r="F65">
        <f t="shared" si="0"/>
        <v>168730</v>
      </c>
      <c r="G65">
        <v>11.8</v>
      </c>
    </row>
    <row r="66" spans="1:7" x14ac:dyDescent="0.25">
      <c r="A66" s="1">
        <v>44562.444444444445</v>
      </c>
      <c r="B66">
        <v>37802</v>
      </c>
      <c r="C66">
        <v>88562</v>
      </c>
      <c r="D66">
        <v>23326</v>
      </c>
      <c r="E66">
        <v>16832</v>
      </c>
      <c r="F66">
        <f t="shared" si="0"/>
        <v>166522</v>
      </c>
      <c r="G66">
        <v>12</v>
      </c>
    </row>
    <row r="67" spans="1:7" x14ac:dyDescent="0.25">
      <c r="A67" s="1">
        <v>44562.451388888891</v>
      </c>
      <c r="B67">
        <v>37204</v>
      </c>
      <c r="C67">
        <v>89788</v>
      </c>
      <c r="D67">
        <v>23264</v>
      </c>
      <c r="E67">
        <v>16467</v>
      </c>
      <c r="F67">
        <f t="shared" ref="F67:F130" si="1">SUM(B67:E67)</f>
        <v>166723</v>
      </c>
      <c r="G67">
        <v>12.1</v>
      </c>
    </row>
    <row r="68" spans="1:7" x14ac:dyDescent="0.25">
      <c r="A68" s="1">
        <v>44562.458333333336</v>
      </c>
      <c r="B68">
        <v>38444</v>
      </c>
      <c r="C68">
        <v>89803</v>
      </c>
      <c r="D68">
        <v>22904</v>
      </c>
      <c r="E68">
        <v>16568</v>
      </c>
      <c r="F68">
        <f t="shared" si="1"/>
        <v>167719</v>
      </c>
      <c r="G68">
        <v>12.2</v>
      </c>
    </row>
    <row r="69" spans="1:7" x14ac:dyDescent="0.25">
      <c r="A69" s="1">
        <v>44562.465277777781</v>
      </c>
      <c r="B69">
        <v>37581</v>
      </c>
      <c r="C69">
        <v>90552</v>
      </c>
      <c r="D69">
        <v>23628</v>
      </c>
      <c r="E69">
        <v>17404</v>
      </c>
      <c r="F69">
        <f t="shared" si="1"/>
        <v>169165</v>
      </c>
      <c r="G69">
        <v>12.4</v>
      </c>
    </row>
    <row r="70" spans="1:7" x14ac:dyDescent="0.25">
      <c r="A70" s="1">
        <v>44562.472222222219</v>
      </c>
      <c r="B70">
        <v>38418</v>
      </c>
      <c r="C70">
        <v>89346</v>
      </c>
      <c r="D70">
        <v>23697</v>
      </c>
      <c r="E70">
        <v>18012</v>
      </c>
      <c r="F70">
        <f t="shared" si="1"/>
        <v>169473</v>
      </c>
      <c r="G70">
        <v>12.5</v>
      </c>
    </row>
    <row r="71" spans="1:7" x14ac:dyDescent="0.25">
      <c r="A71" s="1">
        <v>44562.479166666664</v>
      </c>
      <c r="B71">
        <v>38544</v>
      </c>
      <c r="C71">
        <v>87583</v>
      </c>
      <c r="D71">
        <v>22404</v>
      </c>
      <c r="E71">
        <v>16681</v>
      </c>
      <c r="F71">
        <f t="shared" si="1"/>
        <v>165212</v>
      </c>
      <c r="G71">
        <v>12.6</v>
      </c>
    </row>
    <row r="72" spans="1:7" x14ac:dyDescent="0.25">
      <c r="A72" s="1">
        <v>44562.486111111109</v>
      </c>
      <c r="B72">
        <v>37135</v>
      </c>
      <c r="C72">
        <v>89089</v>
      </c>
      <c r="D72">
        <v>23398</v>
      </c>
      <c r="E72">
        <v>16836</v>
      </c>
      <c r="F72">
        <f t="shared" si="1"/>
        <v>166458</v>
      </c>
      <c r="G72">
        <v>12.7</v>
      </c>
    </row>
    <row r="73" spans="1:7" x14ac:dyDescent="0.25">
      <c r="A73" s="1">
        <v>44562.493055555555</v>
      </c>
      <c r="B73">
        <v>37888</v>
      </c>
      <c r="C73">
        <v>89672</v>
      </c>
      <c r="D73">
        <v>23420</v>
      </c>
      <c r="E73">
        <v>16312</v>
      </c>
      <c r="F73">
        <f t="shared" si="1"/>
        <v>167292</v>
      </c>
      <c r="G73">
        <v>12.8</v>
      </c>
    </row>
    <row r="74" spans="1:7" x14ac:dyDescent="0.25">
      <c r="A74" s="1">
        <v>44562.5</v>
      </c>
      <c r="B74">
        <v>38242</v>
      </c>
      <c r="C74">
        <v>90748</v>
      </c>
      <c r="D74">
        <v>22377</v>
      </c>
      <c r="E74">
        <v>17196</v>
      </c>
      <c r="F74">
        <f t="shared" si="1"/>
        <v>168563</v>
      </c>
      <c r="G74">
        <v>12.9</v>
      </c>
    </row>
    <row r="75" spans="1:7" x14ac:dyDescent="0.25">
      <c r="A75" s="1">
        <v>44562.506944444445</v>
      </c>
      <c r="B75">
        <v>34600</v>
      </c>
      <c r="C75">
        <v>87829</v>
      </c>
      <c r="D75">
        <v>21945</v>
      </c>
      <c r="E75">
        <v>14775</v>
      </c>
      <c r="F75">
        <f t="shared" si="1"/>
        <v>159149</v>
      </c>
      <c r="G75">
        <v>12.9</v>
      </c>
    </row>
    <row r="76" spans="1:7" x14ac:dyDescent="0.25">
      <c r="A76" s="1">
        <v>44562.513888888891</v>
      </c>
      <c r="B76">
        <v>38883</v>
      </c>
      <c r="C76">
        <v>88714</v>
      </c>
      <c r="D76">
        <v>22466</v>
      </c>
      <c r="E76">
        <v>15229</v>
      </c>
      <c r="F76">
        <f t="shared" si="1"/>
        <v>165292</v>
      </c>
      <c r="G76">
        <v>13</v>
      </c>
    </row>
    <row r="77" spans="1:7" x14ac:dyDescent="0.25">
      <c r="A77" s="1">
        <v>44562.520833333336</v>
      </c>
      <c r="B77">
        <v>39097</v>
      </c>
      <c r="C77">
        <v>73192</v>
      </c>
      <c r="D77">
        <v>22053</v>
      </c>
      <c r="E77">
        <v>15408</v>
      </c>
      <c r="F77">
        <f t="shared" si="1"/>
        <v>149750</v>
      </c>
      <c r="G77">
        <v>13.1</v>
      </c>
    </row>
    <row r="78" spans="1:7" x14ac:dyDescent="0.25">
      <c r="A78" s="1">
        <v>44562.527777777781</v>
      </c>
      <c r="B78">
        <v>37025</v>
      </c>
      <c r="C78">
        <v>76234</v>
      </c>
      <c r="D78">
        <v>21504</v>
      </c>
      <c r="E78">
        <v>15469</v>
      </c>
      <c r="F78">
        <f t="shared" si="1"/>
        <v>150232</v>
      </c>
      <c r="G78">
        <v>13.2</v>
      </c>
    </row>
    <row r="79" spans="1:7" x14ac:dyDescent="0.25">
      <c r="A79" s="1">
        <v>44562.534722222219</v>
      </c>
      <c r="B79">
        <v>40662</v>
      </c>
      <c r="C79">
        <v>85908</v>
      </c>
      <c r="D79">
        <v>21702</v>
      </c>
      <c r="E79">
        <v>15026</v>
      </c>
      <c r="F79">
        <f t="shared" si="1"/>
        <v>163298</v>
      </c>
      <c r="G79">
        <v>13.3</v>
      </c>
    </row>
    <row r="80" spans="1:7" x14ac:dyDescent="0.25">
      <c r="A80" s="1">
        <v>44562.541666666664</v>
      </c>
      <c r="B80">
        <v>39565</v>
      </c>
      <c r="C80">
        <v>84755</v>
      </c>
      <c r="D80">
        <v>22409</v>
      </c>
      <c r="E80">
        <v>15267</v>
      </c>
      <c r="F80">
        <f t="shared" si="1"/>
        <v>161996</v>
      </c>
      <c r="G80">
        <v>13.3</v>
      </c>
    </row>
    <row r="81" spans="1:7" x14ac:dyDescent="0.25">
      <c r="A81" s="1">
        <v>44562.548611111109</v>
      </c>
      <c r="B81">
        <v>38065</v>
      </c>
      <c r="C81">
        <v>85331</v>
      </c>
      <c r="D81">
        <v>21720</v>
      </c>
      <c r="E81">
        <v>15649</v>
      </c>
      <c r="F81">
        <f t="shared" si="1"/>
        <v>160765</v>
      </c>
      <c r="G81">
        <v>13.4</v>
      </c>
    </row>
    <row r="82" spans="1:7" x14ac:dyDescent="0.25">
      <c r="A82" s="1">
        <v>44562.555555555555</v>
      </c>
      <c r="B82">
        <v>38689</v>
      </c>
      <c r="C82">
        <v>83082</v>
      </c>
      <c r="D82">
        <v>21808</v>
      </c>
      <c r="E82">
        <v>15188</v>
      </c>
      <c r="F82">
        <f t="shared" si="1"/>
        <v>158767</v>
      </c>
      <c r="G82">
        <v>13.4</v>
      </c>
    </row>
    <row r="83" spans="1:7" x14ac:dyDescent="0.25">
      <c r="A83" s="1">
        <v>44562.5625</v>
      </c>
      <c r="B83">
        <v>39703</v>
      </c>
      <c r="C83">
        <v>86645</v>
      </c>
      <c r="D83">
        <v>21163</v>
      </c>
      <c r="E83">
        <v>14864</v>
      </c>
      <c r="F83">
        <f t="shared" si="1"/>
        <v>162375</v>
      </c>
      <c r="G83">
        <v>13.4</v>
      </c>
    </row>
    <row r="84" spans="1:7" x14ac:dyDescent="0.25">
      <c r="A84" s="1">
        <v>44562.569444444445</v>
      </c>
      <c r="B84">
        <v>38793</v>
      </c>
      <c r="C84">
        <v>85835</v>
      </c>
      <c r="D84">
        <v>21802</v>
      </c>
      <c r="E84">
        <v>15397</v>
      </c>
      <c r="F84">
        <f t="shared" si="1"/>
        <v>161827</v>
      </c>
      <c r="G84">
        <v>13.4</v>
      </c>
    </row>
    <row r="85" spans="1:7" x14ac:dyDescent="0.25">
      <c r="A85" s="1">
        <v>44562.576388888891</v>
      </c>
      <c r="B85">
        <v>40867</v>
      </c>
      <c r="C85">
        <v>85564</v>
      </c>
      <c r="D85">
        <v>21701</v>
      </c>
      <c r="E85">
        <v>16050</v>
      </c>
      <c r="F85">
        <f t="shared" si="1"/>
        <v>164182</v>
      </c>
      <c r="G85">
        <v>13.5</v>
      </c>
    </row>
    <row r="86" spans="1:7" x14ac:dyDescent="0.25">
      <c r="A86" s="1">
        <v>44562.583333333336</v>
      </c>
      <c r="B86">
        <v>38228</v>
      </c>
      <c r="C86">
        <v>86319</v>
      </c>
      <c r="D86">
        <v>20102</v>
      </c>
      <c r="E86">
        <v>16244</v>
      </c>
      <c r="F86">
        <f t="shared" si="1"/>
        <v>160893</v>
      </c>
      <c r="G86">
        <v>13.5</v>
      </c>
    </row>
    <row r="87" spans="1:7" x14ac:dyDescent="0.25">
      <c r="A87" s="1">
        <v>44562.590277777781</v>
      </c>
      <c r="B87">
        <v>38002</v>
      </c>
      <c r="C87">
        <v>84651</v>
      </c>
      <c r="D87">
        <v>20617</v>
      </c>
      <c r="E87">
        <v>15377</v>
      </c>
      <c r="F87">
        <f t="shared" si="1"/>
        <v>158647</v>
      </c>
      <c r="G87">
        <v>13.4</v>
      </c>
    </row>
    <row r="88" spans="1:7" x14ac:dyDescent="0.25">
      <c r="A88" s="1">
        <v>44562.597222222219</v>
      </c>
      <c r="B88">
        <v>37410</v>
      </c>
      <c r="C88">
        <v>83990</v>
      </c>
      <c r="D88">
        <v>21191</v>
      </c>
      <c r="E88">
        <v>16037</v>
      </c>
      <c r="F88">
        <f t="shared" si="1"/>
        <v>158628</v>
      </c>
      <c r="G88">
        <v>13.4</v>
      </c>
    </row>
    <row r="89" spans="1:7" x14ac:dyDescent="0.25">
      <c r="A89" s="1">
        <v>44562.604166666664</v>
      </c>
      <c r="B89">
        <v>40416</v>
      </c>
      <c r="C89">
        <v>85481</v>
      </c>
      <c r="D89">
        <v>20919</v>
      </c>
      <c r="E89">
        <v>15882</v>
      </c>
      <c r="F89">
        <f t="shared" si="1"/>
        <v>162698</v>
      </c>
      <c r="G89">
        <v>13.3</v>
      </c>
    </row>
    <row r="90" spans="1:7" x14ac:dyDescent="0.25">
      <c r="A90" s="1">
        <v>44562.611111111109</v>
      </c>
      <c r="B90">
        <v>42579</v>
      </c>
      <c r="C90">
        <v>85563</v>
      </c>
      <c r="D90">
        <v>21752</v>
      </c>
      <c r="E90">
        <v>14728</v>
      </c>
      <c r="F90">
        <f t="shared" si="1"/>
        <v>164622</v>
      </c>
      <c r="G90">
        <v>13.2</v>
      </c>
    </row>
    <row r="91" spans="1:7" x14ac:dyDescent="0.25">
      <c r="A91" s="1">
        <v>44562.618055555555</v>
      </c>
      <c r="B91">
        <v>42412</v>
      </c>
      <c r="C91">
        <v>82006</v>
      </c>
      <c r="D91">
        <v>20838</v>
      </c>
      <c r="E91">
        <v>14910</v>
      </c>
      <c r="F91">
        <f t="shared" si="1"/>
        <v>160166</v>
      </c>
      <c r="G91">
        <v>13.1</v>
      </c>
    </row>
    <row r="92" spans="1:7" x14ac:dyDescent="0.25">
      <c r="A92" s="1">
        <v>44562.625</v>
      </c>
      <c r="B92">
        <v>41579</v>
      </c>
      <c r="C92">
        <v>84405</v>
      </c>
      <c r="D92">
        <v>21140</v>
      </c>
      <c r="E92">
        <v>15472</v>
      </c>
      <c r="F92">
        <f t="shared" si="1"/>
        <v>162596</v>
      </c>
      <c r="G92">
        <v>13</v>
      </c>
    </row>
    <row r="93" spans="1:7" x14ac:dyDescent="0.25">
      <c r="A93" s="1">
        <v>44562.631944444445</v>
      </c>
      <c r="B93">
        <v>42476</v>
      </c>
      <c r="C93">
        <v>84929</v>
      </c>
      <c r="D93">
        <v>21270</v>
      </c>
      <c r="E93">
        <v>16536</v>
      </c>
      <c r="F93">
        <f t="shared" si="1"/>
        <v>165211</v>
      </c>
      <c r="G93">
        <v>12.9</v>
      </c>
    </row>
    <row r="94" spans="1:7" x14ac:dyDescent="0.25">
      <c r="A94" s="1">
        <v>44562.638888888891</v>
      </c>
      <c r="B94">
        <v>42501</v>
      </c>
      <c r="C94">
        <v>86140</v>
      </c>
      <c r="D94">
        <v>20728</v>
      </c>
      <c r="E94">
        <v>14935</v>
      </c>
      <c r="F94">
        <f t="shared" si="1"/>
        <v>164304</v>
      </c>
      <c r="G94">
        <v>12.7</v>
      </c>
    </row>
    <row r="95" spans="1:7" x14ac:dyDescent="0.25">
      <c r="A95" s="1">
        <v>44562.645833333336</v>
      </c>
      <c r="B95">
        <v>41767</v>
      </c>
      <c r="C95">
        <v>85381</v>
      </c>
      <c r="D95">
        <v>22406</v>
      </c>
      <c r="E95">
        <v>15612</v>
      </c>
      <c r="F95">
        <f t="shared" si="1"/>
        <v>165166</v>
      </c>
      <c r="G95">
        <v>12.6</v>
      </c>
    </row>
    <row r="96" spans="1:7" x14ac:dyDescent="0.25">
      <c r="A96" s="1">
        <v>44562.652777777781</v>
      </c>
      <c r="B96">
        <v>41444</v>
      </c>
      <c r="C96">
        <v>85492</v>
      </c>
      <c r="D96">
        <v>22243</v>
      </c>
      <c r="E96">
        <v>15160</v>
      </c>
      <c r="F96">
        <f t="shared" si="1"/>
        <v>164339</v>
      </c>
      <c r="G96">
        <v>12.4</v>
      </c>
    </row>
    <row r="97" spans="1:7" x14ac:dyDescent="0.25">
      <c r="A97" s="1">
        <v>44562.659722222219</v>
      </c>
      <c r="B97">
        <v>52010</v>
      </c>
      <c r="C97">
        <v>87706</v>
      </c>
      <c r="D97">
        <v>20823</v>
      </c>
      <c r="E97">
        <v>15428</v>
      </c>
      <c r="F97">
        <f t="shared" si="1"/>
        <v>175967</v>
      </c>
      <c r="G97">
        <v>12.2</v>
      </c>
    </row>
    <row r="98" spans="1:7" x14ac:dyDescent="0.25">
      <c r="A98" s="1">
        <v>44562.666666666664</v>
      </c>
      <c r="B98">
        <v>52725</v>
      </c>
      <c r="C98">
        <v>70308</v>
      </c>
      <c r="D98">
        <v>21616</v>
      </c>
      <c r="E98">
        <v>14993</v>
      </c>
      <c r="F98">
        <f t="shared" si="1"/>
        <v>159642</v>
      </c>
      <c r="G98">
        <v>12.1</v>
      </c>
    </row>
    <row r="99" spans="1:7" x14ac:dyDescent="0.25">
      <c r="A99" s="1">
        <v>44562.673611111109</v>
      </c>
      <c r="B99">
        <v>51408</v>
      </c>
      <c r="C99">
        <v>82478</v>
      </c>
      <c r="D99">
        <v>20323</v>
      </c>
      <c r="E99">
        <v>14989</v>
      </c>
      <c r="F99">
        <f t="shared" si="1"/>
        <v>169198</v>
      </c>
      <c r="G99">
        <v>11.9</v>
      </c>
    </row>
    <row r="100" spans="1:7" x14ac:dyDescent="0.25">
      <c r="A100" s="1">
        <v>44562.680555555555</v>
      </c>
      <c r="B100">
        <v>54631</v>
      </c>
      <c r="C100">
        <v>82980</v>
      </c>
      <c r="D100">
        <v>20987</v>
      </c>
      <c r="E100">
        <v>15709</v>
      </c>
      <c r="F100">
        <f t="shared" si="1"/>
        <v>174307</v>
      </c>
      <c r="G100">
        <v>11.8</v>
      </c>
    </row>
    <row r="101" spans="1:7" x14ac:dyDescent="0.25">
      <c r="A101" s="1">
        <v>44562.6875</v>
      </c>
      <c r="B101">
        <v>51982</v>
      </c>
      <c r="C101">
        <v>82836</v>
      </c>
      <c r="D101">
        <v>22961</v>
      </c>
      <c r="E101">
        <v>14672</v>
      </c>
      <c r="F101">
        <f t="shared" si="1"/>
        <v>172451</v>
      </c>
      <c r="G101">
        <v>11.7</v>
      </c>
    </row>
    <row r="102" spans="1:7" x14ac:dyDescent="0.25">
      <c r="A102" s="1">
        <v>44562.694444444445</v>
      </c>
      <c r="B102">
        <v>53264</v>
      </c>
      <c r="C102">
        <v>85009</v>
      </c>
      <c r="D102">
        <v>29956</v>
      </c>
      <c r="E102">
        <v>15351</v>
      </c>
      <c r="F102">
        <f t="shared" si="1"/>
        <v>183580</v>
      </c>
      <c r="G102">
        <v>11.6</v>
      </c>
    </row>
    <row r="103" spans="1:7" x14ac:dyDescent="0.25">
      <c r="A103" s="1">
        <v>44562.701388888891</v>
      </c>
      <c r="B103">
        <v>53236</v>
      </c>
      <c r="C103">
        <v>85066</v>
      </c>
      <c r="D103">
        <v>21685</v>
      </c>
      <c r="E103">
        <v>15106</v>
      </c>
      <c r="F103">
        <f t="shared" si="1"/>
        <v>175093</v>
      </c>
      <c r="G103">
        <v>11.5</v>
      </c>
    </row>
    <row r="104" spans="1:7" x14ac:dyDescent="0.25">
      <c r="A104" s="1">
        <v>44562.708333333336</v>
      </c>
      <c r="B104">
        <v>52233</v>
      </c>
      <c r="C104">
        <v>72091</v>
      </c>
      <c r="D104">
        <v>20846</v>
      </c>
      <c r="E104">
        <v>14670</v>
      </c>
      <c r="F104">
        <f t="shared" si="1"/>
        <v>159840</v>
      </c>
      <c r="G104">
        <v>11.4</v>
      </c>
    </row>
    <row r="105" spans="1:7" x14ac:dyDescent="0.25">
      <c r="A105" s="1">
        <v>44562.715277777781</v>
      </c>
      <c r="B105">
        <v>51780</v>
      </c>
      <c r="C105">
        <v>69348</v>
      </c>
      <c r="D105">
        <v>20494</v>
      </c>
      <c r="E105">
        <v>14360</v>
      </c>
      <c r="F105">
        <f t="shared" si="1"/>
        <v>155982</v>
      </c>
      <c r="G105">
        <v>11.3</v>
      </c>
    </row>
    <row r="106" spans="1:7" x14ac:dyDescent="0.25">
      <c r="A106" s="1">
        <v>44562.722222222219</v>
      </c>
      <c r="B106">
        <v>50050</v>
      </c>
      <c r="C106">
        <v>67794</v>
      </c>
      <c r="D106">
        <v>20067</v>
      </c>
      <c r="E106">
        <v>14914</v>
      </c>
      <c r="F106">
        <f t="shared" si="1"/>
        <v>152825</v>
      </c>
      <c r="G106">
        <v>11.2</v>
      </c>
    </row>
    <row r="107" spans="1:7" x14ac:dyDescent="0.25">
      <c r="A107" s="1">
        <v>44562.729166666664</v>
      </c>
      <c r="B107">
        <v>50588</v>
      </c>
      <c r="C107">
        <v>67548</v>
      </c>
      <c r="D107">
        <v>20439</v>
      </c>
      <c r="E107">
        <v>15573</v>
      </c>
      <c r="F107">
        <f t="shared" si="1"/>
        <v>154148</v>
      </c>
      <c r="G107">
        <v>11.2</v>
      </c>
    </row>
    <row r="108" spans="1:7" x14ac:dyDescent="0.25">
      <c r="A108" s="1">
        <v>44562.736111111109</v>
      </c>
      <c r="B108">
        <v>48790</v>
      </c>
      <c r="C108">
        <v>70113</v>
      </c>
      <c r="D108">
        <v>20777</v>
      </c>
      <c r="E108">
        <v>14993</v>
      </c>
      <c r="F108">
        <f t="shared" si="1"/>
        <v>154673</v>
      </c>
      <c r="G108">
        <v>11.2</v>
      </c>
    </row>
    <row r="109" spans="1:7" x14ac:dyDescent="0.25">
      <c r="A109" s="1">
        <v>44562.743055555555</v>
      </c>
      <c r="B109">
        <v>47033</v>
      </c>
      <c r="C109">
        <v>67861</v>
      </c>
      <c r="D109">
        <v>19966</v>
      </c>
      <c r="E109">
        <v>14069</v>
      </c>
      <c r="F109">
        <f t="shared" si="1"/>
        <v>148929</v>
      </c>
      <c r="G109">
        <v>11.2</v>
      </c>
    </row>
    <row r="110" spans="1:7" x14ac:dyDescent="0.25">
      <c r="A110" s="1">
        <v>44562.75</v>
      </c>
      <c r="B110">
        <v>45210</v>
      </c>
      <c r="C110">
        <v>65552</v>
      </c>
      <c r="D110">
        <v>20066</v>
      </c>
      <c r="E110">
        <v>15098</v>
      </c>
      <c r="F110">
        <f t="shared" si="1"/>
        <v>145926</v>
      </c>
      <c r="G110">
        <v>11.1</v>
      </c>
    </row>
    <row r="111" spans="1:7" x14ac:dyDescent="0.25">
      <c r="A111" s="1">
        <v>44562.756944444445</v>
      </c>
      <c r="B111">
        <v>44688</v>
      </c>
      <c r="C111">
        <v>68123</v>
      </c>
      <c r="D111">
        <v>20297</v>
      </c>
      <c r="E111">
        <v>15018</v>
      </c>
      <c r="F111">
        <f t="shared" si="1"/>
        <v>148126</v>
      </c>
      <c r="G111">
        <v>11.1</v>
      </c>
    </row>
    <row r="112" spans="1:7" x14ac:dyDescent="0.25">
      <c r="A112" s="1">
        <v>44562.763888888891</v>
      </c>
      <c r="B112">
        <v>44932</v>
      </c>
      <c r="C112">
        <v>67737</v>
      </c>
      <c r="D112">
        <v>20767</v>
      </c>
      <c r="E112">
        <v>14225</v>
      </c>
      <c r="F112">
        <f t="shared" si="1"/>
        <v>147661</v>
      </c>
      <c r="G112">
        <v>11.1</v>
      </c>
    </row>
    <row r="113" spans="1:7" x14ac:dyDescent="0.25">
      <c r="A113" s="1">
        <v>44562.770833333336</v>
      </c>
      <c r="B113">
        <v>45373</v>
      </c>
      <c r="C113">
        <v>68460</v>
      </c>
      <c r="D113">
        <v>21511</v>
      </c>
      <c r="E113">
        <v>14319</v>
      </c>
      <c r="F113">
        <f t="shared" si="1"/>
        <v>149663</v>
      </c>
      <c r="G113">
        <v>11.1</v>
      </c>
    </row>
    <row r="114" spans="1:7" x14ac:dyDescent="0.25">
      <c r="A114" s="1">
        <v>44562.777777777781</v>
      </c>
      <c r="B114">
        <v>45357</v>
      </c>
      <c r="C114">
        <v>68769</v>
      </c>
      <c r="D114">
        <v>21502</v>
      </c>
      <c r="E114">
        <v>13984</v>
      </c>
      <c r="F114">
        <f t="shared" si="1"/>
        <v>149612</v>
      </c>
      <c r="G114">
        <v>11.1</v>
      </c>
    </row>
    <row r="115" spans="1:7" x14ac:dyDescent="0.25">
      <c r="A115" s="1">
        <v>44562.784722222219</v>
      </c>
      <c r="B115">
        <v>45969</v>
      </c>
      <c r="C115">
        <v>70630</v>
      </c>
      <c r="D115">
        <v>20668</v>
      </c>
      <c r="E115">
        <v>14334</v>
      </c>
      <c r="F115">
        <f t="shared" si="1"/>
        <v>151601</v>
      </c>
      <c r="G115">
        <v>11.1</v>
      </c>
    </row>
    <row r="116" spans="1:7" x14ac:dyDescent="0.25">
      <c r="A116" s="1">
        <v>44562.791666666664</v>
      </c>
      <c r="B116">
        <v>42566</v>
      </c>
      <c r="C116">
        <v>66337</v>
      </c>
      <c r="D116">
        <v>20847</v>
      </c>
      <c r="E116">
        <v>14324</v>
      </c>
      <c r="F116">
        <f t="shared" si="1"/>
        <v>144074</v>
      </c>
      <c r="G116">
        <v>11.1</v>
      </c>
    </row>
    <row r="117" spans="1:7" x14ac:dyDescent="0.25">
      <c r="A117" s="1">
        <v>44562.798611111109</v>
      </c>
      <c r="B117">
        <v>42621</v>
      </c>
      <c r="C117">
        <v>69000</v>
      </c>
      <c r="D117">
        <v>22106</v>
      </c>
      <c r="E117">
        <v>14463</v>
      </c>
      <c r="F117">
        <f t="shared" si="1"/>
        <v>148190</v>
      </c>
      <c r="G117">
        <v>11.1</v>
      </c>
    </row>
    <row r="118" spans="1:7" x14ac:dyDescent="0.25">
      <c r="A118" s="1">
        <v>44562.805555555555</v>
      </c>
      <c r="B118">
        <v>41628</v>
      </c>
      <c r="C118">
        <v>67871</v>
      </c>
      <c r="D118">
        <v>20910</v>
      </c>
      <c r="E118">
        <v>15179</v>
      </c>
      <c r="F118">
        <f t="shared" si="1"/>
        <v>145588</v>
      </c>
      <c r="G118">
        <v>11</v>
      </c>
    </row>
    <row r="119" spans="1:7" x14ac:dyDescent="0.25">
      <c r="A119" s="1">
        <v>44562.8125</v>
      </c>
      <c r="B119">
        <v>43790</v>
      </c>
      <c r="C119">
        <v>67560</v>
      </c>
      <c r="D119">
        <v>21043</v>
      </c>
      <c r="E119">
        <v>14572</v>
      </c>
      <c r="F119">
        <f t="shared" si="1"/>
        <v>146965</v>
      </c>
      <c r="G119">
        <v>11</v>
      </c>
    </row>
    <row r="120" spans="1:7" x14ac:dyDescent="0.25">
      <c r="A120" s="1">
        <v>44562.819444444445</v>
      </c>
      <c r="B120">
        <v>44115</v>
      </c>
      <c r="C120">
        <v>67617</v>
      </c>
      <c r="D120">
        <v>21683</v>
      </c>
      <c r="E120">
        <v>14569</v>
      </c>
      <c r="F120">
        <f t="shared" si="1"/>
        <v>147984</v>
      </c>
      <c r="G120">
        <v>10.9</v>
      </c>
    </row>
    <row r="121" spans="1:7" x14ac:dyDescent="0.25">
      <c r="A121" s="1">
        <v>44562.826388888891</v>
      </c>
      <c r="B121">
        <v>43400</v>
      </c>
      <c r="C121">
        <v>70074</v>
      </c>
      <c r="D121">
        <v>21121</v>
      </c>
      <c r="E121">
        <v>15155</v>
      </c>
      <c r="F121">
        <f t="shared" si="1"/>
        <v>149750</v>
      </c>
      <c r="G121">
        <v>10.9</v>
      </c>
    </row>
    <row r="122" spans="1:7" x14ac:dyDescent="0.25">
      <c r="A122" s="1">
        <v>44562.833333333336</v>
      </c>
      <c r="B122">
        <v>41716</v>
      </c>
      <c r="C122">
        <v>71490</v>
      </c>
      <c r="D122">
        <v>21596</v>
      </c>
      <c r="E122">
        <v>14895</v>
      </c>
      <c r="F122">
        <f t="shared" si="1"/>
        <v>149697</v>
      </c>
      <c r="G122">
        <v>10.9</v>
      </c>
    </row>
    <row r="123" spans="1:7" x14ac:dyDescent="0.25">
      <c r="A123" s="1">
        <v>44562.840277777781</v>
      </c>
      <c r="B123">
        <v>44330</v>
      </c>
      <c r="C123">
        <v>72887</v>
      </c>
      <c r="D123">
        <v>21301</v>
      </c>
      <c r="E123">
        <v>14696</v>
      </c>
      <c r="F123">
        <f t="shared" si="1"/>
        <v>153214</v>
      </c>
      <c r="G123">
        <v>10.9</v>
      </c>
    </row>
    <row r="124" spans="1:7" x14ac:dyDescent="0.25">
      <c r="A124" s="1">
        <v>44562.847222222219</v>
      </c>
      <c r="B124">
        <v>44629</v>
      </c>
      <c r="C124">
        <v>70316</v>
      </c>
      <c r="D124">
        <v>21041</v>
      </c>
      <c r="E124">
        <v>15640</v>
      </c>
      <c r="F124">
        <f t="shared" si="1"/>
        <v>151626</v>
      </c>
      <c r="G124">
        <v>11</v>
      </c>
    </row>
    <row r="125" spans="1:7" x14ac:dyDescent="0.25">
      <c r="A125" s="1">
        <v>44562.854166666664</v>
      </c>
      <c r="B125">
        <v>42324</v>
      </c>
      <c r="C125">
        <v>72258</v>
      </c>
      <c r="D125">
        <v>20899</v>
      </c>
      <c r="E125">
        <v>14209</v>
      </c>
      <c r="F125">
        <f t="shared" si="1"/>
        <v>149690</v>
      </c>
      <c r="G125">
        <v>11.2</v>
      </c>
    </row>
    <row r="126" spans="1:7" x14ac:dyDescent="0.25">
      <c r="A126" s="1">
        <v>44562.861111111109</v>
      </c>
      <c r="B126">
        <v>43443</v>
      </c>
      <c r="C126">
        <v>71604</v>
      </c>
      <c r="D126">
        <v>21162</v>
      </c>
      <c r="E126">
        <v>14806</v>
      </c>
      <c r="F126">
        <f t="shared" si="1"/>
        <v>151015</v>
      </c>
      <c r="G126">
        <v>11.3</v>
      </c>
    </row>
    <row r="127" spans="1:7" x14ac:dyDescent="0.25">
      <c r="A127" s="1">
        <v>44562.868055555555</v>
      </c>
      <c r="B127">
        <v>41997</v>
      </c>
      <c r="C127">
        <v>71551</v>
      </c>
      <c r="D127">
        <v>22461</v>
      </c>
      <c r="E127">
        <v>13910</v>
      </c>
      <c r="F127">
        <f t="shared" si="1"/>
        <v>149919</v>
      </c>
      <c r="G127">
        <v>11.5</v>
      </c>
    </row>
    <row r="128" spans="1:7" x14ac:dyDescent="0.25">
      <c r="A128" s="1">
        <v>44562.875</v>
      </c>
      <c r="B128">
        <v>43617</v>
      </c>
      <c r="C128">
        <v>69491</v>
      </c>
      <c r="D128">
        <v>20559</v>
      </c>
      <c r="E128">
        <v>13979</v>
      </c>
      <c r="F128">
        <f t="shared" si="1"/>
        <v>147646</v>
      </c>
      <c r="G128">
        <v>11.6</v>
      </c>
    </row>
    <row r="129" spans="1:7" x14ac:dyDescent="0.25">
      <c r="A129" s="1">
        <v>44562.881944444445</v>
      </c>
      <c r="B129">
        <v>44520</v>
      </c>
      <c r="C129">
        <v>68585</v>
      </c>
      <c r="D129">
        <v>19781</v>
      </c>
      <c r="E129">
        <v>13675</v>
      </c>
      <c r="F129">
        <f t="shared" si="1"/>
        <v>146561</v>
      </c>
      <c r="G129">
        <v>11.7</v>
      </c>
    </row>
    <row r="130" spans="1:7" x14ac:dyDescent="0.25">
      <c r="A130" s="1">
        <v>44562.888888888891</v>
      </c>
      <c r="B130">
        <v>42971</v>
      </c>
      <c r="C130">
        <v>69514</v>
      </c>
      <c r="D130">
        <v>20627</v>
      </c>
      <c r="E130">
        <v>14706</v>
      </c>
      <c r="F130">
        <f t="shared" si="1"/>
        <v>147818</v>
      </c>
      <c r="G130">
        <v>11.7</v>
      </c>
    </row>
    <row r="131" spans="1:7" x14ac:dyDescent="0.25">
      <c r="A131" s="1">
        <v>44562.895833333336</v>
      </c>
      <c r="B131">
        <v>43114</v>
      </c>
      <c r="C131">
        <v>70272</v>
      </c>
      <c r="D131">
        <v>22006</v>
      </c>
      <c r="E131">
        <v>13707</v>
      </c>
      <c r="F131">
        <f t="shared" ref="F131:F194" si="2">SUM(B131:E131)</f>
        <v>149099</v>
      </c>
      <c r="G131">
        <v>11.7</v>
      </c>
    </row>
    <row r="132" spans="1:7" x14ac:dyDescent="0.25">
      <c r="A132" s="1">
        <v>44562.902777777781</v>
      </c>
      <c r="B132">
        <v>43605</v>
      </c>
      <c r="C132">
        <v>72867</v>
      </c>
      <c r="D132">
        <v>21496</v>
      </c>
      <c r="E132">
        <v>13830</v>
      </c>
      <c r="F132">
        <f t="shared" si="2"/>
        <v>151798</v>
      </c>
      <c r="G132">
        <v>11.7</v>
      </c>
    </row>
    <row r="133" spans="1:7" x14ac:dyDescent="0.25">
      <c r="A133" s="1">
        <v>44562.909722222219</v>
      </c>
      <c r="B133">
        <v>42614</v>
      </c>
      <c r="C133">
        <v>70854</v>
      </c>
      <c r="D133">
        <v>20385</v>
      </c>
      <c r="E133">
        <v>14948</v>
      </c>
      <c r="F133">
        <f t="shared" si="2"/>
        <v>148801</v>
      </c>
      <c r="G133">
        <v>11.7</v>
      </c>
    </row>
    <row r="134" spans="1:7" x14ac:dyDescent="0.25">
      <c r="A134" s="1">
        <v>44562.916666666664</v>
      </c>
      <c r="B134">
        <v>41343</v>
      </c>
      <c r="C134">
        <v>69535</v>
      </c>
      <c r="D134">
        <v>20513</v>
      </c>
      <c r="E134">
        <v>13858</v>
      </c>
      <c r="F134">
        <f t="shared" si="2"/>
        <v>145249</v>
      </c>
      <c r="G134">
        <v>11.7</v>
      </c>
    </row>
    <row r="135" spans="1:7" x14ac:dyDescent="0.25">
      <c r="A135" s="1">
        <v>44562.923611111109</v>
      </c>
      <c r="B135">
        <v>42016</v>
      </c>
      <c r="C135">
        <v>70217</v>
      </c>
      <c r="D135">
        <v>20501</v>
      </c>
      <c r="E135">
        <v>15657</v>
      </c>
      <c r="F135">
        <f t="shared" si="2"/>
        <v>148391</v>
      </c>
      <c r="G135">
        <v>11.7</v>
      </c>
    </row>
    <row r="136" spans="1:7" x14ac:dyDescent="0.25">
      <c r="A136" s="1">
        <v>44562.930555555555</v>
      </c>
      <c r="B136">
        <v>43216</v>
      </c>
      <c r="C136">
        <v>67794</v>
      </c>
      <c r="D136">
        <v>20573</v>
      </c>
      <c r="E136">
        <v>15129</v>
      </c>
      <c r="F136">
        <f t="shared" si="2"/>
        <v>146712</v>
      </c>
      <c r="G136">
        <v>11.8</v>
      </c>
    </row>
    <row r="137" spans="1:7" x14ac:dyDescent="0.25">
      <c r="A137" s="1">
        <v>44562.9375</v>
      </c>
      <c r="B137">
        <v>42289</v>
      </c>
      <c r="C137">
        <v>69108</v>
      </c>
      <c r="D137">
        <v>21351</v>
      </c>
      <c r="E137">
        <v>14442</v>
      </c>
      <c r="F137">
        <f t="shared" si="2"/>
        <v>147190</v>
      </c>
      <c r="G137">
        <v>11.9</v>
      </c>
    </row>
    <row r="138" spans="1:7" x14ac:dyDescent="0.25">
      <c r="A138" s="1">
        <v>44562.944444444445</v>
      </c>
      <c r="B138">
        <v>41969</v>
      </c>
      <c r="C138">
        <v>72790</v>
      </c>
      <c r="D138">
        <v>21033</v>
      </c>
      <c r="E138">
        <v>14449</v>
      </c>
      <c r="F138">
        <f t="shared" si="2"/>
        <v>150241</v>
      </c>
      <c r="G138">
        <v>11.9</v>
      </c>
    </row>
    <row r="139" spans="1:7" x14ac:dyDescent="0.25">
      <c r="A139" s="1">
        <v>44562.951388888891</v>
      </c>
      <c r="B139">
        <v>41739</v>
      </c>
      <c r="C139">
        <v>81996</v>
      </c>
      <c r="D139">
        <v>20356</v>
      </c>
      <c r="E139">
        <v>13860</v>
      </c>
      <c r="F139">
        <f t="shared" si="2"/>
        <v>157951</v>
      </c>
      <c r="G139">
        <v>12</v>
      </c>
    </row>
    <row r="140" spans="1:7" x14ac:dyDescent="0.25">
      <c r="A140" s="1">
        <v>44562.958333333336</v>
      </c>
      <c r="B140">
        <v>41905</v>
      </c>
      <c r="C140">
        <v>70314</v>
      </c>
      <c r="D140">
        <v>19789</v>
      </c>
      <c r="E140">
        <v>14497</v>
      </c>
      <c r="F140">
        <f t="shared" si="2"/>
        <v>146505</v>
      </c>
      <c r="G140">
        <v>12.1</v>
      </c>
    </row>
    <row r="141" spans="1:7" x14ac:dyDescent="0.25">
      <c r="A141" s="1">
        <v>44562.965277777781</v>
      </c>
      <c r="B141">
        <v>40245</v>
      </c>
      <c r="C141">
        <v>70464</v>
      </c>
      <c r="D141">
        <v>22070</v>
      </c>
      <c r="E141">
        <v>14116</v>
      </c>
      <c r="F141">
        <f t="shared" si="2"/>
        <v>146895</v>
      </c>
      <c r="G141">
        <v>12.1</v>
      </c>
    </row>
    <row r="142" spans="1:7" x14ac:dyDescent="0.25">
      <c r="A142" s="1">
        <v>44562.972222222219</v>
      </c>
      <c r="B142">
        <v>39610</v>
      </c>
      <c r="C142">
        <v>69390</v>
      </c>
      <c r="D142">
        <v>29977</v>
      </c>
      <c r="E142">
        <v>13842</v>
      </c>
      <c r="F142">
        <f t="shared" si="2"/>
        <v>152819</v>
      </c>
      <c r="G142">
        <v>12.1</v>
      </c>
    </row>
    <row r="143" spans="1:7" x14ac:dyDescent="0.25">
      <c r="A143" s="1">
        <v>44562.979166666664</v>
      </c>
      <c r="B143">
        <v>40866</v>
      </c>
      <c r="C143">
        <v>67967</v>
      </c>
      <c r="D143">
        <v>24437</v>
      </c>
      <c r="E143">
        <v>14137</v>
      </c>
      <c r="F143">
        <f t="shared" si="2"/>
        <v>147407</v>
      </c>
      <c r="G143">
        <v>12</v>
      </c>
    </row>
    <row r="144" spans="1:7" x14ac:dyDescent="0.25">
      <c r="A144" s="1">
        <v>44562.986111111109</v>
      </c>
      <c r="B144">
        <v>40939</v>
      </c>
      <c r="C144">
        <v>68393</v>
      </c>
      <c r="D144">
        <v>21768</v>
      </c>
      <c r="E144">
        <v>13926</v>
      </c>
      <c r="F144">
        <f t="shared" si="2"/>
        <v>145026</v>
      </c>
      <c r="G144">
        <v>12</v>
      </c>
    </row>
    <row r="145" spans="1:7" x14ac:dyDescent="0.25">
      <c r="A145" s="1">
        <v>44562.993055555555</v>
      </c>
      <c r="B145">
        <v>40584</v>
      </c>
      <c r="C145">
        <v>69401</v>
      </c>
      <c r="D145">
        <v>21020</v>
      </c>
      <c r="E145">
        <v>13816</v>
      </c>
      <c r="F145">
        <f t="shared" si="2"/>
        <v>144821</v>
      </c>
      <c r="G145">
        <v>11.9</v>
      </c>
    </row>
    <row r="146" spans="1:7" x14ac:dyDescent="0.25">
      <c r="A146" s="1">
        <v>44563</v>
      </c>
      <c r="B146">
        <v>39503</v>
      </c>
      <c r="C146">
        <v>69761</v>
      </c>
      <c r="D146">
        <v>26053</v>
      </c>
      <c r="E146">
        <v>15200</v>
      </c>
      <c r="F146">
        <f t="shared" si="2"/>
        <v>150517</v>
      </c>
      <c r="G146">
        <v>11.9</v>
      </c>
    </row>
    <row r="147" spans="1:7" x14ac:dyDescent="0.25">
      <c r="A147" s="1">
        <v>44563.006944444445</v>
      </c>
      <c r="B147">
        <v>39131</v>
      </c>
      <c r="C147">
        <v>71114</v>
      </c>
      <c r="D147">
        <v>27426</v>
      </c>
      <c r="E147">
        <v>13740</v>
      </c>
      <c r="F147">
        <f t="shared" si="2"/>
        <v>151411</v>
      </c>
      <c r="G147">
        <v>11.9</v>
      </c>
    </row>
    <row r="148" spans="1:7" x14ac:dyDescent="0.25">
      <c r="A148" s="1">
        <v>44563.013888888891</v>
      </c>
      <c r="B148">
        <v>40200</v>
      </c>
      <c r="C148">
        <v>72534</v>
      </c>
      <c r="D148">
        <v>27825</v>
      </c>
      <c r="E148">
        <v>14219</v>
      </c>
      <c r="F148">
        <f t="shared" si="2"/>
        <v>154778</v>
      </c>
      <c r="G148">
        <v>11.9</v>
      </c>
    </row>
    <row r="149" spans="1:7" x14ac:dyDescent="0.25">
      <c r="A149" s="1">
        <v>44563.020833333336</v>
      </c>
      <c r="B149">
        <v>41027</v>
      </c>
      <c r="C149">
        <v>70584</v>
      </c>
      <c r="D149">
        <v>25898</v>
      </c>
      <c r="E149">
        <v>13470</v>
      </c>
      <c r="F149">
        <f t="shared" si="2"/>
        <v>150979</v>
      </c>
      <c r="G149">
        <v>11.8</v>
      </c>
    </row>
    <row r="150" spans="1:7" x14ac:dyDescent="0.25">
      <c r="A150" s="1">
        <v>44563.027777777781</v>
      </c>
      <c r="B150">
        <v>41028</v>
      </c>
      <c r="C150">
        <v>70418</v>
      </c>
      <c r="D150">
        <v>26146</v>
      </c>
      <c r="E150">
        <v>14731</v>
      </c>
      <c r="F150">
        <f t="shared" si="2"/>
        <v>152323</v>
      </c>
      <c r="G150">
        <v>11.8</v>
      </c>
    </row>
    <row r="151" spans="1:7" x14ac:dyDescent="0.25">
      <c r="A151" s="1">
        <v>44563.034722222219</v>
      </c>
      <c r="B151">
        <v>39194</v>
      </c>
      <c r="C151">
        <v>68790</v>
      </c>
      <c r="D151">
        <v>25400</v>
      </c>
      <c r="E151">
        <v>14056</v>
      </c>
      <c r="F151">
        <f t="shared" si="2"/>
        <v>147440</v>
      </c>
      <c r="G151">
        <v>11.8</v>
      </c>
    </row>
    <row r="152" spans="1:7" x14ac:dyDescent="0.25">
      <c r="A152" s="1">
        <v>44563.041666666664</v>
      </c>
      <c r="B152">
        <v>38992</v>
      </c>
      <c r="C152">
        <v>70710</v>
      </c>
      <c r="D152">
        <v>25254</v>
      </c>
      <c r="E152">
        <v>14690</v>
      </c>
      <c r="F152">
        <f t="shared" si="2"/>
        <v>149646</v>
      </c>
      <c r="G152">
        <v>11.8</v>
      </c>
    </row>
    <row r="153" spans="1:7" x14ac:dyDescent="0.25">
      <c r="A153" s="1">
        <v>44563.048611111109</v>
      </c>
      <c r="B153">
        <v>41501</v>
      </c>
      <c r="C153">
        <v>70361</v>
      </c>
      <c r="D153">
        <v>26088</v>
      </c>
      <c r="E153">
        <v>13712</v>
      </c>
      <c r="F153">
        <f t="shared" si="2"/>
        <v>151662</v>
      </c>
      <c r="G153">
        <v>11.8</v>
      </c>
    </row>
    <row r="154" spans="1:7" x14ac:dyDescent="0.25">
      <c r="A154" s="1">
        <v>44563.055555555555</v>
      </c>
      <c r="B154">
        <v>40334</v>
      </c>
      <c r="C154">
        <v>70064</v>
      </c>
      <c r="D154">
        <v>24441</v>
      </c>
      <c r="E154">
        <v>13955</v>
      </c>
      <c r="F154">
        <f t="shared" si="2"/>
        <v>148794</v>
      </c>
      <c r="G154">
        <v>11.8</v>
      </c>
    </row>
    <row r="155" spans="1:7" x14ac:dyDescent="0.25">
      <c r="A155" s="1">
        <v>44563.0625</v>
      </c>
      <c r="B155">
        <v>38651</v>
      </c>
      <c r="C155">
        <v>71538</v>
      </c>
      <c r="D155">
        <v>24302</v>
      </c>
      <c r="E155">
        <v>16207</v>
      </c>
      <c r="F155">
        <f t="shared" si="2"/>
        <v>150698</v>
      </c>
      <c r="G155">
        <v>11.8</v>
      </c>
    </row>
    <row r="156" spans="1:7" x14ac:dyDescent="0.25">
      <c r="A156" s="1">
        <v>44563.069444444445</v>
      </c>
      <c r="B156">
        <v>40009</v>
      </c>
      <c r="C156">
        <v>71233</v>
      </c>
      <c r="D156">
        <v>24226</v>
      </c>
      <c r="E156">
        <v>16878</v>
      </c>
      <c r="F156">
        <f t="shared" si="2"/>
        <v>152346</v>
      </c>
      <c r="G156">
        <v>11.8</v>
      </c>
    </row>
    <row r="157" spans="1:7" x14ac:dyDescent="0.25">
      <c r="A157" s="1">
        <v>44563.076388888891</v>
      </c>
      <c r="B157">
        <v>41335</v>
      </c>
      <c r="C157">
        <v>69742</v>
      </c>
      <c r="D157">
        <v>24244</v>
      </c>
      <c r="E157">
        <v>13992</v>
      </c>
      <c r="F157">
        <f t="shared" si="2"/>
        <v>149313</v>
      </c>
      <c r="G157">
        <v>11.8</v>
      </c>
    </row>
    <row r="158" spans="1:7" x14ac:dyDescent="0.25">
      <c r="A158" s="1">
        <v>44563.083333333336</v>
      </c>
      <c r="B158">
        <v>42371</v>
      </c>
      <c r="C158">
        <v>71445</v>
      </c>
      <c r="D158">
        <v>23664</v>
      </c>
      <c r="E158">
        <v>15981</v>
      </c>
      <c r="F158">
        <f t="shared" si="2"/>
        <v>153461</v>
      </c>
      <c r="G158">
        <v>11.7</v>
      </c>
    </row>
    <row r="159" spans="1:7" x14ac:dyDescent="0.25">
      <c r="A159" s="1">
        <v>44563.090277777781</v>
      </c>
      <c r="B159">
        <v>42498</v>
      </c>
      <c r="C159">
        <v>67724</v>
      </c>
      <c r="D159">
        <v>25029</v>
      </c>
      <c r="E159">
        <v>15165</v>
      </c>
      <c r="F159">
        <f t="shared" si="2"/>
        <v>150416</v>
      </c>
      <c r="G159">
        <v>11.7</v>
      </c>
    </row>
    <row r="160" spans="1:7" x14ac:dyDescent="0.25">
      <c r="A160" s="1">
        <v>44563.097222222219</v>
      </c>
      <c r="B160">
        <v>39833</v>
      </c>
      <c r="C160">
        <v>68101</v>
      </c>
      <c r="D160">
        <v>24180</v>
      </c>
      <c r="E160">
        <v>14085</v>
      </c>
      <c r="F160">
        <f t="shared" si="2"/>
        <v>146199</v>
      </c>
      <c r="G160">
        <v>11.7</v>
      </c>
    </row>
    <row r="161" spans="1:7" x14ac:dyDescent="0.25">
      <c r="A161" s="1">
        <v>44563.104166666664</v>
      </c>
      <c r="B161">
        <v>40061</v>
      </c>
      <c r="C161">
        <v>71153</v>
      </c>
      <c r="D161">
        <v>26716</v>
      </c>
      <c r="E161">
        <v>14593</v>
      </c>
      <c r="F161">
        <f t="shared" si="2"/>
        <v>152523</v>
      </c>
      <c r="G161">
        <v>11.6</v>
      </c>
    </row>
    <row r="162" spans="1:7" x14ac:dyDescent="0.25">
      <c r="A162" s="1">
        <v>44563.111111111109</v>
      </c>
      <c r="B162">
        <v>40529</v>
      </c>
      <c r="C162">
        <v>70217</v>
      </c>
      <c r="D162">
        <v>27270</v>
      </c>
      <c r="E162">
        <v>14380</v>
      </c>
      <c r="F162">
        <f t="shared" si="2"/>
        <v>152396</v>
      </c>
      <c r="G162">
        <v>11.5</v>
      </c>
    </row>
    <row r="163" spans="1:7" x14ac:dyDescent="0.25">
      <c r="A163" s="1">
        <v>44563.118055555555</v>
      </c>
      <c r="B163">
        <v>43251</v>
      </c>
      <c r="C163">
        <v>69799</v>
      </c>
      <c r="D163">
        <v>27034</v>
      </c>
      <c r="E163">
        <v>15122</v>
      </c>
      <c r="F163">
        <f t="shared" si="2"/>
        <v>155206</v>
      </c>
      <c r="G163">
        <v>11.5</v>
      </c>
    </row>
    <row r="164" spans="1:7" x14ac:dyDescent="0.25">
      <c r="A164" s="1">
        <v>44563.125</v>
      </c>
      <c r="B164">
        <v>45456</v>
      </c>
      <c r="C164">
        <v>70594</v>
      </c>
      <c r="D164">
        <v>28489</v>
      </c>
      <c r="E164">
        <v>14236</v>
      </c>
      <c r="F164">
        <f t="shared" si="2"/>
        <v>158775</v>
      </c>
      <c r="G164">
        <v>11.4</v>
      </c>
    </row>
    <row r="165" spans="1:7" x14ac:dyDescent="0.25">
      <c r="A165" s="1">
        <v>44563.131944444445</v>
      </c>
      <c r="B165">
        <v>43377</v>
      </c>
      <c r="C165">
        <v>70860</v>
      </c>
      <c r="D165">
        <v>27841</v>
      </c>
      <c r="E165">
        <v>14209</v>
      </c>
      <c r="F165">
        <f t="shared" si="2"/>
        <v>156287</v>
      </c>
      <c r="G165">
        <v>11.3</v>
      </c>
    </row>
    <row r="166" spans="1:7" x14ac:dyDescent="0.25">
      <c r="A166" s="1">
        <v>44563.138888888891</v>
      </c>
      <c r="B166">
        <v>43074</v>
      </c>
      <c r="C166">
        <v>72161</v>
      </c>
      <c r="D166">
        <v>27715</v>
      </c>
      <c r="E166">
        <v>14072</v>
      </c>
      <c r="F166">
        <f t="shared" si="2"/>
        <v>157022</v>
      </c>
      <c r="G166">
        <v>11.3</v>
      </c>
    </row>
    <row r="167" spans="1:7" x14ac:dyDescent="0.25">
      <c r="A167" s="1">
        <v>44563.145833333336</v>
      </c>
      <c r="B167">
        <v>42886</v>
      </c>
      <c r="C167">
        <v>70478</v>
      </c>
      <c r="D167">
        <v>28142</v>
      </c>
      <c r="E167">
        <v>16570</v>
      </c>
      <c r="F167">
        <f t="shared" si="2"/>
        <v>158076</v>
      </c>
      <c r="G167">
        <v>11.3</v>
      </c>
    </row>
    <row r="168" spans="1:7" x14ac:dyDescent="0.25">
      <c r="A168" s="1">
        <v>44563.152777777781</v>
      </c>
      <c r="B168">
        <v>42984</v>
      </c>
      <c r="C168">
        <v>68108</v>
      </c>
      <c r="D168">
        <v>28734</v>
      </c>
      <c r="E168">
        <v>14513</v>
      </c>
      <c r="F168">
        <f t="shared" si="2"/>
        <v>154339</v>
      </c>
      <c r="G168">
        <v>11.2</v>
      </c>
    </row>
    <row r="169" spans="1:7" x14ac:dyDescent="0.25">
      <c r="A169" s="1">
        <v>44563.159722222219</v>
      </c>
      <c r="B169">
        <v>43826</v>
      </c>
      <c r="C169">
        <v>69936</v>
      </c>
      <c r="D169">
        <v>28849</v>
      </c>
      <c r="E169">
        <v>14563</v>
      </c>
      <c r="F169">
        <f t="shared" si="2"/>
        <v>157174</v>
      </c>
      <c r="G169">
        <v>11.2</v>
      </c>
    </row>
    <row r="170" spans="1:7" x14ac:dyDescent="0.25">
      <c r="A170" s="1">
        <v>44563.166666666664</v>
      </c>
      <c r="B170">
        <v>43018</v>
      </c>
      <c r="C170">
        <v>69890</v>
      </c>
      <c r="D170">
        <v>28884</v>
      </c>
      <c r="E170">
        <v>15646</v>
      </c>
      <c r="F170">
        <f t="shared" si="2"/>
        <v>157438</v>
      </c>
      <c r="G170">
        <v>11.1</v>
      </c>
    </row>
    <row r="171" spans="1:7" x14ac:dyDescent="0.25">
      <c r="A171" s="1">
        <v>44563.173611111109</v>
      </c>
      <c r="B171">
        <v>43435</v>
      </c>
      <c r="C171">
        <v>69356</v>
      </c>
      <c r="D171">
        <v>26754</v>
      </c>
      <c r="E171">
        <v>14396</v>
      </c>
      <c r="F171">
        <f t="shared" si="2"/>
        <v>153941</v>
      </c>
      <c r="G171">
        <v>11.1</v>
      </c>
    </row>
    <row r="172" spans="1:7" x14ac:dyDescent="0.25">
      <c r="A172" s="1">
        <v>44563.180555555555</v>
      </c>
      <c r="B172">
        <v>43435</v>
      </c>
      <c r="C172">
        <v>68696</v>
      </c>
      <c r="D172">
        <v>25000</v>
      </c>
      <c r="E172">
        <v>15573</v>
      </c>
      <c r="F172">
        <f t="shared" si="2"/>
        <v>152704</v>
      </c>
      <c r="G172">
        <v>11.1</v>
      </c>
    </row>
    <row r="173" spans="1:7" x14ac:dyDescent="0.25">
      <c r="A173" s="1">
        <v>44563.1875</v>
      </c>
      <c r="B173">
        <v>41665</v>
      </c>
      <c r="C173">
        <v>68014</v>
      </c>
      <c r="D173">
        <v>26289</v>
      </c>
      <c r="E173">
        <v>14394</v>
      </c>
      <c r="F173">
        <f t="shared" si="2"/>
        <v>150362</v>
      </c>
      <c r="G173">
        <v>11.1</v>
      </c>
    </row>
    <row r="174" spans="1:7" x14ac:dyDescent="0.25">
      <c r="A174" s="1">
        <v>44563.194444444445</v>
      </c>
      <c r="B174">
        <v>43701</v>
      </c>
      <c r="C174">
        <v>70783</v>
      </c>
      <c r="D174">
        <v>26422</v>
      </c>
      <c r="E174">
        <v>14678</v>
      </c>
      <c r="F174">
        <f t="shared" si="2"/>
        <v>155584</v>
      </c>
      <c r="G174">
        <v>11.1</v>
      </c>
    </row>
    <row r="175" spans="1:7" x14ac:dyDescent="0.25">
      <c r="A175" s="1">
        <v>44563.201388888891</v>
      </c>
      <c r="B175">
        <v>43564</v>
      </c>
      <c r="C175">
        <v>72262</v>
      </c>
      <c r="D175">
        <v>25786</v>
      </c>
      <c r="E175">
        <v>13557</v>
      </c>
      <c r="F175">
        <f t="shared" si="2"/>
        <v>155169</v>
      </c>
      <c r="G175">
        <v>11.2</v>
      </c>
    </row>
    <row r="176" spans="1:7" x14ac:dyDescent="0.25">
      <c r="A176" s="1">
        <v>44563.208333333336</v>
      </c>
      <c r="B176">
        <v>44904</v>
      </c>
      <c r="C176">
        <v>71018</v>
      </c>
      <c r="D176">
        <v>25635</v>
      </c>
      <c r="E176">
        <v>14586</v>
      </c>
      <c r="F176">
        <f t="shared" si="2"/>
        <v>156143</v>
      </c>
      <c r="G176">
        <v>11.2</v>
      </c>
    </row>
    <row r="177" spans="1:7" x14ac:dyDescent="0.25">
      <c r="A177" s="1">
        <v>44563.215277777781</v>
      </c>
      <c r="B177">
        <v>44319</v>
      </c>
      <c r="C177">
        <v>68860</v>
      </c>
      <c r="D177">
        <v>26148</v>
      </c>
      <c r="E177">
        <v>14326</v>
      </c>
      <c r="F177">
        <f t="shared" si="2"/>
        <v>153653</v>
      </c>
      <c r="G177">
        <v>11.2</v>
      </c>
    </row>
    <row r="178" spans="1:7" x14ac:dyDescent="0.25">
      <c r="A178" s="1">
        <v>44563.222222222219</v>
      </c>
      <c r="B178">
        <v>44587</v>
      </c>
      <c r="C178">
        <v>68830</v>
      </c>
      <c r="D178">
        <v>26435</v>
      </c>
      <c r="E178">
        <v>14546</v>
      </c>
      <c r="F178">
        <f t="shared" si="2"/>
        <v>154398</v>
      </c>
      <c r="G178">
        <v>11.4</v>
      </c>
    </row>
    <row r="179" spans="1:7" x14ac:dyDescent="0.25">
      <c r="A179" s="1">
        <v>44563.229166666664</v>
      </c>
      <c r="B179">
        <v>45678</v>
      </c>
      <c r="C179">
        <v>67989</v>
      </c>
      <c r="D179">
        <v>25937</v>
      </c>
      <c r="E179">
        <v>14695</v>
      </c>
      <c r="F179">
        <f t="shared" si="2"/>
        <v>154299</v>
      </c>
      <c r="G179">
        <v>11.5</v>
      </c>
    </row>
    <row r="180" spans="1:7" x14ac:dyDescent="0.25">
      <c r="A180" s="1">
        <v>44563.236111111109</v>
      </c>
      <c r="B180">
        <v>45966</v>
      </c>
      <c r="C180">
        <v>67764</v>
      </c>
      <c r="D180">
        <v>28423</v>
      </c>
      <c r="E180">
        <v>14406</v>
      </c>
      <c r="F180">
        <f t="shared" si="2"/>
        <v>156559</v>
      </c>
      <c r="G180">
        <v>11.6</v>
      </c>
    </row>
    <row r="181" spans="1:7" x14ac:dyDescent="0.25">
      <c r="A181" s="1">
        <v>44563.243055555555</v>
      </c>
      <c r="B181">
        <v>44158</v>
      </c>
      <c r="C181">
        <v>68003</v>
      </c>
      <c r="D181">
        <v>33604</v>
      </c>
      <c r="E181">
        <v>15151</v>
      </c>
      <c r="F181">
        <f t="shared" si="2"/>
        <v>160916</v>
      </c>
      <c r="G181">
        <v>11.7</v>
      </c>
    </row>
    <row r="182" spans="1:7" x14ac:dyDescent="0.25">
      <c r="A182" s="1">
        <v>44563.25</v>
      </c>
      <c r="B182">
        <v>43769</v>
      </c>
      <c r="C182">
        <v>67040</v>
      </c>
      <c r="D182">
        <v>31290</v>
      </c>
      <c r="E182">
        <v>14648</v>
      </c>
      <c r="F182">
        <f t="shared" si="2"/>
        <v>156747</v>
      </c>
      <c r="G182">
        <v>11.8</v>
      </c>
    </row>
    <row r="183" spans="1:7" x14ac:dyDescent="0.25">
      <c r="A183" s="1">
        <v>44563.256944444445</v>
      </c>
      <c r="B183">
        <v>44415</v>
      </c>
      <c r="C183">
        <v>66990</v>
      </c>
      <c r="D183">
        <v>25569</v>
      </c>
      <c r="E183">
        <v>14360</v>
      </c>
      <c r="F183">
        <f t="shared" si="2"/>
        <v>151334</v>
      </c>
      <c r="G183">
        <v>11.9</v>
      </c>
    </row>
    <row r="184" spans="1:7" x14ac:dyDescent="0.25">
      <c r="A184" s="1">
        <v>44563.263888888891</v>
      </c>
      <c r="B184">
        <v>45398</v>
      </c>
      <c r="C184">
        <v>69628</v>
      </c>
      <c r="D184">
        <v>27292</v>
      </c>
      <c r="E184">
        <v>13997</v>
      </c>
      <c r="F184">
        <f t="shared" si="2"/>
        <v>156315</v>
      </c>
      <c r="G184">
        <v>12</v>
      </c>
    </row>
    <row r="185" spans="1:7" x14ac:dyDescent="0.25">
      <c r="A185" s="1">
        <v>44563.270833333336</v>
      </c>
      <c r="B185">
        <v>44664</v>
      </c>
      <c r="C185">
        <v>67832</v>
      </c>
      <c r="D185">
        <v>24283</v>
      </c>
      <c r="E185">
        <v>16529</v>
      </c>
      <c r="F185">
        <f t="shared" si="2"/>
        <v>153308</v>
      </c>
      <c r="G185">
        <v>12</v>
      </c>
    </row>
    <row r="186" spans="1:7" x14ac:dyDescent="0.25">
      <c r="A186" s="1">
        <v>44563.277777777781</v>
      </c>
      <c r="B186">
        <v>43761</v>
      </c>
      <c r="C186">
        <v>71070</v>
      </c>
      <c r="D186">
        <v>25296</v>
      </c>
      <c r="E186">
        <v>14243</v>
      </c>
      <c r="F186">
        <f t="shared" si="2"/>
        <v>154370</v>
      </c>
      <c r="G186">
        <v>12.1</v>
      </c>
    </row>
    <row r="187" spans="1:7" x14ac:dyDescent="0.25">
      <c r="A187" s="1">
        <v>44563.284722222219</v>
      </c>
      <c r="B187">
        <v>44009</v>
      </c>
      <c r="C187">
        <v>67382</v>
      </c>
      <c r="D187">
        <v>24351</v>
      </c>
      <c r="E187">
        <v>14939</v>
      </c>
      <c r="F187">
        <f t="shared" si="2"/>
        <v>150681</v>
      </c>
      <c r="G187">
        <v>12.1</v>
      </c>
    </row>
    <row r="188" spans="1:7" x14ac:dyDescent="0.25">
      <c r="A188" s="1">
        <v>44563.291666666664</v>
      </c>
      <c r="B188">
        <v>46562</v>
      </c>
      <c r="C188">
        <v>66151</v>
      </c>
      <c r="D188">
        <v>24952</v>
      </c>
      <c r="E188">
        <v>15522</v>
      </c>
      <c r="F188">
        <f t="shared" si="2"/>
        <v>153187</v>
      </c>
      <c r="G188">
        <v>12.2</v>
      </c>
    </row>
    <row r="189" spans="1:7" x14ac:dyDescent="0.25">
      <c r="A189" s="1">
        <v>44563.298611111109</v>
      </c>
      <c r="B189">
        <v>44736</v>
      </c>
      <c r="C189">
        <v>69784</v>
      </c>
      <c r="D189">
        <v>24951</v>
      </c>
      <c r="E189">
        <v>15440</v>
      </c>
      <c r="F189">
        <f t="shared" si="2"/>
        <v>154911</v>
      </c>
      <c r="G189">
        <v>12.2</v>
      </c>
    </row>
    <row r="190" spans="1:7" x14ac:dyDescent="0.25">
      <c r="A190" s="1">
        <v>44563.305555555555</v>
      </c>
      <c r="B190">
        <v>46097</v>
      </c>
      <c r="C190">
        <v>66286</v>
      </c>
      <c r="D190">
        <v>24154</v>
      </c>
      <c r="E190">
        <v>14188</v>
      </c>
      <c r="F190">
        <f t="shared" si="2"/>
        <v>150725</v>
      </c>
      <c r="G190">
        <v>12.3</v>
      </c>
    </row>
    <row r="191" spans="1:7" x14ac:dyDescent="0.25">
      <c r="A191" s="1">
        <v>44563.3125</v>
      </c>
      <c r="B191">
        <v>43970</v>
      </c>
      <c r="C191">
        <v>65822</v>
      </c>
      <c r="D191">
        <v>24713</v>
      </c>
      <c r="E191">
        <v>14341</v>
      </c>
      <c r="F191">
        <f t="shared" si="2"/>
        <v>148846</v>
      </c>
      <c r="G191">
        <v>12.3</v>
      </c>
    </row>
    <row r="192" spans="1:7" x14ac:dyDescent="0.25">
      <c r="A192" s="1">
        <v>44563.319444444445</v>
      </c>
      <c r="B192">
        <v>42898</v>
      </c>
      <c r="C192">
        <v>66299</v>
      </c>
      <c r="D192">
        <v>24542</v>
      </c>
      <c r="E192">
        <v>14044</v>
      </c>
      <c r="F192">
        <f t="shared" si="2"/>
        <v>147783</v>
      </c>
      <c r="G192">
        <v>12.4</v>
      </c>
    </row>
    <row r="193" spans="1:7" x14ac:dyDescent="0.25">
      <c r="A193" s="1">
        <v>44563.326388888891</v>
      </c>
      <c r="B193">
        <v>42858</v>
      </c>
      <c r="C193">
        <v>68687</v>
      </c>
      <c r="D193">
        <v>24680</v>
      </c>
      <c r="E193">
        <v>14894</v>
      </c>
      <c r="F193">
        <f t="shared" si="2"/>
        <v>151119</v>
      </c>
      <c r="G193">
        <v>12.4</v>
      </c>
    </row>
    <row r="194" spans="1:7" x14ac:dyDescent="0.25">
      <c r="A194" s="1">
        <v>44563.333333333336</v>
      </c>
      <c r="B194">
        <v>42882</v>
      </c>
      <c r="C194">
        <v>66986</v>
      </c>
      <c r="D194">
        <v>24197</v>
      </c>
      <c r="E194">
        <v>14248</v>
      </c>
      <c r="F194">
        <f t="shared" si="2"/>
        <v>148313</v>
      </c>
      <c r="G194">
        <v>12.5</v>
      </c>
    </row>
    <row r="195" spans="1:7" x14ac:dyDescent="0.25">
      <c r="A195" s="1">
        <v>44563.340277777781</v>
      </c>
      <c r="B195">
        <v>42395</v>
      </c>
      <c r="C195">
        <v>68479</v>
      </c>
      <c r="D195">
        <v>24332</v>
      </c>
      <c r="E195">
        <v>14176</v>
      </c>
      <c r="F195">
        <f t="shared" ref="F195:F258" si="3">SUM(B195:E195)</f>
        <v>149382</v>
      </c>
      <c r="G195">
        <v>12.5</v>
      </c>
    </row>
    <row r="196" spans="1:7" x14ac:dyDescent="0.25">
      <c r="A196" s="1">
        <v>44563.347222222219</v>
      </c>
      <c r="B196">
        <v>41003</v>
      </c>
      <c r="C196">
        <v>69113</v>
      </c>
      <c r="D196">
        <v>24487</v>
      </c>
      <c r="E196">
        <v>15006</v>
      </c>
      <c r="F196">
        <f t="shared" si="3"/>
        <v>149609</v>
      </c>
      <c r="G196">
        <v>12.5</v>
      </c>
    </row>
    <row r="197" spans="1:7" x14ac:dyDescent="0.25">
      <c r="A197" s="1">
        <v>44563.354166666664</v>
      </c>
      <c r="B197">
        <v>42355</v>
      </c>
      <c r="C197">
        <v>68771</v>
      </c>
      <c r="D197">
        <v>23905</v>
      </c>
      <c r="E197">
        <v>14833</v>
      </c>
      <c r="F197">
        <f t="shared" si="3"/>
        <v>149864</v>
      </c>
      <c r="G197">
        <v>12.5</v>
      </c>
    </row>
    <row r="198" spans="1:7" x14ac:dyDescent="0.25">
      <c r="A198" s="1">
        <v>44563.361111111109</v>
      </c>
      <c r="B198">
        <v>41720</v>
      </c>
      <c r="C198">
        <v>68081</v>
      </c>
      <c r="D198">
        <v>25136</v>
      </c>
      <c r="E198">
        <v>14716</v>
      </c>
      <c r="F198">
        <f t="shared" si="3"/>
        <v>149653</v>
      </c>
      <c r="G198">
        <v>12.5</v>
      </c>
    </row>
    <row r="199" spans="1:7" x14ac:dyDescent="0.25">
      <c r="A199" s="1">
        <v>44563.368055555555</v>
      </c>
      <c r="B199">
        <v>42019</v>
      </c>
      <c r="C199">
        <v>68905</v>
      </c>
      <c r="D199">
        <v>27744</v>
      </c>
      <c r="E199">
        <v>15056</v>
      </c>
      <c r="F199">
        <f t="shared" si="3"/>
        <v>153724</v>
      </c>
      <c r="G199">
        <v>12.6</v>
      </c>
    </row>
    <row r="200" spans="1:7" x14ac:dyDescent="0.25">
      <c r="A200" s="1">
        <v>44563.375</v>
      </c>
      <c r="B200">
        <v>42221</v>
      </c>
      <c r="C200">
        <v>67383</v>
      </c>
      <c r="D200">
        <v>30068</v>
      </c>
      <c r="E200">
        <v>14788</v>
      </c>
      <c r="F200">
        <f t="shared" si="3"/>
        <v>154460</v>
      </c>
      <c r="G200">
        <v>12.6</v>
      </c>
    </row>
    <row r="201" spans="1:7" x14ac:dyDescent="0.25">
      <c r="A201" s="1">
        <v>44563.381944444445</v>
      </c>
      <c r="B201">
        <v>41378</v>
      </c>
      <c r="C201">
        <v>68309</v>
      </c>
      <c r="D201">
        <v>29494</v>
      </c>
      <c r="E201">
        <v>13837</v>
      </c>
      <c r="F201">
        <f t="shared" si="3"/>
        <v>153018</v>
      </c>
      <c r="G201">
        <v>12.6</v>
      </c>
    </row>
    <row r="202" spans="1:7" x14ac:dyDescent="0.25">
      <c r="A202" s="1">
        <v>44563.388888888891</v>
      </c>
      <c r="B202">
        <v>41113</v>
      </c>
      <c r="C202">
        <v>71800</v>
      </c>
      <c r="D202">
        <v>28842</v>
      </c>
      <c r="E202">
        <v>14424</v>
      </c>
      <c r="F202">
        <f t="shared" si="3"/>
        <v>156179</v>
      </c>
      <c r="G202">
        <v>12.7</v>
      </c>
    </row>
    <row r="203" spans="1:7" x14ac:dyDescent="0.25">
      <c r="A203" s="1">
        <v>44563.395833333336</v>
      </c>
      <c r="B203">
        <v>40378</v>
      </c>
      <c r="C203">
        <v>72435</v>
      </c>
      <c r="D203">
        <v>29452</v>
      </c>
      <c r="E203">
        <v>14043</v>
      </c>
      <c r="F203">
        <f t="shared" si="3"/>
        <v>156308</v>
      </c>
      <c r="G203">
        <v>12.8</v>
      </c>
    </row>
    <row r="204" spans="1:7" x14ac:dyDescent="0.25">
      <c r="A204" s="1">
        <v>44563.402777777781</v>
      </c>
      <c r="B204">
        <v>40183</v>
      </c>
      <c r="C204">
        <v>69484</v>
      </c>
      <c r="D204">
        <v>29984</v>
      </c>
      <c r="E204">
        <v>15000</v>
      </c>
      <c r="F204">
        <f t="shared" si="3"/>
        <v>154651</v>
      </c>
      <c r="G204">
        <v>12.8</v>
      </c>
    </row>
    <row r="205" spans="1:7" x14ac:dyDescent="0.25">
      <c r="A205" s="1">
        <v>44563.409722222219</v>
      </c>
      <c r="B205">
        <v>44231</v>
      </c>
      <c r="C205">
        <v>69890</v>
      </c>
      <c r="D205">
        <v>28274</v>
      </c>
      <c r="E205">
        <v>15242</v>
      </c>
      <c r="F205">
        <f t="shared" si="3"/>
        <v>157637</v>
      </c>
      <c r="G205">
        <v>12.9</v>
      </c>
    </row>
    <row r="206" spans="1:7" x14ac:dyDescent="0.25">
      <c r="A206" s="1">
        <v>44563.416666666664</v>
      </c>
      <c r="B206">
        <v>41176</v>
      </c>
      <c r="C206">
        <v>67348</v>
      </c>
      <c r="D206">
        <v>26517</v>
      </c>
      <c r="E206">
        <v>14776</v>
      </c>
      <c r="F206">
        <f t="shared" si="3"/>
        <v>149817</v>
      </c>
      <c r="G206">
        <v>13</v>
      </c>
    </row>
    <row r="207" spans="1:7" x14ac:dyDescent="0.25">
      <c r="A207" s="1">
        <v>44563.423611111109</v>
      </c>
      <c r="B207">
        <v>40621</v>
      </c>
      <c r="C207">
        <v>69458</v>
      </c>
      <c r="D207">
        <v>24994</v>
      </c>
      <c r="E207">
        <v>15343</v>
      </c>
      <c r="F207">
        <f t="shared" si="3"/>
        <v>150416</v>
      </c>
      <c r="G207">
        <v>13</v>
      </c>
    </row>
    <row r="208" spans="1:7" x14ac:dyDescent="0.25">
      <c r="A208" s="1">
        <v>44563.430555555555</v>
      </c>
      <c r="B208">
        <v>41826</v>
      </c>
      <c r="C208">
        <v>68284</v>
      </c>
      <c r="D208">
        <v>25606</v>
      </c>
      <c r="E208">
        <v>14623</v>
      </c>
      <c r="F208">
        <f t="shared" si="3"/>
        <v>150339</v>
      </c>
      <c r="G208">
        <v>13.1</v>
      </c>
    </row>
    <row r="209" spans="1:7" x14ac:dyDescent="0.25">
      <c r="A209" s="1">
        <v>44563.4375</v>
      </c>
      <c r="B209">
        <v>43261</v>
      </c>
      <c r="C209">
        <v>69526</v>
      </c>
      <c r="D209">
        <v>25848</v>
      </c>
      <c r="E209">
        <v>14471</v>
      </c>
      <c r="F209">
        <f t="shared" si="3"/>
        <v>153106</v>
      </c>
      <c r="G209">
        <v>13.1</v>
      </c>
    </row>
    <row r="210" spans="1:7" x14ac:dyDescent="0.25">
      <c r="A210" s="1">
        <v>44563.444444444445</v>
      </c>
      <c r="B210">
        <v>42807</v>
      </c>
      <c r="C210">
        <v>70969</v>
      </c>
      <c r="D210">
        <v>24906</v>
      </c>
      <c r="E210">
        <v>14183</v>
      </c>
      <c r="F210">
        <f t="shared" si="3"/>
        <v>152865</v>
      </c>
      <c r="G210">
        <v>13.1</v>
      </c>
    </row>
    <row r="211" spans="1:7" x14ac:dyDescent="0.25">
      <c r="A211" s="1">
        <v>44563.451388888891</v>
      </c>
      <c r="B211">
        <v>42109</v>
      </c>
      <c r="C211">
        <v>68187</v>
      </c>
      <c r="D211">
        <v>25722</v>
      </c>
      <c r="E211">
        <v>15027</v>
      </c>
      <c r="F211">
        <f t="shared" si="3"/>
        <v>151045</v>
      </c>
      <c r="G211">
        <v>13.2</v>
      </c>
    </row>
    <row r="212" spans="1:7" x14ac:dyDescent="0.25">
      <c r="A212" s="1">
        <v>44563.458333333336</v>
      </c>
      <c r="B212">
        <v>41436</v>
      </c>
      <c r="C212">
        <v>69016</v>
      </c>
      <c r="D212">
        <v>26099</v>
      </c>
      <c r="E212">
        <v>14009</v>
      </c>
      <c r="F212">
        <f t="shared" si="3"/>
        <v>150560</v>
      </c>
      <c r="G212">
        <v>13.2</v>
      </c>
    </row>
    <row r="213" spans="1:7" x14ac:dyDescent="0.25">
      <c r="A213" s="1">
        <v>44563.465277777781</v>
      </c>
      <c r="B213">
        <v>41703</v>
      </c>
      <c r="C213">
        <v>71473</v>
      </c>
      <c r="D213">
        <v>25526</v>
      </c>
      <c r="E213">
        <v>15123</v>
      </c>
      <c r="F213">
        <f t="shared" si="3"/>
        <v>153825</v>
      </c>
      <c r="G213">
        <v>13.2</v>
      </c>
    </row>
    <row r="214" spans="1:7" x14ac:dyDescent="0.25">
      <c r="A214" s="1">
        <v>44563.472222222219</v>
      </c>
      <c r="B214">
        <v>40600</v>
      </c>
      <c r="C214">
        <v>69987</v>
      </c>
      <c r="D214">
        <v>25288</v>
      </c>
      <c r="E214">
        <v>13702</v>
      </c>
      <c r="F214">
        <f t="shared" si="3"/>
        <v>149577</v>
      </c>
      <c r="G214">
        <v>13.2</v>
      </c>
    </row>
    <row r="215" spans="1:7" x14ac:dyDescent="0.25">
      <c r="A215" s="1">
        <v>44563.479166666664</v>
      </c>
      <c r="B215">
        <v>40520</v>
      </c>
      <c r="C215">
        <v>68839</v>
      </c>
      <c r="D215">
        <v>25338</v>
      </c>
      <c r="E215">
        <v>14116</v>
      </c>
      <c r="F215">
        <f t="shared" si="3"/>
        <v>148813</v>
      </c>
      <c r="G215">
        <v>13.2</v>
      </c>
    </row>
    <row r="216" spans="1:7" x14ac:dyDescent="0.25">
      <c r="A216" s="1">
        <v>44563.486111111109</v>
      </c>
      <c r="B216">
        <v>41647</v>
      </c>
      <c r="C216">
        <v>69786</v>
      </c>
      <c r="D216">
        <v>25740</v>
      </c>
      <c r="E216">
        <v>15201</v>
      </c>
      <c r="F216">
        <f t="shared" si="3"/>
        <v>152374</v>
      </c>
      <c r="G216">
        <v>13.2</v>
      </c>
    </row>
    <row r="217" spans="1:7" x14ac:dyDescent="0.25">
      <c r="A217" s="1">
        <v>44563.493055555555</v>
      </c>
      <c r="B217">
        <v>40269</v>
      </c>
      <c r="C217">
        <v>68737</v>
      </c>
      <c r="D217">
        <v>26383</v>
      </c>
      <c r="E217">
        <v>14614</v>
      </c>
      <c r="F217">
        <f t="shared" si="3"/>
        <v>150003</v>
      </c>
      <c r="G217">
        <v>13.2</v>
      </c>
    </row>
    <row r="218" spans="1:7" x14ac:dyDescent="0.25">
      <c r="A218" s="1">
        <v>44563.5</v>
      </c>
      <c r="B218">
        <v>40753</v>
      </c>
      <c r="C218">
        <v>69379</v>
      </c>
      <c r="D218">
        <v>26009</v>
      </c>
      <c r="E218">
        <v>13419</v>
      </c>
      <c r="F218">
        <f t="shared" si="3"/>
        <v>149560</v>
      </c>
      <c r="G218">
        <v>13.2</v>
      </c>
    </row>
    <row r="219" spans="1:7" x14ac:dyDescent="0.25">
      <c r="A219" s="1">
        <v>44563.506944444445</v>
      </c>
      <c r="B219">
        <v>41938</v>
      </c>
      <c r="C219">
        <v>69019</v>
      </c>
      <c r="D219">
        <v>26639</v>
      </c>
      <c r="E219">
        <v>14917</v>
      </c>
      <c r="F219">
        <f t="shared" si="3"/>
        <v>152513</v>
      </c>
      <c r="G219">
        <v>13.2</v>
      </c>
    </row>
    <row r="220" spans="1:7" x14ac:dyDescent="0.25">
      <c r="A220" s="1">
        <v>44563.513888888891</v>
      </c>
      <c r="B220">
        <v>42237</v>
      </c>
      <c r="C220">
        <v>68854</v>
      </c>
      <c r="D220">
        <v>27396</v>
      </c>
      <c r="E220">
        <v>14456</v>
      </c>
      <c r="F220">
        <f t="shared" si="3"/>
        <v>152943</v>
      </c>
      <c r="G220">
        <v>13.2</v>
      </c>
    </row>
    <row r="221" spans="1:7" x14ac:dyDescent="0.25">
      <c r="A221" s="1">
        <v>44563.520833333336</v>
      </c>
      <c r="B221">
        <v>41440</v>
      </c>
      <c r="C221">
        <v>69123</v>
      </c>
      <c r="D221">
        <v>32189</v>
      </c>
      <c r="E221">
        <v>13754</v>
      </c>
      <c r="F221">
        <f t="shared" si="3"/>
        <v>156506</v>
      </c>
      <c r="G221">
        <v>13.2</v>
      </c>
    </row>
    <row r="222" spans="1:7" x14ac:dyDescent="0.25">
      <c r="A222" s="1">
        <v>44563.527777777781</v>
      </c>
      <c r="B222">
        <v>41235</v>
      </c>
      <c r="C222">
        <v>70901</v>
      </c>
      <c r="D222">
        <v>25701</v>
      </c>
      <c r="E222">
        <v>14546</v>
      </c>
      <c r="F222">
        <f t="shared" si="3"/>
        <v>152383</v>
      </c>
      <c r="G222">
        <v>13.2</v>
      </c>
    </row>
    <row r="223" spans="1:7" x14ac:dyDescent="0.25">
      <c r="A223" s="1">
        <v>44563.534722222219</v>
      </c>
      <c r="B223">
        <v>40936</v>
      </c>
      <c r="C223">
        <v>66116</v>
      </c>
      <c r="D223">
        <v>23606</v>
      </c>
      <c r="E223">
        <v>14475</v>
      </c>
      <c r="F223">
        <f t="shared" si="3"/>
        <v>145133</v>
      </c>
      <c r="G223">
        <v>13.2</v>
      </c>
    </row>
    <row r="224" spans="1:7" x14ac:dyDescent="0.25">
      <c r="A224" s="1">
        <v>44563.541666666664</v>
      </c>
      <c r="B224">
        <v>41281</v>
      </c>
      <c r="C224">
        <v>69361</v>
      </c>
      <c r="D224">
        <v>22231</v>
      </c>
      <c r="E224">
        <v>14459</v>
      </c>
      <c r="F224">
        <f t="shared" si="3"/>
        <v>147332</v>
      </c>
      <c r="G224">
        <v>13.2</v>
      </c>
    </row>
    <row r="225" spans="1:7" x14ac:dyDescent="0.25">
      <c r="A225" s="1">
        <v>44563.548611111109</v>
      </c>
      <c r="B225">
        <v>41472</v>
      </c>
      <c r="C225">
        <v>68296</v>
      </c>
      <c r="D225">
        <v>21892</v>
      </c>
      <c r="E225">
        <v>14783</v>
      </c>
      <c r="F225">
        <f t="shared" si="3"/>
        <v>146443</v>
      </c>
      <c r="G225">
        <v>13.2</v>
      </c>
    </row>
    <row r="226" spans="1:7" x14ac:dyDescent="0.25">
      <c r="A226" s="1">
        <v>44563.555555555555</v>
      </c>
      <c r="B226">
        <v>41723</v>
      </c>
      <c r="C226">
        <v>67548</v>
      </c>
      <c r="D226">
        <v>22249</v>
      </c>
      <c r="E226">
        <v>15215</v>
      </c>
      <c r="F226">
        <f t="shared" si="3"/>
        <v>146735</v>
      </c>
      <c r="G226">
        <v>13.1</v>
      </c>
    </row>
    <row r="227" spans="1:7" x14ac:dyDescent="0.25">
      <c r="A227" s="1">
        <v>44563.5625</v>
      </c>
      <c r="B227">
        <v>42012</v>
      </c>
      <c r="C227">
        <v>68705</v>
      </c>
      <c r="D227">
        <v>22254</v>
      </c>
      <c r="E227">
        <v>15902</v>
      </c>
      <c r="F227">
        <f t="shared" si="3"/>
        <v>148873</v>
      </c>
      <c r="G227">
        <v>13</v>
      </c>
    </row>
    <row r="228" spans="1:7" x14ac:dyDescent="0.25">
      <c r="A228" s="1">
        <v>44563.569444444445</v>
      </c>
      <c r="B228">
        <v>40652</v>
      </c>
      <c r="C228">
        <v>67206</v>
      </c>
      <c r="D228">
        <v>23099</v>
      </c>
      <c r="E228">
        <v>15515</v>
      </c>
      <c r="F228">
        <f t="shared" si="3"/>
        <v>146472</v>
      </c>
      <c r="G228">
        <v>13</v>
      </c>
    </row>
    <row r="229" spans="1:7" x14ac:dyDescent="0.25">
      <c r="A229" s="1">
        <v>44563.576388888891</v>
      </c>
      <c r="B229">
        <v>41059</v>
      </c>
      <c r="C229">
        <v>71133</v>
      </c>
      <c r="D229">
        <v>22690</v>
      </c>
      <c r="E229">
        <v>13903</v>
      </c>
      <c r="F229">
        <f t="shared" si="3"/>
        <v>148785</v>
      </c>
      <c r="G229">
        <v>12.9</v>
      </c>
    </row>
    <row r="230" spans="1:7" x14ac:dyDescent="0.25">
      <c r="A230" s="1">
        <v>44563.583333333336</v>
      </c>
      <c r="B230">
        <v>45330</v>
      </c>
      <c r="C230">
        <v>71557</v>
      </c>
      <c r="D230">
        <v>23075</v>
      </c>
      <c r="E230">
        <v>14036</v>
      </c>
      <c r="F230">
        <f t="shared" si="3"/>
        <v>153998</v>
      </c>
      <c r="G230">
        <v>12.8</v>
      </c>
    </row>
    <row r="231" spans="1:7" x14ac:dyDescent="0.25">
      <c r="A231" s="1">
        <v>44563.590277777781</v>
      </c>
      <c r="B231">
        <v>44631</v>
      </c>
      <c r="C231">
        <v>72552</v>
      </c>
      <c r="D231">
        <v>22899</v>
      </c>
      <c r="E231">
        <v>14355</v>
      </c>
      <c r="F231">
        <f t="shared" si="3"/>
        <v>154437</v>
      </c>
      <c r="G231">
        <v>12.8</v>
      </c>
    </row>
    <row r="232" spans="1:7" x14ac:dyDescent="0.25">
      <c r="A232" s="1">
        <v>44563.597222222219</v>
      </c>
      <c r="B232">
        <v>41506</v>
      </c>
      <c r="C232">
        <v>73772</v>
      </c>
      <c r="D232">
        <v>22505</v>
      </c>
      <c r="E232">
        <v>14576</v>
      </c>
      <c r="F232">
        <f t="shared" si="3"/>
        <v>152359</v>
      </c>
      <c r="G232">
        <v>12.7</v>
      </c>
    </row>
    <row r="233" spans="1:7" x14ac:dyDescent="0.25">
      <c r="A233" s="1">
        <v>44563.604166666664</v>
      </c>
      <c r="B233">
        <v>42492</v>
      </c>
      <c r="C233">
        <v>70283</v>
      </c>
      <c r="D233">
        <v>22960</v>
      </c>
      <c r="E233">
        <v>14631</v>
      </c>
      <c r="F233">
        <f t="shared" si="3"/>
        <v>150366</v>
      </c>
      <c r="G233">
        <v>12.7</v>
      </c>
    </row>
    <row r="234" spans="1:7" x14ac:dyDescent="0.25">
      <c r="A234" s="1">
        <v>44563.611111111109</v>
      </c>
      <c r="B234">
        <v>42780</v>
      </c>
      <c r="C234">
        <v>68583</v>
      </c>
      <c r="D234">
        <v>22410</v>
      </c>
      <c r="E234">
        <v>15057</v>
      </c>
      <c r="F234">
        <f t="shared" si="3"/>
        <v>148830</v>
      </c>
      <c r="G234">
        <v>12.7</v>
      </c>
    </row>
    <row r="235" spans="1:7" x14ac:dyDescent="0.25">
      <c r="A235" s="1">
        <v>44563.618055555555</v>
      </c>
      <c r="B235">
        <v>44274</v>
      </c>
      <c r="C235">
        <v>67672</v>
      </c>
      <c r="D235">
        <v>22697</v>
      </c>
      <c r="E235">
        <v>14574</v>
      </c>
      <c r="F235">
        <f t="shared" si="3"/>
        <v>149217</v>
      </c>
      <c r="G235">
        <v>12.6</v>
      </c>
    </row>
    <row r="236" spans="1:7" x14ac:dyDescent="0.25">
      <c r="A236" s="1">
        <v>44563.625</v>
      </c>
      <c r="B236">
        <v>42130</v>
      </c>
      <c r="C236">
        <v>66939</v>
      </c>
      <c r="D236">
        <v>22943</v>
      </c>
      <c r="E236">
        <v>14214</v>
      </c>
      <c r="F236">
        <f t="shared" si="3"/>
        <v>146226</v>
      </c>
      <c r="G236">
        <v>12.6</v>
      </c>
    </row>
    <row r="237" spans="1:7" x14ac:dyDescent="0.25">
      <c r="A237" s="1">
        <v>44563.631944444445</v>
      </c>
      <c r="B237">
        <v>42611</v>
      </c>
      <c r="C237">
        <v>69641</v>
      </c>
      <c r="D237">
        <v>23626</v>
      </c>
      <c r="E237">
        <v>15605</v>
      </c>
      <c r="F237">
        <f t="shared" si="3"/>
        <v>151483</v>
      </c>
      <c r="G237">
        <v>12.5</v>
      </c>
    </row>
    <row r="238" spans="1:7" x14ac:dyDescent="0.25">
      <c r="A238" s="1">
        <v>44563.638888888891</v>
      </c>
      <c r="B238">
        <v>43149</v>
      </c>
      <c r="C238">
        <v>70753</v>
      </c>
      <c r="D238">
        <v>23700</v>
      </c>
      <c r="E238">
        <v>14498</v>
      </c>
      <c r="F238">
        <f t="shared" si="3"/>
        <v>152100</v>
      </c>
      <c r="G238">
        <v>12.4</v>
      </c>
    </row>
    <row r="239" spans="1:7" x14ac:dyDescent="0.25">
      <c r="A239" s="1">
        <v>44563.645833333336</v>
      </c>
      <c r="B239">
        <v>42028</v>
      </c>
      <c r="C239">
        <v>70268</v>
      </c>
      <c r="D239">
        <v>22788</v>
      </c>
      <c r="E239">
        <v>14148</v>
      </c>
      <c r="F239">
        <f t="shared" si="3"/>
        <v>149232</v>
      </c>
      <c r="G239">
        <v>12.3</v>
      </c>
    </row>
    <row r="240" spans="1:7" x14ac:dyDescent="0.25">
      <c r="A240" s="1">
        <v>44563.652777777781</v>
      </c>
      <c r="B240">
        <v>43243</v>
      </c>
      <c r="C240">
        <v>65980</v>
      </c>
      <c r="D240">
        <v>22796</v>
      </c>
      <c r="E240">
        <v>15143</v>
      </c>
      <c r="F240">
        <f t="shared" si="3"/>
        <v>147162</v>
      </c>
      <c r="G240">
        <v>12.2</v>
      </c>
    </row>
    <row r="241" spans="1:7" x14ac:dyDescent="0.25">
      <c r="A241" s="1">
        <v>44563.659722222219</v>
      </c>
      <c r="B241">
        <v>42451</v>
      </c>
      <c r="C241">
        <v>68892</v>
      </c>
      <c r="D241">
        <v>25295</v>
      </c>
      <c r="E241">
        <v>15342</v>
      </c>
      <c r="F241">
        <f t="shared" si="3"/>
        <v>151980</v>
      </c>
      <c r="G241">
        <v>12.1</v>
      </c>
    </row>
    <row r="242" spans="1:7" x14ac:dyDescent="0.25">
      <c r="A242" s="1">
        <v>44563.666666666664</v>
      </c>
      <c r="B242">
        <v>47282</v>
      </c>
      <c r="C242">
        <v>68456</v>
      </c>
      <c r="D242">
        <v>27386</v>
      </c>
      <c r="E242">
        <v>14672</v>
      </c>
      <c r="F242">
        <f t="shared" si="3"/>
        <v>157796</v>
      </c>
      <c r="G242">
        <v>12.1</v>
      </c>
    </row>
    <row r="243" spans="1:7" x14ac:dyDescent="0.25">
      <c r="A243" s="1">
        <v>44563.673611111109</v>
      </c>
      <c r="B243">
        <v>52147</v>
      </c>
      <c r="C243">
        <v>67783</v>
      </c>
      <c r="D243">
        <v>29381</v>
      </c>
      <c r="E243">
        <v>13996</v>
      </c>
      <c r="F243">
        <f t="shared" si="3"/>
        <v>163307</v>
      </c>
      <c r="G243">
        <v>12.1</v>
      </c>
    </row>
    <row r="244" spans="1:7" x14ac:dyDescent="0.25">
      <c r="A244" s="1">
        <v>44563.680555555555</v>
      </c>
      <c r="B244">
        <v>52733</v>
      </c>
      <c r="C244">
        <v>67911</v>
      </c>
      <c r="D244">
        <v>30126</v>
      </c>
      <c r="E244">
        <v>14037</v>
      </c>
      <c r="F244">
        <f t="shared" si="3"/>
        <v>164807</v>
      </c>
      <c r="G244">
        <v>12.1</v>
      </c>
    </row>
    <row r="245" spans="1:7" x14ac:dyDescent="0.25">
      <c r="A245" s="1">
        <v>44563.6875</v>
      </c>
      <c r="B245">
        <v>51631</v>
      </c>
      <c r="C245">
        <v>69006</v>
      </c>
      <c r="D245">
        <v>29368</v>
      </c>
      <c r="E245">
        <v>14789</v>
      </c>
      <c r="F245">
        <f t="shared" si="3"/>
        <v>164794</v>
      </c>
      <c r="G245">
        <v>12.2</v>
      </c>
    </row>
    <row r="246" spans="1:7" x14ac:dyDescent="0.25">
      <c r="A246" s="1">
        <v>44563.694444444445</v>
      </c>
      <c r="B246">
        <v>51970</v>
      </c>
      <c r="C246">
        <v>70322</v>
      </c>
      <c r="D246">
        <v>29702</v>
      </c>
      <c r="E246">
        <v>14390</v>
      </c>
      <c r="F246">
        <f t="shared" si="3"/>
        <v>166384</v>
      </c>
      <c r="G246">
        <v>12.3</v>
      </c>
    </row>
    <row r="247" spans="1:7" x14ac:dyDescent="0.25">
      <c r="A247" s="1">
        <v>44563.701388888891</v>
      </c>
      <c r="B247">
        <v>52982</v>
      </c>
      <c r="C247">
        <v>70214</v>
      </c>
      <c r="D247">
        <v>29179</v>
      </c>
      <c r="E247">
        <v>14328</v>
      </c>
      <c r="F247">
        <f t="shared" si="3"/>
        <v>166703</v>
      </c>
      <c r="G247">
        <v>12.4</v>
      </c>
    </row>
    <row r="248" spans="1:7" x14ac:dyDescent="0.25">
      <c r="A248" s="1">
        <v>44563.708333333336</v>
      </c>
      <c r="B248">
        <v>52520</v>
      </c>
      <c r="C248">
        <v>68959</v>
      </c>
      <c r="D248">
        <v>28546</v>
      </c>
      <c r="E248">
        <v>15108</v>
      </c>
      <c r="F248">
        <f t="shared" si="3"/>
        <v>165133</v>
      </c>
      <c r="G248">
        <v>12.5</v>
      </c>
    </row>
    <row r="249" spans="1:7" x14ac:dyDescent="0.25">
      <c r="A249" s="1">
        <v>44563.715277777781</v>
      </c>
      <c r="B249">
        <v>50877</v>
      </c>
      <c r="C249">
        <v>69702</v>
      </c>
      <c r="D249">
        <v>28799</v>
      </c>
      <c r="E249">
        <v>16021</v>
      </c>
      <c r="F249">
        <f t="shared" si="3"/>
        <v>165399</v>
      </c>
      <c r="G249">
        <v>12.5</v>
      </c>
    </row>
    <row r="250" spans="1:7" x14ac:dyDescent="0.25">
      <c r="A250" s="1">
        <v>44563.722222222219</v>
      </c>
      <c r="B250">
        <v>51560</v>
      </c>
      <c r="C250">
        <v>70633</v>
      </c>
      <c r="D250">
        <v>28435</v>
      </c>
      <c r="E250">
        <v>13856</v>
      </c>
      <c r="F250">
        <f t="shared" si="3"/>
        <v>164484</v>
      </c>
      <c r="G250">
        <v>12.5</v>
      </c>
    </row>
    <row r="251" spans="1:7" x14ac:dyDescent="0.25">
      <c r="A251" s="1">
        <v>44563.729166666664</v>
      </c>
      <c r="B251">
        <v>51336</v>
      </c>
      <c r="C251">
        <v>84914</v>
      </c>
      <c r="D251">
        <v>28702</v>
      </c>
      <c r="E251">
        <v>13910</v>
      </c>
      <c r="F251">
        <f t="shared" si="3"/>
        <v>178862</v>
      </c>
      <c r="G251">
        <v>12.4</v>
      </c>
    </row>
    <row r="252" spans="1:7" x14ac:dyDescent="0.25">
      <c r="A252" s="1">
        <v>44563.736111111109</v>
      </c>
      <c r="B252">
        <v>48989</v>
      </c>
      <c r="C252">
        <v>87002</v>
      </c>
      <c r="D252">
        <v>28758</v>
      </c>
      <c r="E252">
        <v>14433</v>
      </c>
      <c r="F252">
        <f t="shared" si="3"/>
        <v>179182</v>
      </c>
      <c r="G252">
        <v>12.4</v>
      </c>
    </row>
    <row r="253" spans="1:7" x14ac:dyDescent="0.25">
      <c r="A253" s="1">
        <v>44563.743055555555</v>
      </c>
      <c r="B253">
        <v>45965</v>
      </c>
      <c r="C253">
        <v>85889</v>
      </c>
      <c r="D253">
        <v>28806</v>
      </c>
      <c r="E253">
        <v>14792</v>
      </c>
      <c r="F253">
        <f t="shared" si="3"/>
        <v>175452</v>
      </c>
      <c r="G253">
        <v>12.4</v>
      </c>
    </row>
    <row r="254" spans="1:7" x14ac:dyDescent="0.25">
      <c r="A254" s="1">
        <v>44563.75</v>
      </c>
      <c r="B254">
        <v>45764</v>
      </c>
      <c r="C254">
        <v>86197</v>
      </c>
      <c r="D254">
        <v>28645</v>
      </c>
      <c r="E254">
        <v>14965</v>
      </c>
      <c r="F254">
        <f t="shared" si="3"/>
        <v>175571</v>
      </c>
      <c r="G254">
        <v>12.3</v>
      </c>
    </row>
    <row r="255" spans="1:7" x14ac:dyDescent="0.25">
      <c r="A255" s="1">
        <v>44563.756944444445</v>
      </c>
      <c r="B255">
        <v>43940</v>
      </c>
      <c r="C255">
        <v>85739</v>
      </c>
      <c r="D255">
        <v>28984</v>
      </c>
      <c r="E255">
        <v>14291</v>
      </c>
      <c r="F255">
        <f t="shared" si="3"/>
        <v>172954</v>
      </c>
      <c r="G255">
        <v>12.3</v>
      </c>
    </row>
    <row r="256" spans="1:7" x14ac:dyDescent="0.25">
      <c r="A256" s="1">
        <v>44563.763888888891</v>
      </c>
      <c r="B256">
        <v>44662</v>
      </c>
      <c r="C256">
        <v>91441</v>
      </c>
      <c r="D256">
        <v>28429</v>
      </c>
      <c r="E256">
        <v>14744</v>
      </c>
      <c r="F256">
        <f t="shared" si="3"/>
        <v>179276</v>
      </c>
      <c r="G256">
        <v>12.2</v>
      </c>
    </row>
    <row r="257" spans="1:7" x14ac:dyDescent="0.25">
      <c r="A257" s="1">
        <v>44563.770833333336</v>
      </c>
      <c r="B257">
        <v>46424</v>
      </c>
      <c r="C257">
        <v>88569</v>
      </c>
      <c r="D257">
        <v>28735</v>
      </c>
      <c r="E257">
        <v>14451</v>
      </c>
      <c r="F257">
        <f t="shared" si="3"/>
        <v>178179</v>
      </c>
      <c r="G257">
        <v>12.1</v>
      </c>
    </row>
    <row r="258" spans="1:7" x14ac:dyDescent="0.25">
      <c r="A258" s="1">
        <v>44563.777777777781</v>
      </c>
      <c r="B258">
        <v>44360</v>
      </c>
      <c r="C258">
        <v>90730</v>
      </c>
      <c r="D258">
        <v>27842</v>
      </c>
      <c r="E258">
        <v>14278</v>
      </c>
      <c r="F258">
        <f t="shared" si="3"/>
        <v>177210</v>
      </c>
      <c r="G258">
        <v>12.1</v>
      </c>
    </row>
    <row r="259" spans="1:7" x14ac:dyDescent="0.25">
      <c r="A259" s="1">
        <v>44563.784722222219</v>
      </c>
      <c r="B259">
        <v>43499</v>
      </c>
      <c r="C259">
        <v>89182</v>
      </c>
      <c r="D259">
        <v>29343</v>
      </c>
      <c r="E259">
        <v>15005</v>
      </c>
      <c r="F259">
        <f t="shared" ref="F259:F322" si="4">SUM(B259:E259)</f>
        <v>177029</v>
      </c>
      <c r="G259">
        <v>12</v>
      </c>
    </row>
    <row r="260" spans="1:7" x14ac:dyDescent="0.25">
      <c r="A260" s="1">
        <v>44563.791666666664</v>
      </c>
      <c r="B260">
        <v>44761</v>
      </c>
      <c r="C260">
        <v>87032</v>
      </c>
      <c r="D260">
        <v>27790</v>
      </c>
      <c r="E260">
        <v>15220</v>
      </c>
      <c r="F260">
        <f t="shared" si="4"/>
        <v>174803</v>
      </c>
      <c r="G260">
        <v>11.9</v>
      </c>
    </row>
    <row r="261" spans="1:7" x14ac:dyDescent="0.25">
      <c r="A261" s="1">
        <v>44563.798611111109</v>
      </c>
      <c r="B261">
        <v>43915</v>
      </c>
      <c r="C261">
        <v>86829</v>
      </c>
      <c r="D261">
        <v>27828</v>
      </c>
      <c r="E261">
        <v>14522</v>
      </c>
      <c r="F261">
        <f t="shared" si="4"/>
        <v>173094</v>
      </c>
      <c r="G261">
        <v>11.8</v>
      </c>
    </row>
    <row r="262" spans="1:7" x14ac:dyDescent="0.25">
      <c r="A262" s="1">
        <v>44563.805555555555</v>
      </c>
      <c r="B262">
        <v>43265</v>
      </c>
      <c r="C262">
        <v>88164</v>
      </c>
      <c r="D262">
        <v>28691</v>
      </c>
      <c r="E262">
        <v>14498</v>
      </c>
      <c r="F262">
        <f t="shared" si="4"/>
        <v>174618</v>
      </c>
      <c r="G262">
        <v>11.7</v>
      </c>
    </row>
    <row r="263" spans="1:7" x14ac:dyDescent="0.25">
      <c r="A263" s="1">
        <v>44563.8125</v>
      </c>
      <c r="B263">
        <v>41658</v>
      </c>
      <c r="C263">
        <v>86218</v>
      </c>
      <c r="D263">
        <v>31416</v>
      </c>
      <c r="E263">
        <v>15960</v>
      </c>
      <c r="F263">
        <f t="shared" si="4"/>
        <v>175252</v>
      </c>
      <c r="G263">
        <v>11.6</v>
      </c>
    </row>
    <row r="264" spans="1:7" x14ac:dyDescent="0.25">
      <c r="A264" s="1">
        <v>44563.819444444445</v>
      </c>
      <c r="B264">
        <v>43869</v>
      </c>
      <c r="C264">
        <v>85592</v>
      </c>
      <c r="D264">
        <v>29969</v>
      </c>
      <c r="E264">
        <v>13701</v>
      </c>
      <c r="F264">
        <f t="shared" si="4"/>
        <v>173131</v>
      </c>
      <c r="G264">
        <v>11.5</v>
      </c>
    </row>
    <row r="265" spans="1:7" x14ac:dyDescent="0.25">
      <c r="A265" s="1">
        <v>44563.826388888891</v>
      </c>
      <c r="B265">
        <v>44270</v>
      </c>
      <c r="C265">
        <v>87429</v>
      </c>
      <c r="D265">
        <v>28122</v>
      </c>
      <c r="E265">
        <v>14115</v>
      </c>
      <c r="F265">
        <f t="shared" si="4"/>
        <v>173936</v>
      </c>
      <c r="G265">
        <v>11.4</v>
      </c>
    </row>
    <row r="266" spans="1:7" x14ac:dyDescent="0.25">
      <c r="A266" s="1">
        <v>44563.833333333336</v>
      </c>
      <c r="B266">
        <v>44215</v>
      </c>
      <c r="C266">
        <v>85010</v>
      </c>
      <c r="D266">
        <v>30441</v>
      </c>
      <c r="E266">
        <v>14580</v>
      </c>
      <c r="F266">
        <f t="shared" si="4"/>
        <v>174246</v>
      </c>
      <c r="G266">
        <v>11.3</v>
      </c>
    </row>
    <row r="267" spans="1:7" x14ac:dyDescent="0.25">
      <c r="A267" s="1">
        <v>44563.840277777781</v>
      </c>
      <c r="B267">
        <v>43347</v>
      </c>
      <c r="C267">
        <v>87308</v>
      </c>
      <c r="D267">
        <v>23850</v>
      </c>
      <c r="E267">
        <v>13827</v>
      </c>
      <c r="F267">
        <f t="shared" si="4"/>
        <v>168332</v>
      </c>
      <c r="G267">
        <v>11.2</v>
      </c>
    </row>
    <row r="268" spans="1:7" x14ac:dyDescent="0.25">
      <c r="A268" s="1">
        <v>44563.847222222219</v>
      </c>
      <c r="B268">
        <v>42719</v>
      </c>
      <c r="C268">
        <v>86974</v>
      </c>
      <c r="D268">
        <v>22977</v>
      </c>
      <c r="E268">
        <v>13970</v>
      </c>
      <c r="F268">
        <f t="shared" si="4"/>
        <v>166640</v>
      </c>
      <c r="G268">
        <v>11.1</v>
      </c>
    </row>
    <row r="269" spans="1:7" x14ac:dyDescent="0.25">
      <c r="A269" s="1">
        <v>44563.854166666664</v>
      </c>
      <c r="B269">
        <v>43402</v>
      </c>
      <c r="C269">
        <v>86917</v>
      </c>
      <c r="D269">
        <v>23368</v>
      </c>
      <c r="E269">
        <v>15009</v>
      </c>
      <c r="F269">
        <f t="shared" si="4"/>
        <v>168696</v>
      </c>
      <c r="G269">
        <v>11</v>
      </c>
    </row>
    <row r="270" spans="1:7" x14ac:dyDescent="0.25">
      <c r="A270" s="1">
        <v>44563.861111111109</v>
      </c>
      <c r="B270">
        <v>43755</v>
      </c>
      <c r="C270">
        <v>87542</v>
      </c>
      <c r="D270">
        <v>22633</v>
      </c>
      <c r="E270">
        <v>13560</v>
      </c>
      <c r="F270">
        <f t="shared" si="4"/>
        <v>167490</v>
      </c>
      <c r="G270">
        <v>11</v>
      </c>
    </row>
    <row r="271" spans="1:7" x14ac:dyDescent="0.25">
      <c r="A271" s="1">
        <v>44563.868055555555</v>
      </c>
      <c r="B271">
        <v>43188</v>
      </c>
      <c r="C271">
        <v>89807</v>
      </c>
      <c r="D271">
        <v>22604</v>
      </c>
      <c r="E271">
        <v>15071</v>
      </c>
      <c r="F271">
        <f t="shared" si="4"/>
        <v>170670</v>
      </c>
      <c r="G271">
        <v>10.9</v>
      </c>
    </row>
    <row r="272" spans="1:7" x14ac:dyDescent="0.25">
      <c r="A272" s="1">
        <v>44563.875</v>
      </c>
      <c r="B272">
        <v>43459</v>
      </c>
      <c r="C272">
        <v>86221</v>
      </c>
      <c r="D272">
        <v>23219</v>
      </c>
      <c r="E272">
        <v>14936</v>
      </c>
      <c r="F272">
        <f t="shared" si="4"/>
        <v>167835</v>
      </c>
      <c r="G272">
        <v>10.8</v>
      </c>
    </row>
    <row r="273" spans="1:7" x14ac:dyDescent="0.25">
      <c r="A273" s="1">
        <v>44563.881944444445</v>
      </c>
      <c r="B273">
        <v>42218</v>
      </c>
      <c r="C273">
        <v>86101</v>
      </c>
      <c r="D273">
        <v>22340</v>
      </c>
      <c r="E273">
        <v>14360</v>
      </c>
      <c r="F273">
        <f t="shared" si="4"/>
        <v>165019</v>
      </c>
      <c r="G273">
        <v>10.8</v>
      </c>
    </row>
    <row r="274" spans="1:7" x14ac:dyDescent="0.25">
      <c r="A274" s="1">
        <v>44563.888888888891</v>
      </c>
      <c r="B274">
        <v>43312</v>
      </c>
      <c r="C274">
        <v>88358</v>
      </c>
      <c r="D274">
        <v>22385</v>
      </c>
      <c r="E274">
        <v>13698</v>
      </c>
      <c r="F274">
        <f t="shared" si="4"/>
        <v>167753</v>
      </c>
      <c r="G274">
        <v>10.7</v>
      </c>
    </row>
    <row r="275" spans="1:7" x14ac:dyDescent="0.25">
      <c r="A275" s="1">
        <v>44563.895833333336</v>
      </c>
      <c r="B275">
        <v>42172</v>
      </c>
      <c r="C275">
        <v>89148</v>
      </c>
      <c r="D275">
        <v>22686</v>
      </c>
      <c r="E275">
        <v>14239</v>
      </c>
      <c r="F275">
        <f t="shared" si="4"/>
        <v>168245</v>
      </c>
      <c r="G275">
        <v>10.6</v>
      </c>
    </row>
    <row r="276" spans="1:7" x14ac:dyDescent="0.25">
      <c r="A276" s="1">
        <v>44563.902777777781</v>
      </c>
      <c r="B276">
        <v>42813</v>
      </c>
      <c r="C276">
        <v>89685</v>
      </c>
      <c r="D276">
        <v>22025</v>
      </c>
      <c r="E276">
        <v>14028</v>
      </c>
      <c r="F276">
        <f t="shared" si="4"/>
        <v>168551</v>
      </c>
      <c r="G276">
        <v>10.6</v>
      </c>
    </row>
    <row r="277" spans="1:7" x14ac:dyDescent="0.25">
      <c r="A277" s="1">
        <v>44563.909722222219</v>
      </c>
      <c r="B277">
        <v>44572</v>
      </c>
      <c r="C277">
        <v>87172</v>
      </c>
      <c r="D277">
        <v>23196</v>
      </c>
      <c r="E277">
        <v>14459</v>
      </c>
      <c r="F277">
        <f t="shared" si="4"/>
        <v>169399</v>
      </c>
      <c r="G277">
        <v>10.5</v>
      </c>
    </row>
    <row r="278" spans="1:7" x14ac:dyDescent="0.25">
      <c r="A278" s="1">
        <v>44563.916666666664</v>
      </c>
      <c r="B278">
        <v>43872</v>
      </c>
      <c r="C278">
        <v>87839</v>
      </c>
      <c r="D278">
        <v>21770</v>
      </c>
      <c r="E278">
        <v>14061</v>
      </c>
      <c r="F278">
        <f t="shared" si="4"/>
        <v>167542</v>
      </c>
      <c r="G278">
        <v>10.5</v>
      </c>
    </row>
    <row r="279" spans="1:7" x14ac:dyDescent="0.25">
      <c r="A279" s="1">
        <v>44563.923611111109</v>
      </c>
      <c r="B279">
        <v>41457</v>
      </c>
      <c r="C279">
        <v>86210</v>
      </c>
      <c r="D279">
        <v>25252</v>
      </c>
      <c r="E279">
        <v>14766</v>
      </c>
      <c r="F279">
        <f t="shared" si="4"/>
        <v>167685</v>
      </c>
      <c r="G279">
        <v>10.4</v>
      </c>
    </row>
    <row r="280" spans="1:7" x14ac:dyDescent="0.25">
      <c r="A280" s="1">
        <v>44563.930555555555</v>
      </c>
      <c r="B280">
        <v>41754</v>
      </c>
      <c r="C280">
        <v>87217</v>
      </c>
      <c r="D280">
        <v>24834</v>
      </c>
      <c r="E280">
        <v>14510</v>
      </c>
      <c r="F280">
        <f t="shared" si="4"/>
        <v>168315</v>
      </c>
      <c r="G280">
        <v>10.4</v>
      </c>
    </row>
    <row r="281" spans="1:7" x14ac:dyDescent="0.25">
      <c r="A281" s="1">
        <v>44563.9375</v>
      </c>
      <c r="B281">
        <v>43303</v>
      </c>
      <c r="C281">
        <v>87289</v>
      </c>
      <c r="D281">
        <v>23348</v>
      </c>
      <c r="E281">
        <v>14321</v>
      </c>
      <c r="F281">
        <f t="shared" si="4"/>
        <v>168261</v>
      </c>
      <c r="G281">
        <v>10.4</v>
      </c>
    </row>
    <row r="282" spans="1:7" x14ac:dyDescent="0.25">
      <c r="A282" s="1">
        <v>44563.944444444445</v>
      </c>
      <c r="B282">
        <v>44510</v>
      </c>
      <c r="C282">
        <v>86308</v>
      </c>
      <c r="D282">
        <v>23330</v>
      </c>
      <c r="E282">
        <v>13713</v>
      </c>
      <c r="F282">
        <f t="shared" si="4"/>
        <v>167861</v>
      </c>
      <c r="G282">
        <v>10.4</v>
      </c>
    </row>
    <row r="283" spans="1:7" x14ac:dyDescent="0.25">
      <c r="A283" s="1">
        <v>44563.951388888891</v>
      </c>
      <c r="B283">
        <v>41592</v>
      </c>
      <c r="C283">
        <v>97493</v>
      </c>
      <c r="D283">
        <v>21668</v>
      </c>
      <c r="E283">
        <v>13382</v>
      </c>
      <c r="F283">
        <f t="shared" si="4"/>
        <v>174135</v>
      </c>
      <c r="G283">
        <v>10.3</v>
      </c>
    </row>
    <row r="284" spans="1:7" x14ac:dyDescent="0.25">
      <c r="A284" s="1">
        <v>44563.958333333336</v>
      </c>
      <c r="B284">
        <v>40942</v>
      </c>
      <c r="C284">
        <v>70240</v>
      </c>
      <c r="D284">
        <v>21435</v>
      </c>
      <c r="E284">
        <v>13634</v>
      </c>
      <c r="F284">
        <f t="shared" si="4"/>
        <v>146251</v>
      </c>
      <c r="G284">
        <v>10.3</v>
      </c>
    </row>
    <row r="285" spans="1:7" x14ac:dyDescent="0.25">
      <c r="A285" s="1">
        <v>44563.965277777781</v>
      </c>
      <c r="B285">
        <v>39177</v>
      </c>
      <c r="C285">
        <v>85487</v>
      </c>
      <c r="D285">
        <v>22346</v>
      </c>
      <c r="E285">
        <v>13640</v>
      </c>
      <c r="F285">
        <f t="shared" si="4"/>
        <v>160650</v>
      </c>
      <c r="G285">
        <v>10.3</v>
      </c>
    </row>
    <row r="286" spans="1:7" x14ac:dyDescent="0.25">
      <c r="A286" s="1">
        <v>44563.972222222219</v>
      </c>
      <c r="B286">
        <v>40247</v>
      </c>
      <c r="C286">
        <v>84694</v>
      </c>
      <c r="D286">
        <v>23120</v>
      </c>
      <c r="E286">
        <v>14042</v>
      </c>
      <c r="F286">
        <f t="shared" si="4"/>
        <v>162103</v>
      </c>
      <c r="G286">
        <v>10.3</v>
      </c>
    </row>
    <row r="287" spans="1:7" x14ac:dyDescent="0.25">
      <c r="A287" s="1">
        <v>44563.979166666664</v>
      </c>
      <c r="B287">
        <v>40269</v>
      </c>
      <c r="C287">
        <v>85684</v>
      </c>
      <c r="D287">
        <v>24200</v>
      </c>
      <c r="E287">
        <v>15000</v>
      </c>
      <c r="F287">
        <f t="shared" si="4"/>
        <v>165153</v>
      </c>
      <c r="G287">
        <v>10.3</v>
      </c>
    </row>
    <row r="288" spans="1:7" x14ac:dyDescent="0.25">
      <c r="A288" s="1">
        <v>44563.986111111109</v>
      </c>
      <c r="B288">
        <v>38960</v>
      </c>
      <c r="C288">
        <v>84122</v>
      </c>
      <c r="D288">
        <v>23886</v>
      </c>
      <c r="E288">
        <v>14372</v>
      </c>
      <c r="F288">
        <f t="shared" si="4"/>
        <v>161340</v>
      </c>
      <c r="G288">
        <v>10.199999999999999</v>
      </c>
    </row>
    <row r="289" spans="1:7" x14ac:dyDescent="0.25">
      <c r="A289" s="1">
        <v>44563.993055555555</v>
      </c>
      <c r="B289">
        <v>39731</v>
      </c>
      <c r="C289">
        <v>83703</v>
      </c>
      <c r="D289">
        <v>22999</v>
      </c>
      <c r="E289">
        <v>13716</v>
      </c>
      <c r="F289">
        <f t="shared" si="4"/>
        <v>160149</v>
      </c>
      <c r="G289">
        <v>10.199999999999999</v>
      </c>
    </row>
    <row r="290" spans="1:7" x14ac:dyDescent="0.25">
      <c r="A290" s="1">
        <v>44564</v>
      </c>
      <c r="B290">
        <v>40655</v>
      </c>
      <c r="C290">
        <v>84180</v>
      </c>
      <c r="D290">
        <v>23009</v>
      </c>
      <c r="E290">
        <v>13789</v>
      </c>
      <c r="F290">
        <f t="shared" si="4"/>
        <v>161633</v>
      </c>
      <c r="G290">
        <v>10.199999999999999</v>
      </c>
    </row>
    <row r="291" spans="1:7" x14ac:dyDescent="0.25">
      <c r="A291" s="1">
        <v>44564.006944444445</v>
      </c>
      <c r="B291">
        <v>40230</v>
      </c>
      <c r="C291">
        <v>84027</v>
      </c>
      <c r="D291">
        <v>22908</v>
      </c>
      <c r="E291">
        <v>14559</v>
      </c>
      <c r="F291">
        <f t="shared" si="4"/>
        <v>161724</v>
      </c>
      <c r="G291">
        <v>10.199999999999999</v>
      </c>
    </row>
    <row r="292" spans="1:7" x14ac:dyDescent="0.25">
      <c r="A292" s="1">
        <v>44564.013888888891</v>
      </c>
      <c r="B292">
        <v>40707</v>
      </c>
      <c r="C292">
        <v>84337</v>
      </c>
      <c r="D292">
        <v>21386</v>
      </c>
      <c r="E292">
        <v>14097</v>
      </c>
      <c r="F292">
        <f t="shared" si="4"/>
        <v>160527</v>
      </c>
      <c r="G292">
        <v>10.199999999999999</v>
      </c>
    </row>
    <row r="293" spans="1:7" x14ac:dyDescent="0.25">
      <c r="A293" s="1">
        <v>44564.020833333336</v>
      </c>
      <c r="B293">
        <v>39509</v>
      </c>
      <c r="C293">
        <v>82872</v>
      </c>
      <c r="D293">
        <v>20267</v>
      </c>
      <c r="E293">
        <v>13750</v>
      </c>
      <c r="F293">
        <f t="shared" si="4"/>
        <v>156398</v>
      </c>
      <c r="G293">
        <v>10.199999999999999</v>
      </c>
    </row>
    <row r="294" spans="1:7" x14ac:dyDescent="0.25">
      <c r="A294" s="1">
        <v>44564.027777777781</v>
      </c>
      <c r="B294">
        <v>40324</v>
      </c>
      <c r="C294">
        <v>83266</v>
      </c>
      <c r="D294">
        <v>21671</v>
      </c>
      <c r="E294">
        <v>14400</v>
      </c>
      <c r="F294">
        <f t="shared" si="4"/>
        <v>159661</v>
      </c>
      <c r="G294">
        <v>10.199999999999999</v>
      </c>
    </row>
    <row r="295" spans="1:7" x14ac:dyDescent="0.25">
      <c r="A295" s="1">
        <v>44564.034722222219</v>
      </c>
      <c r="B295">
        <v>39686</v>
      </c>
      <c r="C295">
        <v>83725</v>
      </c>
      <c r="D295">
        <v>20842</v>
      </c>
      <c r="E295">
        <v>14622</v>
      </c>
      <c r="F295">
        <f t="shared" si="4"/>
        <v>158875</v>
      </c>
      <c r="G295">
        <v>10.1</v>
      </c>
    </row>
    <row r="296" spans="1:7" x14ac:dyDescent="0.25">
      <c r="A296" s="1">
        <v>44564.041666666664</v>
      </c>
      <c r="B296">
        <v>38966</v>
      </c>
      <c r="C296">
        <v>87665</v>
      </c>
      <c r="D296">
        <v>21988</v>
      </c>
      <c r="E296">
        <v>13875</v>
      </c>
      <c r="F296">
        <f t="shared" si="4"/>
        <v>162494</v>
      </c>
      <c r="G296">
        <v>10.1</v>
      </c>
    </row>
    <row r="297" spans="1:7" x14ac:dyDescent="0.25">
      <c r="A297" s="1">
        <v>44564.048611111109</v>
      </c>
      <c r="B297">
        <v>38971</v>
      </c>
      <c r="C297">
        <v>86506</v>
      </c>
      <c r="D297">
        <v>21258</v>
      </c>
      <c r="E297">
        <v>13845</v>
      </c>
      <c r="F297">
        <f t="shared" si="4"/>
        <v>160580</v>
      </c>
      <c r="G297">
        <v>10.1</v>
      </c>
    </row>
    <row r="298" spans="1:7" x14ac:dyDescent="0.25">
      <c r="A298" s="1">
        <v>44564.055555555555</v>
      </c>
      <c r="B298">
        <v>40386</v>
      </c>
      <c r="C298">
        <v>86312</v>
      </c>
      <c r="D298">
        <v>21658</v>
      </c>
      <c r="E298">
        <v>13747</v>
      </c>
      <c r="F298">
        <f t="shared" si="4"/>
        <v>162103</v>
      </c>
      <c r="G298">
        <v>10.199999999999999</v>
      </c>
    </row>
    <row r="299" spans="1:7" x14ac:dyDescent="0.25">
      <c r="A299" s="1">
        <v>44564.0625</v>
      </c>
      <c r="B299">
        <v>41107</v>
      </c>
      <c r="C299">
        <v>87897</v>
      </c>
      <c r="D299">
        <v>23547</v>
      </c>
      <c r="E299">
        <v>15472</v>
      </c>
      <c r="F299">
        <f t="shared" si="4"/>
        <v>168023</v>
      </c>
      <c r="G299">
        <v>10.199999999999999</v>
      </c>
    </row>
    <row r="300" spans="1:7" x14ac:dyDescent="0.25">
      <c r="A300" s="1">
        <v>44564.069444444445</v>
      </c>
      <c r="B300">
        <v>41668</v>
      </c>
      <c r="C300">
        <v>87514</v>
      </c>
      <c r="D300">
        <v>22626</v>
      </c>
      <c r="E300">
        <v>15232</v>
      </c>
      <c r="F300">
        <f t="shared" si="4"/>
        <v>167040</v>
      </c>
      <c r="G300">
        <v>10.199999999999999</v>
      </c>
    </row>
    <row r="301" spans="1:7" x14ac:dyDescent="0.25">
      <c r="A301" s="1">
        <v>44564.076388888891</v>
      </c>
      <c r="B301">
        <v>40773</v>
      </c>
      <c r="C301">
        <v>86856</v>
      </c>
      <c r="D301">
        <v>22013</v>
      </c>
      <c r="E301">
        <v>14996</v>
      </c>
      <c r="F301">
        <f t="shared" si="4"/>
        <v>164638</v>
      </c>
      <c r="G301">
        <v>10.3</v>
      </c>
    </row>
    <row r="302" spans="1:7" x14ac:dyDescent="0.25">
      <c r="A302" s="1">
        <v>44564.083333333336</v>
      </c>
      <c r="B302">
        <v>41951</v>
      </c>
      <c r="C302">
        <v>87961</v>
      </c>
      <c r="D302">
        <v>22773</v>
      </c>
      <c r="E302">
        <v>16250</v>
      </c>
      <c r="F302">
        <f t="shared" si="4"/>
        <v>168935</v>
      </c>
      <c r="G302">
        <v>10.3</v>
      </c>
    </row>
    <row r="303" spans="1:7" x14ac:dyDescent="0.25">
      <c r="A303" s="1">
        <v>44564.090277777781</v>
      </c>
      <c r="B303">
        <v>41189</v>
      </c>
      <c r="C303">
        <v>87381</v>
      </c>
      <c r="D303">
        <v>27360</v>
      </c>
      <c r="E303">
        <v>14323</v>
      </c>
      <c r="F303">
        <f t="shared" si="4"/>
        <v>170253</v>
      </c>
      <c r="G303">
        <v>10.3</v>
      </c>
    </row>
    <row r="304" spans="1:7" x14ac:dyDescent="0.25">
      <c r="A304" s="1">
        <v>44564.097222222219</v>
      </c>
      <c r="B304">
        <v>41553</v>
      </c>
      <c r="C304">
        <v>87631</v>
      </c>
      <c r="D304">
        <v>26597</v>
      </c>
      <c r="E304">
        <v>14520</v>
      </c>
      <c r="F304">
        <f t="shared" si="4"/>
        <v>170301</v>
      </c>
      <c r="G304">
        <v>10.4</v>
      </c>
    </row>
    <row r="305" spans="1:7" x14ac:dyDescent="0.25">
      <c r="A305" s="1">
        <v>44564.104166666664</v>
      </c>
      <c r="B305">
        <v>39523</v>
      </c>
      <c r="C305">
        <v>87106</v>
      </c>
      <c r="D305">
        <v>20925</v>
      </c>
      <c r="E305">
        <v>14523</v>
      </c>
      <c r="F305">
        <f t="shared" si="4"/>
        <v>162077</v>
      </c>
      <c r="G305">
        <v>10.4</v>
      </c>
    </row>
    <row r="306" spans="1:7" x14ac:dyDescent="0.25">
      <c r="A306" s="1">
        <v>44564.111111111109</v>
      </c>
      <c r="B306">
        <v>41357</v>
      </c>
      <c r="C306">
        <v>86898</v>
      </c>
      <c r="D306">
        <v>22574</v>
      </c>
      <c r="E306">
        <v>13810</v>
      </c>
      <c r="F306">
        <f t="shared" si="4"/>
        <v>164639</v>
      </c>
      <c r="G306">
        <v>10.4</v>
      </c>
    </row>
    <row r="307" spans="1:7" x14ac:dyDescent="0.25">
      <c r="A307" s="1">
        <v>44564.118055555555</v>
      </c>
      <c r="B307">
        <v>43431</v>
      </c>
      <c r="C307">
        <v>88926</v>
      </c>
      <c r="D307">
        <v>27926</v>
      </c>
      <c r="E307">
        <v>14909</v>
      </c>
      <c r="F307">
        <f t="shared" si="4"/>
        <v>175192</v>
      </c>
      <c r="G307">
        <v>10.4</v>
      </c>
    </row>
    <row r="308" spans="1:7" x14ac:dyDescent="0.25">
      <c r="A308" s="1">
        <v>44564.125</v>
      </c>
      <c r="B308">
        <v>43559</v>
      </c>
      <c r="C308">
        <v>93071</v>
      </c>
      <c r="D308">
        <v>28774</v>
      </c>
      <c r="E308">
        <v>14442</v>
      </c>
      <c r="F308">
        <f t="shared" si="4"/>
        <v>179846</v>
      </c>
      <c r="G308">
        <v>10.5</v>
      </c>
    </row>
    <row r="309" spans="1:7" x14ac:dyDescent="0.25">
      <c r="A309" s="1">
        <v>44564.131944444445</v>
      </c>
      <c r="B309">
        <v>43184</v>
      </c>
      <c r="C309">
        <v>91265</v>
      </c>
      <c r="D309">
        <v>27841</v>
      </c>
      <c r="E309">
        <v>15049</v>
      </c>
      <c r="F309">
        <f t="shared" si="4"/>
        <v>177339</v>
      </c>
      <c r="G309">
        <v>10.5</v>
      </c>
    </row>
    <row r="310" spans="1:7" x14ac:dyDescent="0.25">
      <c r="A310" s="1">
        <v>44564.138888888891</v>
      </c>
      <c r="B310">
        <v>43566</v>
      </c>
      <c r="C310">
        <v>92890</v>
      </c>
      <c r="D310">
        <v>27729</v>
      </c>
      <c r="E310">
        <v>14723</v>
      </c>
      <c r="F310">
        <f t="shared" si="4"/>
        <v>178908</v>
      </c>
      <c r="G310">
        <v>10.5</v>
      </c>
    </row>
    <row r="311" spans="1:7" x14ac:dyDescent="0.25">
      <c r="A311" s="1">
        <v>44564.145833333336</v>
      </c>
      <c r="B311">
        <v>43484</v>
      </c>
      <c r="C311">
        <v>94687</v>
      </c>
      <c r="D311">
        <v>27746</v>
      </c>
      <c r="E311">
        <v>16281</v>
      </c>
      <c r="F311">
        <f t="shared" si="4"/>
        <v>182198</v>
      </c>
      <c r="G311">
        <v>10.5</v>
      </c>
    </row>
    <row r="312" spans="1:7" x14ac:dyDescent="0.25">
      <c r="A312" s="1">
        <v>44564.152777777781</v>
      </c>
      <c r="B312">
        <v>46581</v>
      </c>
      <c r="C312">
        <v>93357</v>
      </c>
      <c r="D312">
        <v>28919</v>
      </c>
      <c r="E312">
        <v>15249</v>
      </c>
      <c r="F312">
        <f t="shared" si="4"/>
        <v>184106</v>
      </c>
      <c r="G312">
        <v>10.5</v>
      </c>
    </row>
    <row r="313" spans="1:7" x14ac:dyDescent="0.25">
      <c r="A313" s="1">
        <v>44564.159722222219</v>
      </c>
      <c r="B313">
        <v>48579</v>
      </c>
      <c r="C313">
        <v>94876</v>
      </c>
      <c r="D313">
        <v>28539</v>
      </c>
      <c r="E313">
        <v>16625</v>
      </c>
      <c r="F313">
        <f t="shared" si="4"/>
        <v>188619</v>
      </c>
      <c r="G313">
        <v>10.5</v>
      </c>
    </row>
    <row r="314" spans="1:7" x14ac:dyDescent="0.25">
      <c r="A314" s="1">
        <v>44564.166666666664</v>
      </c>
      <c r="B314">
        <v>50323</v>
      </c>
      <c r="C314">
        <v>92733</v>
      </c>
      <c r="D314">
        <v>28198</v>
      </c>
      <c r="E314">
        <v>15771</v>
      </c>
      <c r="F314">
        <f t="shared" si="4"/>
        <v>187025</v>
      </c>
      <c r="G314">
        <v>10.5</v>
      </c>
    </row>
    <row r="315" spans="1:7" x14ac:dyDescent="0.25">
      <c r="A315" s="1">
        <v>44564.173611111109</v>
      </c>
      <c r="B315">
        <v>59170</v>
      </c>
      <c r="C315">
        <v>95532</v>
      </c>
      <c r="D315">
        <v>28884</v>
      </c>
      <c r="E315">
        <v>16454</v>
      </c>
      <c r="F315">
        <f t="shared" si="4"/>
        <v>200040</v>
      </c>
      <c r="G315">
        <v>10.5</v>
      </c>
    </row>
    <row r="316" spans="1:7" x14ac:dyDescent="0.25">
      <c r="A316" s="1">
        <v>44564.180555555555</v>
      </c>
      <c r="B316">
        <v>60515</v>
      </c>
      <c r="C316">
        <v>101101</v>
      </c>
      <c r="D316">
        <v>31275</v>
      </c>
      <c r="E316">
        <v>16844</v>
      </c>
      <c r="F316">
        <f t="shared" si="4"/>
        <v>209735</v>
      </c>
      <c r="G316">
        <v>10.5</v>
      </c>
    </row>
    <row r="317" spans="1:7" x14ac:dyDescent="0.25">
      <c r="A317" s="1">
        <v>44564.1875</v>
      </c>
      <c r="B317">
        <v>61169</v>
      </c>
      <c r="C317">
        <v>103728</v>
      </c>
      <c r="D317">
        <v>29465</v>
      </c>
      <c r="E317">
        <v>17160</v>
      </c>
      <c r="F317">
        <f t="shared" si="4"/>
        <v>211522</v>
      </c>
      <c r="G317">
        <v>10.5</v>
      </c>
    </row>
    <row r="318" spans="1:7" x14ac:dyDescent="0.25">
      <c r="A318" s="1">
        <v>44564.194444444445</v>
      </c>
      <c r="B318">
        <v>62779</v>
      </c>
      <c r="C318">
        <v>101450</v>
      </c>
      <c r="D318">
        <v>29944</v>
      </c>
      <c r="E318">
        <v>16754</v>
      </c>
      <c r="F318">
        <f t="shared" si="4"/>
        <v>210927</v>
      </c>
      <c r="G318">
        <v>10.5</v>
      </c>
    </row>
    <row r="319" spans="1:7" x14ac:dyDescent="0.25">
      <c r="A319" s="1">
        <v>44564.201388888891</v>
      </c>
      <c r="B319">
        <v>64017</v>
      </c>
      <c r="C319">
        <v>97524</v>
      </c>
      <c r="D319">
        <v>30708</v>
      </c>
      <c r="E319">
        <v>15150</v>
      </c>
      <c r="F319">
        <f t="shared" si="4"/>
        <v>207399</v>
      </c>
      <c r="G319">
        <v>10.5</v>
      </c>
    </row>
    <row r="320" spans="1:7" x14ac:dyDescent="0.25">
      <c r="A320" s="1">
        <v>44564.208333333336</v>
      </c>
      <c r="B320">
        <v>64958</v>
      </c>
      <c r="C320">
        <v>100179</v>
      </c>
      <c r="D320">
        <v>30480</v>
      </c>
      <c r="E320">
        <v>15940</v>
      </c>
      <c r="F320">
        <f t="shared" si="4"/>
        <v>211557</v>
      </c>
      <c r="G320">
        <v>10.5</v>
      </c>
    </row>
    <row r="321" spans="1:7" x14ac:dyDescent="0.25">
      <c r="A321" s="1">
        <v>44564.215277777781</v>
      </c>
      <c r="B321">
        <v>65287</v>
      </c>
      <c r="C321">
        <v>103387</v>
      </c>
      <c r="D321">
        <v>31871</v>
      </c>
      <c r="E321">
        <v>16505</v>
      </c>
      <c r="F321">
        <f t="shared" si="4"/>
        <v>217050</v>
      </c>
      <c r="G321">
        <v>10.5</v>
      </c>
    </row>
    <row r="322" spans="1:7" x14ac:dyDescent="0.25">
      <c r="A322" s="1">
        <v>44564.222222222219</v>
      </c>
      <c r="B322">
        <v>70763</v>
      </c>
      <c r="C322">
        <v>102947</v>
      </c>
      <c r="D322">
        <v>31886</v>
      </c>
      <c r="E322">
        <v>16649</v>
      </c>
      <c r="F322">
        <f t="shared" si="4"/>
        <v>222245</v>
      </c>
      <c r="G322">
        <v>10.5</v>
      </c>
    </row>
    <row r="323" spans="1:7" x14ac:dyDescent="0.25">
      <c r="A323" s="1">
        <v>44564.229166666664</v>
      </c>
      <c r="B323">
        <v>72302</v>
      </c>
      <c r="C323">
        <v>101701</v>
      </c>
      <c r="D323">
        <v>31690</v>
      </c>
      <c r="E323">
        <v>18294</v>
      </c>
      <c r="F323">
        <f t="shared" ref="F323:F386" si="5">SUM(B323:E323)</f>
        <v>223987</v>
      </c>
      <c r="G323">
        <v>10.6</v>
      </c>
    </row>
    <row r="324" spans="1:7" x14ac:dyDescent="0.25">
      <c r="A324" s="1">
        <v>44564.236111111109</v>
      </c>
      <c r="B324">
        <v>74664</v>
      </c>
      <c r="C324">
        <v>103590</v>
      </c>
      <c r="D324">
        <v>31852</v>
      </c>
      <c r="E324">
        <v>18882</v>
      </c>
      <c r="F324">
        <f t="shared" si="5"/>
        <v>228988</v>
      </c>
      <c r="G324">
        <v>10.6</v>
      </c>
    </row>
    <row r="325" spans="1:7" x14ac:dyDescent="0.25">
      <c r="A325" s="1">
        <v>44564.243055555555</v>
      </c>
      <c r="B325">
        <v>74657</v>
      </c>
      <c r="C325">
        <v>105100</v>
      </c>
      <c r="D325">
        <v>29857</v>
      </c>
      <c r="E325">
        <v>18907</v>
      </c>
      <c r="F325">
        <f t="shared" si="5"/>
        <v>228521</v>
      </c>
      <c r="G325">
        <v>10.6</v>
      </c>
    </row>
    <row r="326" spans="1:7" x14ac:dyDescent="0.25">
      <c r="A326" s="1">
        <v>44564.25</v>
      </c>
      <c r="B326">
        <v>81128</v>
      </c>
      <c r="C326">
        <v>104433</v>
      </c>
      <c r="D326">
        <v>29714</v>
      </c>
      <c r="E326">
        <v>24442</v>
      </c>
      <c r="F326">
        <f t="shared" si="5"/>
        <v>239717</v>
      </c>
      <c r="G326">
        <v>10.7</v>
      </c>
    </row>
    <row r="327" spans="1:7" x14ac:dyDescent="0.25">
      <c r="A327" s="1">
        <v>44564.256944444445</v>
      </c>
      <c r="B327">
        <v>87607</v>
      </c>
      <c r="C327">
        <v>107942</v>
      </c>
      <c r="D327">
        <v>30679</v>
      </c>
      <c r="E327">
        <v>24391</v>
      </c>
      <c r="F327">
        <f t="shared" si="5"/>
        <v>250619</v>
      </c>
      <c r="G327">
        <v>10.7</v>
      </c>
    </row>
    <row r="328" spans="1:7" x14ac:dyDescent="0.25">
      <c r="A328" s="1">
        <v>44564.263888888891</v>
      </c>
      <c r="B328">
        <v>95128</v>
      </c>
      <c r="C328">
        <v>109217</v>
      </c>
      <c r="D328">
        <v>29336</v>
      </c>
      <c r="E328">
        <v>25966</v>
      </c>
      <c r="F328">
        <f t="shared" si="5"/>
        <v>259647</v>
      </c>
      <c r="G328">
        <v>10.7</v>
      </c>
    </row>
    <row r="329" spans="1:7" x14ac:dyDescent="0.25">
      <c r="A329" s="1">
        <v>44564.270833333336</v>
      </c>
      <c r="B329">
        <v>118261</v>
      </c>
      <c r="C329">
        <v>112056</v>
      </c>
      <c r="D329">
        <v>26681</v>
      </c>
      <c r="E329">
        <v>24556</v>
      </c>
      <c r="F329">
        <f t="shared" si="5"/>
        <v>281554</v>
      </c>
      <c r="G329">
        <v>10.6</v>
      </c>
    </row>
    <row r="330" spans="1:7" x14ac:dyDescent="0.25">
      <c r="A330" s="1">
        <v>44564.277777777781</v>
      </c>
      <c r="B330">
        <v>129687</v>
      </c>
      <c r="C330">
        <v>122555</v>
      </c>
      <c r="D330">
        <v>38975</v>
      </c>
      <c r="E330">
        <v>26882</v>
      </c>
      <c r="F330">
        <f t="shared" si="5"/>
        <v>318099</v>
      </c>
      <c r="G330">
        <v>10.6</v>
      </c>
    </row>
    <row r="331" spans="1:7" x14ac:dyDescent="0.25">
      <c r="A331" s="1">
        <v>44564.284722222219</v>
      </c>
      <c r="B331">
        <v>141175</v>
      </c>
      <c r="C331">
        <v>131023</v>
      </c>
      <c r="D331">
        <v>54418</v>
      </c>
      <c r="E331">
        <v>28184</v>
      </c>
      <c r="F331">
        <f t="shared" si="5"/>
        <v>354800</v>
      </c>
      <c r="G331">
        <v>10.6</v>
      </c>
    </row>
    <row r="332" spans="1:7" x14ac:dyDescent="0.25">
      <c r="A332" s="1">
        <v>44564.291666666664</v>
      </c>
      <c r="B332">
        <v>145643</v>
      </c>
      <c r="C332">
        <v>133645</v>
      </c>
      <c r="D332">
        <v>33627</v>
      </c>
      <c r="E332">
        <v>54736</v>
      </c>
      <c r="F332">
        <f t="shared" si="5"/>
        <v>367651</v>
      </c>
      <c r="G332">
        <v>10.5</v>
      </c>
    </row>
    <row r="333" spans="1:7" x14ac:dyDescent="0.25">
      <c r="A333" s="1">
        <v>44564.298611111109</v>
      </c>
      <c r="B333">
        <v>151726</v>
      </c>
      <c r="C333">
        <v>134265</v>
      </c>
      <c r="D333">
        <v>32010</v>
      </c>
      <c r="E333">
        <v>57222</v>
      </c>
      <c r="F333">
        <f t="shared" si="5"/>
        <v>375223</v>
      </c>
      <c r="G333">
        <v>10.5</v>
      </c>
    </row>
    <row r="334" spans="1:7" x14ac:dyDescent="0.25">
      <c r="A334" s="1">
        <v>44564.305555555555</v>
      </c>
      <c r="B334">
        <v>158453</v>
      </c>
      <c r="C334">
        <v>132306</v>
      </c>
      <c r="D334">
        <v>40965</v>
      </c>
      <c r="E334">
        <v>56304</v>
      </c>
      <c r="F334">
        <f t="shared" si="5"/>
        <v>388028</v>
      </c>
      <c r="G334">
        <v>10.4</v>
      </c>
    </row>
    <row r="335" spans="1:7" x14ac:dyDescent="0.25">
      <c r="A335" s="1">
        <v>44564.3125</v>
      </c>
      <c r="B335">
        <v>167180</v>
      </c>
      <c r="C335">
        <v>134674</v>
      </c>
      <c r="D335">
        <v>71988</v>
      </c>
      <c r="E335">
        <v>62000</v>
      </c>
      <c r="F335">
        <f t="shared" si="5"/>
        <v>435842</v>
      </c>
      <c r="G335">
        <v>10.3</v>
      </c>
    </row>
    <row r="336" spans="1:7" x14ac:dyDescent="0.25">
      <c r="A336" s="1">
        <v>44564.319444444445</v>
      </c>
      <c r="B336">
        <v>180965</v>
      </c>
      <c r="C336">
        <v>136900</v>
      </c>
      <c r="D336">
        <v>56190</v>
      </c>
      <c r="E336">
        <v>62115</v>
      </c>
      <c r="F336">
        <f t="shared" si="5"/>
        <v>436170</v>
      </c>
      <c r="G336">
        <v>10.3</v>
      </c>
    </row>
    <row r="337" spans="1:7" x14ac:dyDescent="0.25">
      <c r="A337" s="1">
        <v>44564.326388888891</v>
      </c>
      <c r="B337">
        <v>183671</v>
      </c>
      <c r="C337">
        <v>140010</v>
      </c>
      <c r="D337">
        <v>56701</v>
      </c>
      <c r="E337">
        <v>62484</v>
      </c>
      <c r="F337">
        <f t="shared" si="5"/>
        <v>442866</v>
      </c>
      <c r="G337">
        <v>10.199999999999999</v>
      </c>
    </row>
    <row r="338" spans="1:7" x14ac:dyDescent="0.25">
      <c r="A338" s="1">
        <v>44564.333333333336</v>
      </c>
      <c r="B338">
        <v>189919</v>
      </c>
      <c r="C338">
        <v>144560</v>
      </c>
      <c r="D338">
        <v>59984</v>
      </c>
      <c r="E338">
        <v>63818</v>
      </c>
      <c r="F338">
        <f t="shared" si="5"/>
        <v>458281</v>
      </c>
      <c r="G338">
        <v>10.1</v>
      </c>
    </row>
    <row r="339" spans="1:7" x14ac:dyDescent="0.25">
      <c r="A339" s="1">
        <v>44564.340277777781</v>
      </c>
      <c r="B339">
        <v>196045</v>
      </c>
      <c r="C339">
        <v>148224</v>
      </c>
      <c r="D339">
        <v>70281</v>
      </c>
      <c r="E339">
        <v>65879</v>
      </c>
      <c r="F339">
        <f t="shared" si="5"/>
        <v>480429</v>
      </c>
      <c r="G339">
        <v>10.1</v>
      </c>
    </row>
    <row r="340" spans="1:7" x14ac:dyDescent="0.25">
      <c r="A340" s="1">
        <v>44564.347222222219</v>
      </c>
      <c r="B340">
        <v>198992</v>
      </c>
      <c r="C340">
        <v>147269</v>
      </c>
      <c r="D340">
        <v>75616</v>
      </c>
      <c r="E340">
        <v>63863</v>
      </c>
      <c r="F340">
        <f t="shared" si="5"/>
        <v>485740</v>
      </c>
      <c r="G340">
        <v>10.1</v>
      </c>
    </row>
    <row r="341" spans="1:7" x14ac:dyDescent="0.25">
      <c r="A341" s="1">
        <v>44564.354166666664</v>
      </c>
      <c r="B341">
        <v>192169</v>
      </c>
      <c r="C341">
        <v>150509</v>
      </c>
      <c r="D341">
        <v>66841</v>
      </c>
      <c r="E341">
        <v>63996</v>
      </c>
      <c r="F341">
        <f t="shared" si="5"/>
        <v>473515</v>
      </c>
      <c r="G341">
        <v>10.1</v>
      </c>
    </row>
    <row r="342" spans="1:7" x14ac:dyDescent="0.25">
      <c r="A342" s="1">
        <v>44564.361111111109</v>
      </c>
      <c r="B342">
        <v>191366</v>
      </c>
      <c r="C342">
        <v>148199</v>
      </c>
      <c r="D342">
        <v>64301</v>
      </c>
      <c r="E342">
        <v>64022</v>
      </c>
      <c r="F342">
        <f t="shared" si="5"/>
        <v>467888</v>
      </c>
      <c r="G342">
        <v>10.1</v>
      </c>
    </row>
    <row r="343" spans="1:7" x14ac:dyDescent="0.25">
      <c r="A343" s="1">
        <v>44564.368055555555</v>
      </c>
      <c r="B343">
        <v>194846</v>
      </c>
      <c r="C343">
        <v>151582</v>
      </c>
      <c r="D343">
        <v>41863</v>
      </c>
      <c r="E343">
        <v>65258</v>
      </c>
      <c r="F343">
        <f t="shared" si="5"/>
        <v>453549</v>
      </c>
      <c r="G343">
        <v>10</v>
      </c>
    </row>
    <row r="344" spans="1:7" x14ac:dyDescent="0.25">
      <c r="A344" s="1">
        <v>44564.375</v>
      </c>
      <c r="B344">
        <v>186505</v>
      </c>
      <c r="C344">
        <v>154105</v>
      </c>
      <c r="D344">
        <v>42809</v>
      </c>
      <c r="E344">
        <v>64828</v>
      </c>
      <c r="F344">
        <f t="shared" si="5"/>
        <v>448247</v>
      </c>
      <c r="G344">
        <v>10</v>
      </c>
    </row>
    <row r="345" spans="1:7" x14ac:dyDescent="0.25">
      <c r="A345" s="1">
        <v>44564.381944444445</v>
      </c>
      <c r="B345">
        <v>188892</v>
      </c>
      <c r="C345">
        <v>153199</v>
      </c>
      <c r="D345">
        <v>40385</v>
      </c>
      <c r="E345">
        <v>66165</v>
      </c>
      <c r="F345">
        <f t="shared" si="5"/>
        <v>448641</v>
      </c>
      <c r="G345">
        <v>10</v>
      </c>
    </row>
    <row r="346" spans="1:7" x14ac:dyDescent="0.25">
      <c r="A346" s="1">
        <v>44564.388888888891</v>
      </c>
      <c r="B346">
        <v>186736</v>
      </c>
      <c r="C346">
        <v>157073</v>
      </c>
      <c r="D346">
        <v>39145</v>
      </c>
      <c r="E346">
        <v>67273</v>
      </c>
      <c r="F346">
        <f t="shared" si="5"/>
        <v>450227</v>
      </c>
      <c r="G346">
        <v>10</v>
      </c>
    </row>
    <row r="347" spans="1:7" x14ac:dyDescent="0.25">
      <c r="A347" s="1">
        <v>44564.395833333336</v>
      </c>
      <c r="B347">
        <v>196832</v>
      </c>
      <c r="C347">
        <v>155779</v>
      </c>
      <c r="D347">
        <v>40826</v>
      </c>
      <c r="E347">
        <v>66215</v>
      </c>
      <c r="F347">
        <f t="shared" si="5"/>
        <v>459652</v>
      </c>
      <c r="G347">
        <v>9.9</v>
      </c>
    </row>
    <row r="348" spans="1:7" x14ac:dyDescent="0.25">
      <c r="A348" s="1">
        <v>44564.402777777781</v>
      </c>
      <c r="B348">
        <v>204340</v>
      </c>
      <c r="C348">
        <v>155086</v>
      </c>
      <c r="D348">
        <v>44193</v>
      </c>
      <c r="E348">
        <v>62539</v>
      </c>
      <c r="F348">
        <f t="shared" si="5"/>
        <v>466158</v>
      </c>
      <c r="G348">
        <v>9.9</v>
      </c>
    </row>
    <row r="349" spans="1:7" x14ac:dyDescent="0.25">
      <c r="A349" s="1">
        <v>44564.409722222219</v>
      </c>
      <c r="B349">
        <v>205608</v>
      </c>
      <c r="C349">
        <v>153630</v>
      </c>
      <c r="D349">
        <v>42031</v>
      </c>
      <c r="E349">
        <v>62617</v>
      </c>
      <c r="F349">
        <f t="shared" si="5"/>
        <v>463886</v>
      </c>
      <c r="G349">
        <v>9.9</v>
      </c>
    </row>
    <row r="350" spans="1:7" x14ac:dyDescent="0.25">
      <c r="A350" s="1">
        <v>44564.416666666664</v>
      </c>
      <c r="B350">
        <v>206573</v>
      </c>
      <c r="C350">
        <v>154838</v>
      </c>
      <c r="D350">
        <v>39493</v>
      </c>
      <c r="E350">
        <v>65080</v>
      </c>
      <c r="F350">
        <f t="shared" si="5"/>
        <v>465984</v>
      </c>
      <c r="G350">
        <v>9.8000000000000007</v>
      </c>
    </row>
    <row r="351" spans="1:7" x14ac:dyDescent="0.25">
      <c r="A351" s="1">
        <v>44564.423611111109</v>
      </c>
      <c r="B351">
        <v>205719</v>
      </c>
      <c r="C351">
        <v>155735</v>
      </c>
      <c r="D351">
        <v>38599</v>
      </c>
      <c r="E351">
        <v>63510</v>
      </c>
      <c r="F351">
        <f t="shared" si="5"/>
        <v>463563</v>
      </c>
      <c r="G351">
        <v>9.8000000000000007</v>
      </c>
    </row>
    <row r="352" spans="1:7" x14ac:dyDescent="0.25">
      <c r="A352" s="1">
        <v>44564.430555555555</v>
      </c>
      <c r="B352">
        <v>202903</v>
      </c>
      <c r="C352">
        <v>161862</v>
      </c>
      <c r="D352">
        <v>46555</v>
      </c>
      <c r="E352">
        <v>66900</v>
      </c>
      <c r="F352">
        <f t="shared" si="5"/>
        <v>478220</v>
      </c>
      <c r="G352">
        <v>9.8000000000000007</v>
      </c>
    </row>
    <row r="353" spans="1:7" x14ac:dyDescent="0.25">
      <c r="A353" s="1">
        <v>44564.4375</v>
      </c>
      <c r="B353">
        <v>195571</v>
      </c>
      <c r="C353">
        <v>162806</v>
      </c>
      <c r="D353">
        <v>43957</v>
      </c>
      <c r="E353">
        <v>67431</v>
      </c>
      <c r="F353">
        <f t="shared" si="5"/>
        <v>469765</v>
      </c>
      <c r="G353">
        <v>9.8000000000000007</v>
      </c>
    </row>
    <row r="354" spans="1:7" x14ac:dyDescent="0.25">
      <c r="A354" s="1">
        <v>44564.444444444445</v>
      </c>
      <c r="B354">
        <v>193918</v>
      </c>
      <c r="C354">
        <v>166214</v>
      </c>
      <c r="D354">
        <v>43769</v>
      </c>
      <c r="E354">
        <v>67408</v>
      </c>
      <c r="F354">
        <f t="shared" si="5"/>
        <v>471309</v>
      </c>
      <c r="G354">
        <v>9.6999999999999993</v>
      </c>
    </row>
    <row r="355" spans="1:7" x14ac:dyDescent="0.25">
      <c r="A355" s="1">
        <v>44564.451388888891</v>
      </c>
      <c r="B355">
        <v>192745</v>
      </c>
      <c r="C355">
        <v>162875</v>
      </c>
      <c r="D355">
        <v>44536</v>
      </c>
      <c r="E355">
        <v>67770</v>
      </c>
      <c r="F355">
        <f t="shared" si="5"/>
        <v>467926</v>
      </c>
      <c r="G355">
        <v>9.6999999999999993</v>
      </c>
    </row>
    <row r="356" spans="1:7" x14ac:dyDescent="0.25">
      <c r="A356" s="1">
        <v>44564.458333333336</v>
      </c>
      <c r="B356">
        <v>189308</v>
      </c>
      <c r="C356">
        <v>158646</v>
      </c>
      <c r="D356">
        <v>44195</v>
      </c>
      <c r="E356">
        <v>66685</v>
      </c>
      <c r="F356">
        <f t="shared" si="5"/>
        <v>458834</v>
      </c>
      <c r="G356">
        <v>9.6999999999999993</v>
      </c>
    </row>
    <row r="357" spans="1:7" x14ac:dyDescent="0.25">
      <c r="A357" s="1">
        <v>44564.465277777781</v>
      </c>
      <c r="B357">
        <v>179365</v>
      </c>
      <c r="C357">
        <v>155669</v>
      </c>
      <c r="D357">
        <v>43824</v>
      </c>
      <c r="E357">
        <v>63079</v>
      </c>
      <c r="F357">
        <f t="shared" si="5"/>
        <v>441937</v>
      </c>
      <c r="G357">
        <v>9.6999999999999993</v>
      </c>
    </row>
    <row r="358" spans="1:7" x14ac:dyDescent="0.25">
      <c r="A358" s="1">
        <v>44564.472222222219</v>
      </c>
      <c r="B358">
        <v>184972</v>
      </c>
      <c r="C358">
        <v>152350</v>
      </c>
      <c r="D358">
        <v>40890</v>
      </c>
      <c r="E358">
        <v>62878</v>
      </c>
      <c r="F358">
        <f t="shared" si="5"/>
        <v>441090</v>
      </c>
      <c r="G358">
        <v>9.6999999999999993</v>
      </c>
    </row>
    <row r="359" spans="1:7" x14ac:dyDescent="0.25">
      <c r="A359" s="1">
        <v>44564.479166666664</v>
      </c>
      <c r="B359">
        <v>174352</v>
      </c>
      <c r="C359">
        <v>147088</v>
      </c>
      <c r="D359">
        <v>40077</v>
      </c>
      <c r="E359">
        <v>61474</v>
      </c>
      <c r="F359">
        <f t="shared" si="5"/>
        <v>422991</v>
      </c>
      <c r="G359">
        <v>9.6999999999999993</v>
      </c>
    </row>
    <row r="360" spans="1:7" x14ac:dyDescent="0.25">
      <c r="A360" s="1">
        <v>44564.486111111109</v>
      </c>
      <c r="B360">
        <v>169031</v>
      </c>
      <c r="C360">
        <v>145432</v>
      </c>
      <c r="D360">
        <v>36855</v>
      </c>
      <c r="E360">
        <v>60213</v>
      </c>
      <c r="F360">
        <f t="shared" si="5"/>
        <v>411531</v>
      </c>
      <c r="G360">
        <v>9.8000000000000007</v>
      </c>
    </row>
    <row r="361" spans="1:7" x14ac:dyDescent="0.25">
      <c r="A361" s="1">
        <v>44564.493055555555</v>
      </c>
      <c r="B361">
        <v>163091</v>
      </c>
      <c r="C361">
        <v>146849</v>
      </c>
      <c r="D361">
        <v>35268</v>
      </c>
      <c r="E361">
        <v>61264</v>
      </c>
      <c r="F361">
        <f t="shared" si="5"/>
        <v>406472</v>
      </c>
      <c r="G361">
        <v>9.8000000000000007</v>
      </c>
    </row>
    <row r="362" spans="1:7" x14ac:dyDescent="0.25">
      <c r="A362" s="1">
        <v>44564.5</v>
      </c>
      <c r="B362">
        <v>164657</v>
      </c>
      <c r="C362">
        <v>153976</v>
      </c>
      <c r="D362">
        <v>33902</v>
      </c>
      <c r="E362">
        <v>63853</v>
      </c>
      <c r="F362">
        <f t="shared" si="5"/>
        <v>416388</v>
      </c>
      <c r="G362">
        <v>9.8000000000000007</v>
      </c>
    </row>
    <row r="363" spans="1:7" x14ac:dyDescent="0.25">
      <c r="A363" s="1">
        <v>44564.506944444445</v>
      </c>
      <c r="B363">
        <v>173044</v>
      </c>
      <c r="C363">
        <v>159499</v>
      </c>
      <c r="D363">
        <v>35332</v>
      </c>
      <c r="E363">
        <v>62229</v>
      </c>
      <c r="F363">
        <f t="shared" si="5"/>
        <v>430104</v>
      </c>
      <c r="G363">
        <v>9.8000000000000007</v>
      </c>
    </row>
    <row r="364" spans="1:7" x14ac:dyDescent="0.25">
      <c r="A364" s="1">
        <v>44564.513888888891</v>
      </c>
      <c r="B364">
        <v>181826</v>
      </c>
      <c r="C364">
        <v>160127</v>
      </c>
      <c r="D364">
        <v>41024</v>
      </c>
      <c r="E364">
        <v>61092</v>
      </c>
      <c r="F364">
        <f t="shared" si="5"/>
        <v>444069</v>
      </c>
      <c r="G364">
        <v>9.9</v>
      </c>
    </row>
    <row r="365" spans="1:7" x14ac:dyDescent="0.25">
      <c r="A365" s="1">
        <v>44564.520833333336</v>
      </c>
      <c r="B365">
        <v>180498</v>
      </c>
      <c r="C365">
        <v>158937</v>
      </c>
      <c r="D365">
        <v>42723</v>
      </c>
      <c r="E365">
        <v>64256</v>
      </c>
      <c r="F365">
        <f t="shared" si="5"/>
        <v>446414</v>
      </c>
      <c r="G365">
        <v>9.9</v>
      </c>
    </row>
    <row r="366" spans="1:7" x14ac:dyDescent="0.25">
      <c r="A366" s="1">
        <v>44564.527777777781</v>
      </c>
      <c r="B366">
        <v>180976</v>
      </c>
      <c r="C366">
        <v>162100</v>
      </c>
      <c r="D366">
        <v>42523</v>
      </c>
      <c r="E366">
        <v>63280</v>
      </c>
      <c r="F366">
        <f t="shared" si="5"/>
        <v>448879</v>
      </c>
      <c r="G366">
        <v>9.9</v>
      </c>
    </row>
    <row r="367" spans="1:7" x14ac:dyDescent="0.25">
      <c r="A367" s="1">
        <v>44564.534722222219</v>
      </c>
      <c r="B367">
        <v>189607</v>
      </c>
      <c r="C367">
        <v>155340</v>
      </c>
      <c r="D367">
        <v>40794</v>
      </c>
      <c r="E367">
        <v>63896</v>
      </c>
      <c r="F367">
        <f t="shared" si="5"/>
        <v>449637</v>
      </c>
      <c r="G367">
        <v>10</v>
      </c>
    </row>
    <row r="368" spans="1:7" x14ac:dyDescent="0.25">
      <c r="A368" s="1">
        <v>44564.541666666664</v>
      </c>
      <c r="B368">
        <v>187478</v>
      </c>
      <c r="C368">
        <v>157485</v>
      </c>
      <c r="D368">
        <v>41366</v>
      </c>
      <c r="E368">
        <v>69104</v>
      </c>
      <c r="F368">
        <f t="shared" si="5"/>
        <v>455433</v>
      </c>
      <c r="G368">
        <v>10</v>
      </c>
    </row>
    <row r="369" spans="1:7" x14ac:dyDescent="0.25">
      <c r="A369" s="1">
        <v>44564.548611111109</v>
      </c>
      <c r="B369">
        <v>174870</v>
      </c>
      <c r="C369">
        <v>157293</v>
      </c>
      <c r="D369">
        <v>41458</v>
      </c>
      <c r="E369">
        <v>69629</v>
      </c>
      <c r="F369">
        <f t="shared" si="5"/>
        <v>443250</v>
      </c>
      <c r="G369">
        <v>10</v>
      </c>
    </row>
    <row r="370" spans="1:7" x14ac:dyDescent="0.25">
      <c r="A370" s="1">
        <v>44564.555555555555</v>
      </c>
      <c r="B370">
        <v>174015</v>
      </c>
      <c r="C370">
        <v>158448</v>
      </c>
      <c r="D370">
        <v>41814</v>
      </c>
      <c r="E370">
        <v>72391</v>
      </c>
      <c r="F370">
        <f t="shared" si="5"/>
        <v>446668</v>
      </c>
      <c r="G370">
        <v>10.1</v>
      </c>
    </row>
    <row r="371" spans="1:7" x14ac:dyDescent="0.25">
      <c r="A371" s="1">
        <v>44564.5625</v>
      </c>
      <c r="B371">
        <v>177296</v>
      </c>
      <c r="C371">
        <v>166190</v>
      </c>
      <c r="D371">
        <v>41473</v>
      </c>
      <c r="E371">
        <v>67616</v>
      </c>
      <c r="F371">
        <f t="shared" si="5"/>
        <v>452575</v>
      </c>
      <c r="G371">
        <v>10.1</v>
      </c>
    </row>
    <row r="372" spans="1:7" x14ac:dyDescent="0.25">
      <c r="A372" s="1">
        <v>44564.569444444445</v>
      </c>
      <c r="B372">
        <v>178045</v>
      </c>
      <c r="C372">
        <v>164458</v>
      </c>
      <c r="D372">
        <v>40230</v>
      </c>
      <c r="E372">
        <v>67887</v>
      </c>
      <c r="F372">
        <f t="shared" si="5"/>
        <v>450620</v>
      </c>
      <c r="G372">
        <v>10.1</v>
      </c>
    </row>
    <row r="373" spans="1:7" x14ac:dyDescent="0.25">
      <c r="A373" s="1">
        <v>44564.576388888891</v>
      </c>
      <c r="B373">
        <v>177128</v>
      </c>
      <c r="C373">
        <v>155613</v>
      </c>
      <c r="D373">
        <v>41778</v>
      </c>
      <c r="E373">
        <v>68015</v>
      </c>
      <c r="F373">
        <f t="shared" si="5"/>
        <v>442534</v>
      </c>
      <c r="G373">
        <v>10.199999999999999</v>
      </c>
    </row>
    <row r="374" spans="1:7" x14ac:dyDescent="0.25">
      <c r="A374" s="1">
        <v>44564.583333333336</v>
      </c>
      <c r="B374">
        <v>173368</v>
      </c>
      <c r="C374">
        <v>158765</v>
      </c>
      <c r="D374">
        <v>39203</v>
      </c>
      <c r="E374">
        <v>71383</v>
      </c>
      <c r="F374">
        <f t="shared" si="5"/>
        <v>442719</v>
      </c>
      <c r="G374">
        <v>10.199999999999999</v>
      </c>
    </row>
    <row r="375" spans="1:7" x14ac:dyDescent="0.25">
      <c r="A375" s="1">
        <v>44564.590277777781</v>
      </c>
      <c r="B375">
        <v>171793</v>
      </c>
      <c r="C375">
        <v>155830</v>
      </c>
      <c r="D375">
        <v>40402</v>
      </c>
      <c r="E375">
        <v>68130</v>
      </c>
      <c r="F375">
        <f t="shared" si="5"/>
        <v>436155</v>
      </c>
      <c r="G375">
        <v>10.199999999999999</v>
      </c>
    </row>
    <row r="376" spans="1:7" x14ac:dyDescent="0.25">
      <c r="A376" s="1">
        <v>44564.597222222219</v>
      </c>
      <c r="B376">
        <v>165948</v>
      </c>
      <c r="C376">
        <v>154393</v>
      </c>
      <c r="D376">
        <v>37999</v>
      </c>
      <c r="E376">
        <v>68672</v>
      </c>
      <c r="F376">
        <f t="shared" si="5"/>
        <v>427012</v>
      </c>
      <c r="G376">
        <v>10.199999999999999</v>
      </c>
    </row>
    <row r="377" spans="1:7" x14ac:dyDescent="0.25">
      <c r="A377" s="1">
        <v>44564.604166666664</v>
      </c>
      <c r="B377">
        <v>158728</v>
      </c>
      <c r="C377">
        <v>151429</v>
      </c>
      <c r="D377">
        <v>35004</v>
      </c>
      <c r="E377">
        <v>65266</v>
      </c>
      <c r="F377">
        <f t="shared" si="5"/>
        <v>410427</v>
      </c>
      <c r="G377">
        <v>10.199999999999999</v>
      </c>
    </row>
    <row r="378" spans="1:7" x14ac:dyDescent="0.25">
      <c r="A378" s="1">
        <v>44564.611111111109</v>
      </c>
      <c r="B378">
        <v>164523</v>
      </c>
      <c r="C378">
        <v>151419</v>
      </c>
      <c r="D378">
        <v>33955</v>
      </c>
      <c r="E378">
        <v>65273</v>
      </c>
      <c r="F378">
        <f t="shared" si="5"/>
        <v>415170</v>
      </c>
      <c r="G378">
        <v>10.199999999999999</v>
      </c>
    </row>
    <row r="379" spans="1:7" x14ac:dyDescent="0.25">
      <c r="A379" s="1">
        <v>44564.618055555555</v>
      </c>
      <c r="B379">
        <v>160813</v>
      </c>
      <c r="C379">
        <v>151190</v>
      </c>
      <c r="D379">
        <v>34314</v>
      </c>
      <c r="E379">
        <v>65189</v>
      </c>
      <c r="F379">
        <f t="shared" si="5"/>
        <v>411506</v>
      </c>
      <c r="G379">
        <v>10.199999999999999</v>
      </c>
    </row>
    <row r="380" spans="1:7" x14ac:dyDescent="0.25">
      <c r="A380" s="1">
        <v>44564.625</v>
      </c>
      <c r="B380">
        <v>161165</v>
      </c>
      <c r="C380">
        <v>151842</v>
      </c>
      <c r="D380">
        <v>34838</v>
      </c>
      <c r="E380">
        <v>65142</v>
      </c>
      <c r="F380">
        <f t="shared" si="5"/>
        <v>412987</v>
      </c>
      <c r="G380">
        <v>10.199999999999999</v>
      </c>
    </row>
    <row r="381" spans="1:7" x14ac:dyDescent="0.25">
      <c r="A381" s="1">
        <v>44564.631944444445</v>
      </c>
      <c r="B381">
        <v>157028</v>
      </c>
      <c r="C381">
        <v>148488</v>
      </c>
      <c r="D381">
        <v>35950</v>
      </c>
      <c r="E381">
        <v>66761</v>
      </c>
      <c r="F381">
        <f t="shared" si="5"/>
        <v>408227</v>
      </c>
      <c r="G381">
        <v>10.199999999999999</v>
      </c>
    </row>
    <row r="382" spans="1:7" x14ac:dyDescent="0.25">
      <c r="A382" s="1">
        <v>44564.638888888891</v>
      </c>
      <c r="B382">
        <v>149933</v>
      </c>
      <c r="C382">
        <v>150536</v>
      </c>
      <c r="D382">
        <v>35013</v>
      </c>
      <c r="E382">
        <v>65774</v>
      </c>
      <c r="F382">
        <f t="shared" si="5"/>
        <v>401256</v>
      </c>
      <c r="G382">
        <v>10.199999999999999</v>
      </c>
    </row>
    <row r="383" spans="1:7" x14ac:dyDescent="0.25">
      <c r="A383" s="1">
        <v>44564.645833333336</v>
      </c>
      <c r="B383">
        <v>143961</v>
      </c>
      <c r="C383">
        <v>151001</v>
      </c>
      <c r="D383">
        <v>31968</v>
      </c>
      <c r="E383">
        <v>63915</v>
      </c>
      <c r="F383">
        <f t="shared" si="5"/>
        <v>390845</v>
      </c>
      <c r="G383">
        <v>10.199999999999999</v>
      </c>
    </row>
    <row r="384" spans="1:7" x14ac:dyDescent="0.25">
      <c r="A384" s="1">
        <v>44564.652777777781</v>
      </c>
      <c r="B384">
        <v>146032</v>
      </c>
      <c r="C384">
        <v>148017</v>
      </c>
      <c r="D384">
        <v>32651</v>
      </c>
      <c r="E384">
        <v>63659</v>
      </c>
      <c r="F384">
        <f t="shared" si="5"/>
        <v>390359</v>
      </c>
      <c r="G384">
        <v>10.199999999999999</v>
      </c>
    </row>
    <row r="385" spans="1:7" x14ac:dyDescent="0.25">
      <c r="A385" s="1">
        <v>44564.659722222219</v>
      </c>
      <c r="B385">
        <v>141205</v>
      </c>
      <c r="C385">
        <v>148217</v>
      </c>
      <c r="D385">
        <v>32135</v>
      </c>
      <c r="E385">
        <v>65682</v>
      </c>
      <c r="F385">
        <f t="shared" si="5"/>
        <v>387239</v>
      </c>
      <c r="G385">
        <v>10.199999999999999</v>
      </c>
    </row>
    <row r="386" spans="1:7" x14ac:dyDescent="0.25">
      <c r="A386" s="1">
        <v>44564.666666666664</v>
      </c>
      <c r="B386">
        <v>139844</v>
      </c>
      <c r="C386">
        <v>142811</v>
      </c>
      <c r="D386">
        <v>32238</v>
      </c>
      <c r="E386">
        <v>62968</v>
      </c>
      <c r="F386">
        <f t="shared" si="5"/>
        <v>377861</v>
      </c>
      <c r="G386">
        <v>10.199999999999999</v>
      </c>
    </row>
    <row r="387" spans="1:7" x14ac:dyDescent="0.25">
      <c r="A387" s="1">
        <v>44564.673611111109</v>
      </c>
      <c r="B387">
        <v>132930</v>
      </c>
      <c r="C387">
        <v>141850</v>
      </c>
      <c r="D387">
        <v>33459</v>
      </c>
      <c r="E387">
        <v>62308</v>
      </c>
      <c r="F387">
        <f t="shared" ref="F387:F450" si="6">SUM(B387:E387)</f>
        <v>370547</v>
      </c>
      <c r="G387">
        <v>10.199999999999999</v>
      </c>
    </row>
    <row r="388" spans="1:7" x14ac:dyDescent="0.25">
      <c r="A388" s="1">
        <v>44564.680555555555</v>
      </c>
      <c r="B388">
        <v>122788</v>
      </c>
      <c r="C388">
        <v>137883</v>
      </c>
      <c r="D388">
        <v>34002</v>
      </c>
      <c r="E388">
        <v>59323</v>
      </c>
      <c r="F388">
        <f t="shared" si="6"/>
        <v>353996</v>
      </c>
      <c r="G388">
        <v>10.199999999999999</v>
      </c>
    </row>
    <row r="389" spans="1:7" x14ac:dyDescent="0.25">
      <c r="A389" s="1">
        <v>44564.6875</v>
      </c>
      <c r="B389">
        <v>115957</v>
      </c>
      <c r="C389">
        <v>137200</v>
      </c>
      <c r="D389">
        <v>31240</v>
      </c>
      <c r="E389">
        <v>60326</v>
      </c>
      <c r="F389">
        <f t="shared" si="6"/>
        <v>344723</v>
      </c>
      <c r="G389">
        <v>10.199999999999999</v>
      </c>
    </row>
    <row r="390" spans="1:7" x14ac:dyDescent="0.25">
      <c r="A390" s="1">
        <v>44564.694444444445</v>
      </c>
      <c r="B390">
        <v>110935</v>
      </c>
      <c r="C390">
        <v>132353</v>
      </c>
      <c r="D390">
        <v>30606</v>
      </c>
      <c r="E390">
        <v>58382</v>
      </c>
      <c r="F390">
        <f t="shared" si="6"/>
        <v>332276</v>
      </c>
      <c r="G390">
        <v>10.199999999999999</v>
      </c>
    </row>
    <row r="391" spans="1:7" x14ac:dyDescent="0.25">
      <c r="A391" s="1">
        <v>44564.701388888891</v>
      </c>
      <c r="B391">
        <v>106670</v>
      </c>
      <c r="C391">
        <v>135024</v>
      </c>
      <c r="D391">
        <v>29947</v>
      </c>
      <c r="E391">
        <v>57529</v>
      </c>
      <c r="F391">
        <f t="shared" si="6"/>
        <v>329170</v>
      </c>
      <c r="G391">
        <v>10.3</v>
      </c>
    </row>
    <row r="392" spans="1:7" x14ac:dyDescent="0.25">
      <c r="A392" s="1">
        <v>44564.708333333336</v>
      </c>
      <c r="B392">
        <v>99798</v>
      </c>
      <c r="C392">
        <v>128348</v>
      </c>
      <c r="D392">
        <v>28745</v>
      </c>
      <c r="E392">
        <v>54939</v>
      </c>
      <c r="F392">
        <f t="shared" si="6"/>
        <v>311830</v>
      </c>
      <c r="G392">
        <v>10.3</v>
      </c>
    </row>
    <row r="393" spans="1:7" x14ac:dyDescent="0.25">
      <c r="A393" s="1">
        <v>44564.715277777781</v>
      </c>
      <c r="B393">
        <v>92385</v>
      </c>
      <c r="C393">
        <v>126659</v>
      </c>
      <c r="D393">
        <v>30004</v>
      </c>
      <c r="E393">
        <v>53513</v>
      </c>
      <c r="F393">
        <f t="shared" si="6"/>
        <v>302561</v>
      </c>
      <c r="G393">
        <v>10.199999999999999</v>
      </c>
    </row>
    <row r="394" spans="1:7" x14ac:dyDescent="0.25">
      <c r="A394" s="1">
        <v>44564.722222222219</v>
      </c>
      <c r="B394">
        <v>90299</v>
      </c>
      <c r="C394">
        <v>126914</v>
      </c>
      <c r="D394">
        <v>30600</v>
      </c>
      <c r="E394">
        <v>51257</v>
      </c>
      <c r="F394">
        <f t="shared" si="6"/>
        <v>299070</v>
      </c>
      <c r="G394">
        <v>10.199999999999999</v>
      </c>
    </row>
    <row r="395" spans="1:7" x14ac:dyDescent="0.25">
      <c r="A395" s="1">
        <v>44564.729166666664</v>
      </c>
      <c r="B395">
        <v>86437</v>
      </c>
      <c r="C395">
        <v>122735</v>
      </c>
      <c r="D395">
        <v>29818</v>
      </c>
      <c r="E395">
        <v>50701</v>
      </c>
      <c r="F395">
        <f t="shared" si="6"/>
        <v>289691</v>
      </c>
      <c r="G395">
        <v>10.1</v>
      </c>
    </row>
    <row r="396" spans="1:7" x14ac:dyDescent="0.25">
      <c r="A396" s="1">
        <v>44564.736111111109</v>
      </c>
      <c r="B396">
        <v>85975</v>
      </c>
      <c r="C396">
        <v>119783</v>
      </c>
      <c r="D396">
        <v>29909</v>
      </c>
      <c r="E396">
        <v>50299</v>
      </c>
      <c r="F396">
        <f t="shared" si="6"/>
        <v>285966</v>
      </c>
      <c r="G396">
        <v>10</v>
      </c>
    </row>
    <row r="397" spans="1:7" x14ac:dyDescent="0.25">
      <c r="A397" s="1">
        <v>44564.743055555555</v>
      </c>
      <c r="B397">
        <v>84429</v>
      </c>
      <c r="C397">
        <v>118466</v>
      </c>
      <c r="D397">
        <v>29591</v>
      </c>
      <c r="E397">
        <v>51825</v>
      </c>
      <c r="F397">
        <f t="shared" si="6"/>
        <v>284311</v>
      </c>
      <c r="G397">
        <v>9.9</v>
      </c>
    </row>
    <row r="398" spans="1:7" x14ac:dyDescent="0.25">
      <c r="A398" s="1">
        <v>44564.75</v>
      </c>
      <c r="B398">
        <v>82099</v>
      </c>
      <c r="C398">
        <v>117719</v>
      </c>
      <c r="D398">
        <v>26923</v>
      </c>
      <c r="E398">
        <v>50732</v>
      </c>
      <c r="F398">
        <f t="shared" si="6"/>
        <v>277473</v>
      </c>
      <c r="G398">
        <v>9.8000000000000007</v>
      </c>
    </row>
    <row r="399" spans="1:7" x14ac:dyDescent="0.25">
      <c r="A399" s="1">
        <v>44564.756944444445</v>
      </c>
      <c r="B399">
        <v>81489</v>
      </c>
      <c r="C399">
        <v>112099</v>
      </c>
      <c r="D399">
        <v>25781</v>
      </c>
      <c r="E399">
        <v>49060</v>
      </c>
      <c r="F399">
        <f t="shared" si="6"/>
        <v>268429</v>
      </c>
      <c r="G399">
        <v>9.8000000000000007</v>
      </c>
    </row>
    <row r="400" spans="1:7" x14ac:dyDescent="0.25">
      <c r="A400" s="1">
        <v>44564.763888888891</v>
      </c>
      <c r="B400">
        <v>79238</v>
      </c>
      <c r="C400">
        <v>113019</v>
      </c>
      <c r="D400">
        <v>25880</v>
      </c>
      <c r="E400">
        <v>46873</v>
      </c>
      <c r="F400">
        <f t="shared" si="6"/>
        <v>265010</v>
      </c>
      <c r="G400">
        <v>9.6999999999999993</v>
      </c>
    </row>
    <row r="401" spans="1:7" x14ac:dyDescent="0.25">
      <c r="A401" s="1">
        <v>44564.770833333336</v>
      </c>
      <c r="B401">
        <v>79905</v>
      </c>
      <c r="C401">
        <v>109067</v>
      </c>
      <c r="D401">
        <v>28849</v>
      </c>
      <c r="E401">
        <v>46973</v>
      </c>
      <c r="F401">
        <f t="shared" si="6"/>
        <v>264794</v>
      </c>
      <c r="G401">
        <v>9.6999999999999993</v>
      </c>
    </row>
    <row r="402" spans="1:7" x14ac:dyDescent="0.25">
      <c r="A402" s="1">
        <v>44564.777777777781</v>
      </c>
      <c r="B402">
        <v>78683</v>
      </c>
      <c r="C402">
        <v>109672</v>
      </c>
      <c r="D402">
        <v>29229</v>
      </c>
      <c r="E402">
        <v>46540</v>
      </c>
      <c r="F402">
        <f t="shared" si="6"/>
        <v>264124</v>
      </c>
      <c r="G402">
        <v>9.6</v>
      </c>
    </row>
    <row r="403" spans="1:7" x14ac:dyDescent="0.25">
      <c r="A403" s="1">
        <v>44564.784722222219</v>
      </c>
      <c r="B403">
        <v>75283</v>
      </c>
      <c r="C403">
        <v>107907</v>
      </c>
      <c r="D403">
        <v>26881</v>
      </c>
      <c r="E403">
        <v>47123</v>
      </c>
      <c r="F403">
        <f t="shared" si="6"/>
        <v>257194</v>
      </c>
      <c r="G403">
        <v>9.6</v>
      </c>
    </row>
    <row r="404" spans="1:7" x14ac:dyDescent="0.25">
      <c r="A404" s="1">
        <v>44564.791666666664</v>
      </c>
      <c r="B404">
        <v>73573</v>
      </c>
      <c r="C404">
        <v>106229</v>
      </c>
      <c r="D404">
        <v>26691</v>
      </c>
      <c r="E404">
        <v>44543</v>
      </c>
      <c r="F404">
        <f t="shared" si="6"/>
        <v>251036</v>
      </c>
      <c r="G404">
        <v>9.5</v>
      </c>
    </row>
    <row r="405" spans="1:7" x14ac:dyDescent="0.25">
      <c r="A405" s="1">
        <v>44564.798611111109</v>
      </c>
      <c r="B405">
        <v>74759</v>
      </c>
      <c r="C405">
        <v>100912</v>
      </c>
      <c r="D405">
        <v>27214</v>
      </c>
      <c r="E405">
        <v>46014</v>
      </c>
      <c r="F405">
        <f t="shared" si="6"/>
        <v>248899</v>
      </c>
      <c r="G405">
        <v>9.5</v>
      </c>
    </row>
    <row r="406" spans="1:7" x14ac:dyDescent="0.25">
      <c r="A406" s="1">
        <v>44564.805555555555</v>
      </c>
      <c r="B406">
        <v>77337</v>
      </c>
      <c r="C406">
        <v>97477</v>
      </c>
      <c r="D406">
        <v>27448</v>
      </c>
      <c r="E406">
        <v>34991</v>
      </c>
      <c r="F406">
        <f t="shared" si="6"/>
        <v>237253</v>
      </c>
      <c r="G406">
        <v>9.5</v>
      </c>
    </row>
    <row r="407" spans="1:7" x14ac:dyDescent="0.25">
      <c r="A407" s="1">
        <v>44564.8125</v>
      </c>
      <c r="B407">
        <v>76510</v>
      </c>
      <c r="C407">
        <v>79990</v>
      </c>
      <c r="D407">
        <v>25914</v>
      </c>
      <c r="E407">
        <v>25243</v>
      </c>
      <c r="F407">
        <f t="shared" si="6"/>
        <v>207657</v>
      </c>
      <c r="G407">
        <v>9.4</v>
      </c>
    </row>
    <row r="408" spans="1:7" x14ac:dyDescent="0.25">
      <c r="A408" s="1">
        <v>44564.819444444445</v>
      </c>
      <c r="B408">
        <v>73830</v>
      </c>
      <c r="C408">
        <v>83680</v>
      </c>
      <c r="D408">
        <v>25996</v>
      </c>
      <c r="E408">
        <v>23420</v>
      </c>
      <c r="F408">
        <f t="shared" si="6"/>
        <v>206926</v>
      </c>
      <c r="G408">
        <v>9.4</v>
      </c>
    </row>
    <row r="409" spans="1:7" x14ac:dyDescent="0.25">
      <c r="A409" s="1">
        <v>44564.826388888891</v>
      </c>
      <c r="B409">
        <v>71095</v>
      </c>
      <c r="C409">
        <v>92085</v>
      </c>
      <c r="D409">
        <v>25459</v>
      </c>
      <c r="E409">
        <v>23481</v>
      </c>
      <c r="F409">
        <f t="shared" si="6"/>
        <v>212120</v>
      </c>
      <c r="G409">
        <v>9.4</v>
      </c>
    </row>
    <row r="410" spans="1:7" x14ac:dyDescent="0.25">
      <c r="A410" s="1">
        <v>44564.833333333336</v>
      </c>
      <c r="B410">
        <v>72588</v>
      </c>
      <c r="C410">
        <v>90164</v>
      </c>
      <c r="D410">
        <v>26220</v>
      </c>
      <c r="E410">
        <v>23447</v>
      </c>
      <c r="F410">
        <f t="shared" si="6"/>
        <v>212419</v>
      </c>
      <c r="G410">
        <v>9.3000000000000007</v>
      </c>
    </row>
    <row r="411" spans="1:7" x14ac:dyDescent="0.25">
      <c r="A411" s="1">
        <v>44564.840277777781</v>
      </c>
      <c r="B411">
        <v>70807</v>
      </c>
      <c r="C411">
        <v>91059</v>
      </c>
      <c r="D411">
        <v>25898</v>
      </c>
      <c r="E411">
        <v>23743</v>
      </c>
      <c r="F411">
        <f t="shared" si="6"/>
        <v>211507</v>
      </c>
      <c r="G411">
        <v>9.3000000000000007</v>
      </c>
    </row>
    <row r="412" spans="1:7" x14ac:dyDescent="0.25">
      <c r="A412" s="1">
        <v>44564.847222222219</v>
      </c>
      <c r="B412">
        <v>70406</v>
      </c>
      <c r="C412">
        <v>90357</v>
      </c>
      <c r="D412">
        <v>25483</v>
      </c>
      <c r="E412">
        <v>22310</v>
      </c>
      <c r="F412">
        <f t="shared" si="6"/>
        <v>208556</v>
      </c>
      <c r="G412">
        <v>9.3000000000000007</v>
      </c>
    </row>
    <row r="413" spans="1:7" x14ac:dyDescent="0.25">
      <c r="A413" s="1">
        <v>44564.854166666664</v>
      </c>
      <c r="B413">
        <v>69957</v>
      </c>
      <c r="C413">
        <v>91993</v>
      </c>
      <c r="D413">
        <v>26589</v>
      </c>
      <c r="E413">
        <v>22015</v>
      </c>
      <c r="F413">
        <f t="shared" si="6"/>
        <v>210554</v>
      </c>
      <c r="G413">
        <v>9.3000000000000007</v>
      </c>
    </row>
    <row r="414" spans="1:7" x14ac:dyDescent="0.25">
      <c r="A414" s="1">
        <v>44564.861111111109</v>
      </c>
      <c r="B414">
        <v>71883</v>
      </c>
      <c r="C414">
        <v>89728</v>
      </c>
      <c r="D414">
        <v>31037</v>
      </c>
      <c r="E414">
        <v>21854</v>
      </c>
      <c r="F414">
        <f t="shared" si="6"/>
        <v>214502</v>
      </c>
      <c r="G414">
        <v>9.3000000000000007</v>
      </c>
    </row>
    <row r="415" spans="1:7" x14ac:dyDescent="0.25">
      <c r="A415" s="1">
        <v>44564.868055555555</v>
      </c>
      <c r="B415">
        <v>70435</v>
      </c>
      <c r="C415">
        <v>90392</v>
      </c>
      <c r="D415">
        <v>27918</v>
      </c>
      <c r="E415">
        <v>21386</v>
      </c>
      <c r="F415">
        <f t="shared" si="6"/>
        <v>210131</v>
      </c>
      <c r="G415">
        <v>9.3000000000000007</v>
      </c>
    </row>
    <row r="416" spans="1:7" x14ac:dyDescent="0.25">
      <c r="A416" s="1">
        <v>44564.875</v>
      </c>
      <c r="B416">
        <v>70179</v>
      </c>
      <c r="C416">
        <v>75382</v>
      </c>
      <c r="D416">
        <v>25962</v>
      </c>
      <c r="E416">
        <v>21854</v>
      </c>
      <c r="F416">
        <f t="shared" si="6"/>
        <v>193377</v>
      </c>
      <c r="G416">
        <v>9.3000000000000007</v>
      </c>
    </row>
    <row r="417" spans="1:7" x14ac:dyDescent="0.25">
      <c r="A417" s="1">
        <v>44564.881944444445</v>
      </c>
      <c r="B417">
        <v>69856</v>
      </c>
      <c r="C417">
        <v>89428</v>
      </c>
      <c r="D417">
        <v>33976</v>
      </c>
      <c r="E417">
        <v>22237</v>
      </c>
      <c r="F417">
        <f t="shared" si="6"/>
        <v>215497</v>
      </c>
      <c r="G417">
        <v>9.3000000000000007</v>
      </c>
    </row>
    <row r="418" spans="1:7" x14ac:dyDescent="0.25">
      <c r="A418" s="1">
        <v>44564.888888888891</v>
      </c>
      <c r="B418">
        <v>71772</v>
      </c>
      <c r="C418">
        <v>88657</v>
      </c>
      <c r="D418">
        <v>26228</v>
      </c>
      <c r="E418">
        <v>20305</v>
      </c>
      <c r="F418">
        <f t="shared" si="6"/>
        <v>206962</v>
      </c>
      <c r="G418">
        <v>9.1999999999999993</v>
      </c>
    </row>
    <row r="419" spans="1:7" x14ac:dyDescent="0.25">
      <c r="A419" s="1">
        <v>44564.895833333336</v>
      </c>
      <c r="B419">
        <v>69793</v>
      </c>
      <c r="C419">
        <v>88158</v>
      </c>
      <c r="D419">
        <v>23719</v>
      </c>
      <c r="E419">
        <v>18887</v>
      </c>
      <c r="F419">
        <f t="shared" si="6"/>
        <v>200557</v>
      </c>
      <c r="G419">
        <v>9.1999999999999993</v>
      </c>
    </row>
    <row r="420" spans="1:7" x14ac:dyDescent="0.25">
      <c r="A420" s="1">
        <v>44564.902777777781</v>
      </c>
      <c r="B420">
        <v>70712</v>
      </c>
      <c r="C420">
        <v>87663</v>
      </c>
      <c r="D420">
        <v>22361</v>
      </c>
      <c r="E420">
        <v>17910</v>
      </c>
      <c r="F420">
        <f t="shared" si="6"/>
        <v>198646</v>
      </c>
      <c r="G420">
        <v>9.1999999999999993</v>
      </c>
    </row>
    <row r="421" spans="1:7" x14ac:dyDescent="0.25">
      <c r="A421" s="1">
        <v>44564.909722222219</v>
      </c>
      <c r="B421">
        <v>66527</v>
      </c>
      <c r="C421">
        <v>88748</v>
      </c>
      <c r="D421">
        <v>22807</v>
      </c>
      <c r="E421">
        <v>17650</v>
      </c>
      <c r="F421">
        <f t="shared" si="6"/>
        <v>195732</v>
      </c>
      <c r="G421">
        <v>9.1</v>
      </c>
    </row>
    <row r="422" spans="1:7" x14ac:dyDescent="0.25">
      <c r="A422" s="1">
        <v>44564.916666666664</v>
      </c>
      <c r="B422">
        <v>60847</v>
      </c>
      <c r="C422">
        <v>87220</v>
      </c>
      <c r="D422">
        <v>22688</v>
      </c>
      <c r="E422">
        <v>15001</v>
      </c>
      <c r="F422">
        <f t="shared" si="6"/>
        <v>185756</v>
      </c>
      <c r="G422">
        <v>9.1</v>
      </c>
    </row>
    <row r="423" spans="1:7" x14ac:dyDescent="0.25">
      <c r="A423" s="1">
        <v>44564.923611111109</v>
      </c>
      <c r="B423">
        <v>55024</v>
      </c>
      <c r="C423">
        <v>88705</v>
      </c>
      <c r="D423">
        <v>22109</v>
      </c>
      <c r="E423">
        <v>15129</v>
      </c>
      <c r="F423">
        <f t="shared" si="6"/>
        <v>180967</v>
      </c>
      <c r="G423">
        <v>9.1</v>
      </c>
    </row>
    <row r="424" spans="1:7" x14ac:dyDescent="0.25">
      <c r="A424" s="1">
        <v>44564.930555555555</v>
      </c>
      <c r="B424">
        <v>51420</v>
      </c>
      <c r="C424">
        <v>88114</v>
      </c>
      <c r="D424">
        <v>22441</v>
      </c>
      <c r="E424">
        <v>14112</v>
      </c>
      <c r="F424">
        <f t="shared" si="6"/>
        <v>176087</v>
      </c>
      <c r="G424">
        <v>9</v>
      </c>
    </row>
    <row r="425" spans="1:7" x14ac:dyDescent="0.25">
      <c r="A425" s="1">
        <v>44564.9375</v>
      </c>
      <c r="B425">
        <v>49062</v>
      </c>
      <c r="C425">
        <v>89685</v>
      </c>
      <c r="D425">
        <v>26289</v>
      </c>
      <c r="E425">
        <v>15778</v>
      </c>
      <c r="F425">
        <f t="shared" si="6"/>
        <v>180814</v>
      </c>
      <c r="G425">
        <v>9</v>
      </c>
    </row>
    <row r="426" spans="1:7" x14ac:dyDescent="0.25">
      <c r="A426" s="1">
        <v>44564.944444444445</v>
      </c>
      <c r="B426">
        <v>48515</v>
      </c>
      <c r="C426">
        <v>92843</v>
      </c>
      <c r="D426">
        <v>25341</v>
      </c>
      <c r="E426">
        <v>15019</v>
      </c>
      <c r="F426">
        <f t="shared" si="6"/>
        <v>181718</v>
      </c>
      <c r="G426">
        <v>9</v>
      </c>
    </row>
    <row r="427" spans="1:7" x14ac:dyDescent="0.25">
      <c r="A427" s="1">
        <v>44564.951388888891</v>
      </c>
      <c r="B427">
        <v>52459</v>
      </c>
      <c r="C427">
        <v>92228</v>
      </c>
      <c r="D427">
        <v>23226</v>
      </c>
      <c r="E427">
        <v>14045</v>
      </c>
      <c r="F427">
        <f t="shared" si="6"/>
        <v>181958</v>
      </c>
      <c r="G427">
        <v>8.9</v>
      </c>
    </row>
    <row r="428" spans="1:7" x14ac:dyDescent="0.25">
      <c r="A428" s="1">
        <v>44564.958333333336</v>
      </c>
      <c r="B428">
        <v>47619</v>
      </c>
      <c r="C428">
        <v>83566</v>
      </c>
      <c r="D428">
        <v>23326</v>
      </c>
      <c r="E428">
        <v>14352</v>
      </c>
      <c r="F428">
        <f t="shared" si="6"/>
        <v>168863</v>
      </c>
      <c r="G428">
        <v>8.9</v>
      </c>
    </row>
    <row r="429" spans="1:7" x14ac:dyDescent="0.25">
      <c r="A429" s="1">
        <v>44564.965277777781</v>
      </c>
      <c r="B429">
        <v>46679</v>
      </c>
      <c r="C429">
        <v>71494</v>
      </c>
      <c r="D429">
        <v>23613</v>
      </c>
      <c r="E429">
        <v>14706</v>
      </c>
      <c r="F429">
        <f t="shared" si="6"/>
        <v>156492</v>
      </c>
      <c r="G429">
        <v>8.9</v>
      </c>
    </row>
    <row r="430" spans="1:7" x14ac:dyDescent="0.25">
      <c r="A430" s="1">
        <v>44564.972222222219</v>
      </c>
      <c r="B430">
        <v>45440</v>
      </c>
      <c r="C430">
        <v>69394</v>
      </c>
      <c r="D430">
        <v>23368</v>
      </c>
      <c r="E430">
        <v>13674</v>
      </c>
      <c r="F430">
        <f t="shared" si="6"/>
        <v>151876</v>
      </c>
      <c r="G430">
        <v>8.8000000000000007</v>
      </c>
    </row>
    <row r="431" spans="1:7" x14ac:dyDescent="0.25">
      <c r="A431" s="1">
        <v>44564.979166666664</v>
      </c>
      <c r="B431">
        <v>46753</v>
      </c>
      <c r="C431">
        <v>71527</v>
      </c>
      <c r="D431">
        <v>28613</v>
      </c>
      <c r="E431">
        <v>14277</v>
      </c>
      <c r="F431">
        <f t="shared" si="6"/>
        <v>161170</v>
      </c>
      <c r="G431">
        <v>8.6999999999999993</v>
      </c>
    </row>
    <row r="432" spans="1:7" x14ac:dyDescent="0.25">
      <c r="A432" s="1">
        <v>44564.986111111109</v>
      </c>
      <c r="B432">
        <v>46205</v>
      </c>
      <c r="C432">
        <v>72598</v>
      </c>
      <c r="D432">
        <v>26761</v>
      </c>
      <c r="E432">
        <v>14816</v>
      </c>
      <c r="F432">
        <f t="shared" si="6"/>
        <v>160380</v>
      </c>
      <c r="G432">
        <v>8.6999999999999993</v>
      </c>
    </row>
    <row r="433" spans="1:7" x14ac:dyDescent="0.25">
      <c r="A433" s="1">
        <v>44564.993055555555</v>
      </c>
      <c r="B433">
        <v>46896</v>
      </c>
      <c r="C433">
        <v>70797</v>
      </c>
      <c r="D433">
        <v>24256</v>
      </c>
      <c r="E433">
        <v>14054</v>
      </c>
      <c r="F433">
        <f t="shared" si="6"/>
        <v>156003</v>
      </c>
      <c r="G433">
        <v>8.6</v>
      </c>
    </row>
    <row r="434" spans="1:7" x14ac:dyDescent="0.25">
      <c r="A434" s="1">
        <v>44565</v>
      </c>
      <c r="B434">
        <v>46049</v>
      </c>
      <c r="C434">
        <v>70521</v>
      </c>
      <c r="D434">
        <v>23976</v>
      </c>
      <c r="E434">
        <v>13875</v>
      </c>
      <c r="F434">
        <f t="shared" si="6"/>
        <v>154421</v>
      </c>
      <c r="G434">
        <v>8.5</v>
      </c>
    </row>
    <row r="435" spans="1:7" x14ac:dyDescent="0.25">
      <c r="A435" s="1">
        <v>44565.006944444445</v>
      </c>
      <c r="B435">
        <v>47876</v>
      </c>
      <c r="C435">
        <v>68146</v>
      </c>
      <c r="D435">
        <v>23635</v>
      </c>
      <c r="E435">
        <v>14934</v>
      </c>
      <c r="F435">
        <f t="shared" si="6"/>
        <v>154591</v>
      </c>
      <c r="G435">
        <v>8.5</v>
      </c>
    </row>
    <row r="436" spans="1:7" x14ac:dyDescent="0.25">
      <c r="A436" s="1">
        <v>44565.013888888891</v>
      </c>
      <c r="B436">
        <v>47388</v>
      </c>
      <c r="C436">
        <v>69224</v>
      </c>
      <c r="D436">
        <v>24065</v>
      </c>
      <c r="E436">
        <v>13763</v>
      </c>
      <c r="F436">
        <f t="shared" si="6"/>
        <v>154440</v>
      </c>
      <c r="G436">
        <v>8.4</v>
      </c>
    </row>
    <row r="437" spans="1:7" x14ac:dyDescent="0.25">
      <c r="A437" s="1">
        <v>44565.020833333336</v>
      </c>
      <c r="B437">
        <v>45626</v>
      </c>
      <c r="C437">
        <v>69749</v>
      </c>
      <c r="D437">
        <v>24367</v>
      </c>
      <c r="E437">
        <v>14046</v>
      </c>
      <c r="F437">
        <f t="shared" si="6"/>
        <v>153788</v>
      </c>
      <c r="G437">
        <v>8.4</v>
      </c>
    </row>
    <row r="438" spans="1:7" x14ac:dyDescent="0.25">
      <c r="A438" s="1">
        <v>44565.027777777781</v>
      </c>
      <c r="B438">
        <v>45131</v>
      </c>
      <c r="C438">
        <v>66617</v>
      </c>
      <c r="D438">
        <v>24539</v>
      </c>
      <c r="E438">
        <v>14104</v>
      </c>
      <c r="F438">
        <f t="shared" si="6"/>
        <v>150391</v>
      </c>
      <c r="G438">
        <v>8.4</v>
      </c>
    </row>
    <row r="439" spans="1:7" x14ac:dyDescent="0.25">
      <c r="A439" s="1">
        <v>44565.034722222219</v>
      </c>
      <c r="B439">
        <v>47326</v>
      </c>
      <c r="C439">
        <v>69635</v>
      </c>
      <c r="D439">
        <v>24447</v>
      </c>
      <c r="E439">
        <v>14307</v>
      </c>
      <c r="F439">
        <f t="shared" si="6"/>
        <v>155715</v>
      </c>
      <c r="G439">
        <v>8.3000000000000007</v>
      </c>
    </row>
    <row r="440" spans="1:7" x14ac:dyDescent="0.25">
      <c r="A440" s="1">
        <v>44565.041666666664</v>
      </c>
      <c r="B440">
        <v>46228</v>
      </c>
      <c r="C440">
        <v>69082</v>
      </c>
      <c r="D440">
        <v>24111</v>
      </c>
      <c r="E440">
        <v>13731</v>
      </c>
      <c r="F440">
        <f t="shared" si="6"/>
        <v>153152</v>
      </c>
      <c r="G440">
        <v>8.3000000000000007</v>
      </c>
    </row>
    <row r="441" spans="1:7" x14ac:dyDescent="0.25">
      <c r="A441" s="1">
        <v>44565.048611111109</v>
      </c>
      <c r="B441">
        <v>46376</v>
      </c>
      <c r="C441">
        <v>68552</v>
      </c>
      <c r="D441">
        <v>24178</v>
      </c>
      <c r="E441">
        <v>14752</v>
      </c>
      <c r="F441">
        <f t="shared" si="6"/>
        <v>153858</v>
      </c>
      <c r="G441">
        <v>8.3000000000000007</v>
      </c>
    </row>
    <row r="442" spans="1:7" x14ac:dyDescent="0.25">
      <c r="A442" s="1">
        <v>44565.055555555555</v>
      </c>
      <c r="B442">
        <v>46320</v>
      </c>
      <c r="C442">
        <v>70104</v>
      </c>
      <c r="D442">
        <v>24967</v>
      </c>
      <c r="E442">
        <v>14186</v>
      </c>
      <c r="F442">
        <f t="shared" si="6"/>
        <v>155577</v>
      </c>
      <c r="G442">
        <v>8.1999999999999993</v>
      </c>
    </row>
    <row r="443" spans="1:7" x14ac:dyDescent="0.25">
      <c r="A443" s="1">
        <v>44565.0625</v>
      </c>
      <c r="B443">
        <v>47321</v>
      </c>
      <c r="C443">
        <v>69566</v>
      </c>
      <c r="D443">
        <v>26502</v>
      </c>
      <c r="E443">
        <v>16261</v>
      </c>
      <c r="F443">
        <f t="shared" si="6"/>
        <v>159650</v>
      </c>
      <c r="G443">
        <v>8.1999999999999993</v>
      </c>
    </row>
    <row r="444" spans="1:7" x14ac:dyDescent="0.25">
      <c r="A444" s="1">
        <v>44565.069444444445</v>
      </c>
      <c r="B444">
        <v>48480</v>
      </c>
      <c r="C444">
        <v>67328</v>
      </c>
      <c r="D444">
        <v>27309</v>
      </c>
      <c r="E444">
        <v>16787</v>
      </c>
      <c r="F444">
        <f t="shared" si="6"/>
        <v>159904</v>
      </c>
      <c r="G444">
        <v>8.1999999999999993</v>
      </c>
    </row>
    <row r="445" spans="1:7" x14ac:dyDescent="0.25">
      <c r="A445" s="1">
        <v>44565.076388888891</v>
      </c>
      <c r="B445">
        <v>46600</v>
      </c>
      <c r="C445">
        <v>72808</v>
      </c>
      <c r="D445">
        <v>23949</v>
      </c>
      <c r="E445">
        <v>16822</v>
      </c>
      <c r="F445">
        <f t="shared" si="6"/>
        <v>160179</v>
      </c>
      <c r="G445">
        <v>8.1</v>
      </c>
    </row>
    <row r="446" spans="1:7" x14ac:dyDescent="0.25">
      <c r="A446" s="1">
        <v>44565.083333333336</v>
      </c>
      <c r="B446">
        <v>47394</v>
      </c>
      <c r="C446">
        <v>70254</v>
      </c>
      <c r="D446">
        <v>23480</v>
      </c>
      <c r="E446">
        <v>15612</v>
      </c>
      <c r="F446">
        <f t="shared" si="6"/>
        <v>156740</v>
      </c>
      <c r="G446">
        <v>8.1</v>
      </c>
    </row>
    <row r="447" spans="1:7" x14ac:dyDescent="0.25">
      <c r="A447" s="1">
        <v>44565.090277777781</v>
      </c>
      <c r="B447">
        <v>46033</v>
      </c>
      <c r="C447">
        <v>70584</v>
      </c>
      <c r="D447">
        <v>22882</v>
      </c>
      <c r="E447">
        <v>14946</v>
      </c>
      <c r="F447">
        <f t="shared" si="6"/>
        <v>154445</v>
      </c>
      <c r="G447">
        <v>8.1</v>
      </c>
    </row>
    <row r="448" spans="1:7" x14ac:dyDescent="0.25">
      <c r="A448" s="1">
        <v>44565.097222222219</v>
      </c>
      <c r="B448">
        <v>48119</v>
      </c>
      <c r="C448">
        <v>69588</v>
      </c>
      <c r="D448">
        <v>23344</v>
      </c>
      <c r="E448">
        <v>14807</v>
      </c>
      <c r="F448">
        <f t="shared" si="6"/>
        <v>155858</v>
      </c>
      <c r="G448">
        <v>8.1</v>
      </c>
    </row>
    <row r="449" spans="1:7" x14ac:dyDescent="0.25">
      <c r="A449" s="1">
        <v>44565.104166666664</v>
      </c>
      <c r="B449">
        <v>46109</v>
      </c>
      <c r="C449">
        <v>70103</v>
      </c>
      <c r="D449">
        <v>22571</v>
      </c>
      <c r="E449">
        <v>14463</v>
      </c>
      <c r="F449">
        <f t="shared" si="6"/>
        <v>153246</v>
      </c>
      <c r="G449">
        <v>8.1</v>
      </c>
    </row>
    <row r="450" spans="1:7" x14ac:dyDescent="0.25">
      <c r="A450" s="1">
        <v>44565.111111111109</v>
      </c>
      <c r="B450">
        <v>46960</v>
      </c>
      <c r="C450">
        <v>70552</v>
      </c>
      <c r="D450">
        <v>22655</v>
      </c>
      <c r="E450">
        <v>15563</v>
      </c>
      <c r="F450">
        <f t="shared" si="6"/>
        <v>155730</v>
      </c>
      <c r="G450">
        <v>8</v>
      </c>
    </row>
    <row r="451" spans="1:7" x14ac:dyDescent="0.25">
      <c r="A451" s="1">
        <v>44565.118055555555</v>
      </c>
      <c r="B451">
        <v>49497</v>
      </c>
      <c r="C451">
        <v>68585</v>
      </c>
      <c r="D451">
        <v>23718</v>
      </c>
      <c r="E451">
        <v>14661</v>
      </c>
      <c r="F451">
        <f t="shared" ref="F451:F514" si="7">SUM(B451:E451)</f>
        <v>156461</v>
      </c>
      <c r="G451">
        <v>8</v>
      </c>
    </row>
    <row r="452" spans="1:7" x14ac:dyDescent="0.25">
      <c r="A452" s="1">
        <v>44565.125</v>
      </c>
      <c r="B452">
        <v>52374</v>
      </c>
      <c r="C452">
        <v>88492</v>
      </c>
      <c r="D452">
        <v>26935</v>
      </c>
      <c r="E452">
        <v>14787</v>
      </c>
      <c r="F452">
        <f t="shared" si="7"/>
        <v>182588</v>
      </c>
      <c r="G452">
        <v>8</v>
      </c>
    </row>
    <row r="453" spans="1:7" x14ac:dyDescent="0.25">
      <c r="A453" s="1">
        <v>44565.131944444445</v>
      </c>
      <c r="B453">
        <v>49568</v>
      </c>
      <c r="C453">
        <v>89365</v>
      </c>
      <c r="D453">
        <v>31760</v>
      </c>
      <c r="E453">
        <v>14664</v>
      </c>
      <c r="F453">
        <f t="shared" si="7"/>
        <v>185357</v>
      </c>
      <c r="G453">
        <v>8</v>
      </c>
    </row>
    <row r="454" spans="1:7" x14ac:dyDescent="0.25">
      <c r="A454" s="1">
        <v>44565.138888888891</v>
      </c>
      <c r="B454">
        <v>51310</v>
      </c>
      <c r="C454">
        <v>88821</v>
      </c>
      <c r="D454">
        <v>26823</v>
      </c>
      <c r="E454">
        <v>15429</v>
      </c>
      <c r="F454">
        <f t="shared" si="7"/>
        <v>182383</v>
      </c>
      <c r="G454">
        <v>8</v>
      </c>
    </row>
    <row r="455" spans="1:7" x14ac:dyDescent="0.25">
      <c r="A455" s="1">
        <v>44565.145833333336</v>
      </c>
      <c r="B455">
        <v>51335</v>
      </c>
      <c r="C455">
        <v>88929</v>
      </c>
      <c r="D455">
        <v>25847</v>
      </c>
      <c r="E455">
        <v>16604</v>
      </c>
      <c r="F455">
        <f t="shared" si="7"/>
        <v>182715</v>
      </c>
      <c r="G455">
        <v>8</v>
      </c>
    </row>
    <row r="456" spans="1:7" x14ac:dyDescent="0.25">
      <c r="A456" s="1">
        <v>44565.152777777781</v>
      </c>
      <c r="B456">
        <v>52639</v>
      </c>
      <c r="C456">
        <v>90619</v>
      </c>
      <c r="D456">
        <v>39835</v>
      </c>
      <c r="E456">
        <v>14597</v>
      </c>
      <c r="F456">
        <f t="shared" si="7"/>
        <v>197690</v>
      </c>
      <c r="G456">
        <v>8</v>
      </c>
    </row>
    <row r="457" spans="1:7" x14ac:dyDescent="0.25">
      <c r="A457" s="1">
        <v>44565.159722222219</v>
      </c>
      <c r="B457">
        <v>53607</v>
      </c>
      <c r="C457">
        <v>94534</v>
      </c>
      <c r="D457">
        <v>29805</v>
      </c>
      <c r="E457">
        <v>16898</v>
      </c>
      <c r="F457">
        <f t="shared" si="7"/>
        <v>194844</v>
      </c>
      <c r="G457">
        <v>8</v>
      </c>
    </row>
    <row r="458" spans="1:7" x14ac:dyDescent="0.25">
      <c r="A458" s="1">
        <v>44565.166666666664</v>
      </c>
      <c r="B458">
        <v>62399</v>
      </c>
      <c r="C458">
        <v>96392</v>
      </c>
      <c r="D458">
        <v>24552</v>
      </c>
      <c r="E458">
        <v>15216</v>
      </c>
      <c r="F458">
        <f t="shared" si="7"/>
        <v>198559</v>
      </c>
      <c r="G458">
        <v>8</v>
      </c>
    </row>
    <row r="459" spans="1:7" x14ac:dyDescent="0.25">
      <c r="A459" s="1">
        <v>44565.173611111109</v>
      </c>
      <c r="B459">
        <v>78031</v>
      </c>
      <c r="C459">
        <v>100061</v>
      </c>
      <c r="D459">
        <v>23140</v>
      </c>
      <c r="E459">
        <v>14908</v>
      </c>
      <c r="F459">
        <f t="shared" si="7"/>
        <v>216140</v>
      </c>
      <c r="G459">
        <v>8</v>
      </c>
    </row>
    <row r="460" spans="1:7" x14ac:dyDescent="0.25">
      <c r="A460" s="1">
        <v>44565.180555555555</v>
      </c>
      <c r="B460">
        <v>81914</v>
      </c>
      <c r="C460">
        <v>100394</v>
      </c>
      <c r="D460">
        <v>22612</v>
      </c>
      <c r="E460">
        <v>14855</v>
      </c>
      <c r="F460">
        <f t="shared" si="7"/>
        <v>219775</v>
      </c>
      <c r="G460">
        <v>8</v>
      </c>
    </row>
    <row r="461" spans="1:7" x14ac:dyDescent="0.25">
      <c r="A461" s="1">
        <v>44565.1875</v>
      </c>
      <c r="B461">
        <v>84686</v>
      </c>
      <c r="C461">
        <v>97814</v>
      </c>
      <c r="D461">
        <v>22740</v>
      </c>
      <c r="E461">
        <v>16314</v>
      </c>
      <c r="F461">
        <f t="shared" si="7"/>
        <v>221554</v>
      </c>
      <c r="G461">
        <v>8</v>
      </c>
    </row>
    <row r="462" spans="1:7" x14ac:dyDescent="0.25">
      <c r="A462" s="1">
        <v>44565.194444444445</v>
      </c>
      <c r="B462">
        <v>86009</v>
      </c>
      <c r="C462">
        <v>97460</v>
      </c>
      <c r="D462">
        <v>25116</v>
      </c>
      <c r="E462">
        <v>14735</v>
      </c>
      <c r="F462">
        <f t="shared" si="7"/>
        <v>223320</v>
      </c>
      <c r="G462">
        <v>8</v>
      </c>
    </row>
    <row r="463" spans="1:7" x14ac:dyDescent="0.25">
      <c r="A463" s="1">
        <v>44565.201388888891</v>
      </c>
      <c r="B463">
        <v>88081</v>
      </c>
      <c r="C463">
        <v>97856</v>
      </c>
      <c r="D463">
        <v>24522</v>
      </c>
      <c r="E463">
        <v>15419</v>
      </c>
      <c r="F463">
        <f t="shared" si="7"/>
        <v>225878</v>
      </c>
      <c r="G463">
        <v>8</v>
      </c>
    </row>
    <row r="464" spans="1:7" x14ac:dyDescent="0.25">
      <c r="A464" s="1">
        <v>44565.208333333336</v>
      </c>
      <c r="B464">
        <v>90163</v>
      </c>
      <c r="C464">
        <v>102230</v>
      </c>
      <c r="D464">
        <v>23632</v>
      </c>
      <c r="E464">
        <v>15077</v>
      </c>
      <c r="F464">
        <f t="shared" si="7"/>
        <v>231102</v>
      </c>
      <c r="G464">
        <v>8</v>
      </c>
    </row>
    <row r="465" spans="1:7" x14ac:dyDescent="0.25">
      <c r="A465" s="1">
        <v>44565.215277777781</v>
      </c>
      <c r="B465">
        <v>92251</v>
      </c>
      <c r="C465">
        <v>100354</v>
      </c>
      <c r="D465">
        <v>25501</v>
      </c>
      <c r="E465">
        <v>16550</v>
      </c>
      <c r="F465">
        <f t="shared" si="7"/>
        <v>234656</v>
      </c>
      <c r="G465">
        <v>8</v>
      </c>
    </row>
    <row r="466" spans="1:7" x14ac:dyDescent="0.25">
      <c r="A466" s="1">
        <v>44565.222222222219</v>
      </c>
      <c r="B466">
        <v>91388</v>
      </c>
      <c r="C466">
        <v>103522</v>
      </c>
      <c r="D466">
        <v>24637</v>
      </c>
      <c r="E466">
        <v>15472</v>
      </c>
      <c r="F466">
        <f t="shared" si="7"/>
        <v>235019</v>
      </c>
      <c r="G466">
        <v>8</v>
      </c>
    </row>
    <row r="467" spans="1:7" x14ac:dyDescent="0.25">
      <c r="A467" s="1">
        <v>44565.229166666664</v>
      </c>
      <c r="B467">
        <v>91275</v>
      </c>
      <c r="C467">
        <v>101694</v>
      </c>
      <c r="D467">
        <v>25868</v>
      </c>
      <c r="E467">
        <v>18020</v>
      </c>
      <c r="F467">
        <f t="shared" si="7"/>
        <v>236857</v>
      </c>
      <c r="G467">
        <v>8</v>
      </c>
    </row>
    <row r="468" spans="1:7" x14ac:dyDescent="0.25">
      <c r="A468" s="1">
        <v>44565.236111111109</v>
      </c>
      <c r="B468">
        <v>91692</v>
      </c>
      <c r="C468">
        <v>106426</v>
      </c>
      <c r="D468">
        <v>24076</v>
      </c>
      <c r="E468">
        <v>16773</v>
      </c>
      <c r="F468">
        <f t="shared" si="7"/>
        <v>238967</v>
      </c>
      <c r="G468">
        <v>7.9</v>
      </c>
    </row>
    <row r="469" spans="1:7" x14ac:dyDescent="0.25">
      <c r="A469" s="1">
        <v>44565.243055555555</v>
      </c>
      <c r="B469">
        <v>94611</v>
      </c>
      <c r="C469">
        <v>105490</v>
      </c>
      <c r="D469">
        <v>24549</v>
      </c>
      <c r="E469">
        <v>19916</v>
      </c>
      <c r="F469">
        <f t="shared" si="7"/>
        <v>244566</v>
      </c>
      <c r="G469">
        <v>7.9</v>
      </c>
    </row>
    <row r="470" spans="1:7" x14ac:dyDescent="0.25">
      <c r="A470" s="1">
        <v>44565.25</v>
      </c>
      <c r="B470">
        <v>97258</v>
      </c>
      <c r="C470">
        <v>105269</v>
      </c>
      <c r="D470">
        <v>24339</v>
      </c>
      <c r="E470">
        <v>24501</v>
      </c>
      <c r="F470">
        <f t="shared" si="7"/>
        <v>251367</v>
      </c>
      <c r="G470">
        <v>7.9</v>
      </c>
    </row>
    <row r="471" spans="1:7" x14ac:dyDescent="0.25">
      <c r="A471" s="1">
        <v>44565.256944444445</v>
      </c>
      <c r="B471">
        <v>96724</v>
      </c>
      <c r="C471">
        <v>107953</v>
      </c>
      <c r="D471">
        <v>25060</v>
      </c>
      <c r="E471">
        <v>24184</v>
      </c>
      <c r="F471">
        <f t="shared" si="7"/>
        <v>253921</v>
      </c>
      <c r="G471">
        <v>7.9</v>
      </c>
    </row>
    <row r="472" spans="1:7" x14ac:dyDescent="0.25">
      <c r="A472" s="1">
        <v>44565.263888888891</v>
      </c>
      <c r="B472">
        <v>96251</v>
      </c>
      <c r="C472">
        <v>108770</v>
      </c>
      <c r="D472">
        <v>26483</v>
      </c>
      <c r="E472">
        <v>22888</v>
      </c>
      <c r="F472">
        <f t="shared" si="7"/>
        <v>254392</v>
      </c>
      <c r="G472">
        <v>7.9</v>
      </c>
    </row>
    <row r="473" spans="1:7" x14ac:dyDescent="0.25">
      <c r="A473" s="1">
        <v>44565.270833333336</v>
      </c>
      <c r="B473">
        <v>108354</v>
      </c>
      <c r="C473">
        <v>118511</v>
      </c>
      <c r="D473">
        <v>25139</v>
      </c>
      <c r="E473">
        <v>26807</v>
      </c>
      <c r="F473">
        <f t="shared" si="7"/>
        <v>278811</v>
      </c>
      <c r="G473">
        <v>7.9</v>
      </c>
    </row>
    <row r="474" spans="1:7" x14ac:dyDescent="0.25">
      <c r="A474" s="1">
        <v>44565.277777777781</v>
      </c>
      <c r="B474">
        <v>121009</v>
      </c>
      <c r="C474">
        <v>127233</v>
      </c>
      <c r="D474">
        <v>27769</v>
      </c>
      <c r="E474">
        <v>30393</v>
      </c>
      <c r="F474">
        <f t="shared" si="7"/>
        <v>306404</v>
      </c>
      <c r="G474">
        <v>7.9</v>
      </c>
    </row>
    <row r="475" spans="1:7" x14ac:dyDescent="0.25">
      <c r="A475" s="1">
        <v>44565.284722222219</v>
      </c>
      <c r="B475">
        <v>144257</v>
      </c>
      <c r="C475">
        <v>132879</v>
      </c>
      <c r="D475">
        <v>31280</v>
      </c>
      <c r="E475">
        <v>35008</v>
      </c>
      <c r="F475">
        <f t="shared" si="7"/>
        <v>343424</v>
      </c>
      <c r="G475">
        <v>7.9</v>
      </c>
    </row>
    <row r="476" spans="1:7" x14ac:dyDescent="0.25">
      <c r="A476" s="1">
        <v>44565.291666666664</v>
      </c>
      <c r="B476">
        <v>154552</v>
      </c>
      <c r="C476">
        <v>137529</v>
      </c>
      <c r="D476">
        <v>32761</v>
      </c>
      <c r="E476">
        <v>37786</v>
      </c>
      <c r="F476">
        <f t="shared" si="7"/>
        <v>362628</v>
      </c>
      <c r="G476">
        <v>7.9</v>
      </c>
    </row>
    <row r="477" spans="1:7" x14ac:dyDescent="0.25">
      <c r="A477" s="1">
        <v>44565.298611111109</v>
      </c>
      <c r="B477">
        <v>155717</v>
      </c>
      <c r="C477">
        <v>141917</v>
      </c>
      <c r="D477">
        <v>35800</v>
      </c>
      <c r="E477">
        <v>41189</v>
      </c>
      <c r="F477">
        <f t="shared" si="7"/>
        <v>374623</v>
      </c>
      <c r="G477">
        <v>7.9</v>
      </c>
    </row>
    <row r="478" spans="1:7" x14ac:dyDescent="0.25">
      <c r="A478" s="1">
        <v>44565.305555555555</v>
      </c>
      <c r="B478">
        <v>162049</v>
      </c>
      <c r="C478">
        <v>140769</v>
      </c>
      <c r="D478">
        <v>36844</v>
      </c>
      <c r="E478">
        <v>38371</v>
      </c>
      <c r="F478">
        <f t="shared" si="7"/>
        <v>378033</v>
      </c>
      <c r="G478">
        <v>7.9</v>
      </c>
    </row>
    <row r="479" spans="1:7" x14ac:dyDescent="0.25">
      <c r="A479" s="1">
        <v>44565.3125</v>
      </c>
      <c r="B479">
        <v>159182</v>
      </c>
      <c r="C479">
        <v>145961</v>
      </c>
      <c r="D479">
        <v>42573</v>
      </c>
      <c r="E479">
        <v>40260</v>
      </c>
      <c r="F479">
        <f t="shared" si="7"/>
        <v>387976</v>
      </c>
      <c r="G479">
        <v>7.9</v>
      </c>
    </row>
    <row r="480" spans="1:7" x14ac:dyDescent="0.25">
      <c r="A480" s="1">
        <v>44565.319444444445</v>
      </c>
      <c r="B480">
        <v>156692</v>
      </c>
      <c r="C480">
        <v>147201</v>
      </c>
      <c r="D480">
        <v>41522</v>
      </c>
      <c r="E480">
        <v>38516</v>
      </c>
      <c r="F480">
        <f t="shared" si="7"/>
        <v>383931</v>
      </c>
      <c r="G480">
        <v>7.9</v>
      </c>
    </row>
    <row r="481" spans="1:7" x14ac:dyDescent="0.25">
      <c r="A481" s="1">
        <v>44565.326388888891</v>
      </c>
      <c r="B481">
        <v>170444</v>
      </c>
      <c r="C481">
        <v>151907</v>
      </c>
      <c r="D481">
        <v>38925</v>
      </c>
      <c r="E481">
        <v>40030</v>
      </c>
      <c r="F481">
        <f t="shared" si="7"/>
        <v>401306</v>
      </c>
      <c r="G481">
        <v>7.9</v>
      </c>
    </row>
    <row r="482" spans="1:7" x14ac:dyDescent="0.25">
      <c r="A482" s="1">
        <v>44565.333333333336</v>
      </c>
      <c r="B482">
        <v>166440</v>
      </c>
      <c r="C482">
        <v>153422</v>
      </c>
      <c r="D482">
        <v>40718</v>
      </c>
      <c r="E482">
        <v>40064</v>
      </c>
      <c r="F482">
        <f t="shared" si="7"/>
        <v>400644</v>
      </c>
      <c r="G482">
        <v>7.9</v>
      </c>
    </row>
    <row r="483" spans="1:7" x14ac:dyDescent="0.25">
      <c r="A483" s="1">
        <v>44565.340277777781</v>
      </c>
      <c r="B483">
        <v>162814</v>
      </c>
      <c r="C483">
        <v>154914</v>
      </c>
      <c r="D483">
        <v>42043</v>
      </c>
      <c r="E483">
        <v>41707</v>
      </c>
      <c r="F483">
        <f t="shared" si="7"/>
        <v>401478</v>
      </c>
      <c r="G483">
        <v>7.9</v>
      </c>
    </row>
    <row r="484" spans="1:7" x14ac:dyDescent="0.25">
      <c r="A484" s="1">
        <v>44565.347222222219</v>
      </c>
      <c r="B484">
        <v>162862</v>
      </c>
      <c r="C484">
        <v>159669</v>
      </c>
      <c r="D484">
        <v>44940</v>
      </c>
      <c r="E484">
        <v>44968</v>
      </c>
      <c r="F484">
        <f t="shared" si="7"/>
        <v>412439</v>
      </c>
      <c r="G484">
        <v>8</v>
      </c>
    </row>
    <row r="485" spans="1:7" x14ac:dyDescent="0.25">
      <c r="A485" s="1">
        <v>44565.354166666664</v>
      </c>
      <c r="B485">
        <v>160820</v>
      </c>
      <c r="C485">
        <v>158984</v>
      </c>
      <c r="D485">
        <v>45241</v>
      </c>
      <c r="E485">
        <v>64387</v>
      </c>
      <c r="F485">
        <f t="shared" si="7"/>
        <v>429432</v>
      </c>
      <c r="G485">
        <v>8</v>
      </c>
    </row>
    <row r="486" spans="1:7" x14ac:dyDescent="0.25">
      <c r="A486" s="1">
        <v>44565.361111111109</v>
      </c>
      <c r="B486">
        <v>165102</v>
      </c>
      <c r="C486">
        <v>159643</v>
      </c>
      <c r="D486">
        <v>42929</v>
      </c>
      <c r="E486">
        <v>67553</v>
      </c>
      <c r="F486">
        <f t="shared" si="7"/>
        <v>435227</v>
      </c>
      <c r="G486">
        <v>8.1</v>
      </c>
    </row>
    <row r="487" spans="1:7" x14ac:dyDescent="0.25">
      <c r="A487" s="1">
        <v>44565.368055555555</v>
      </c>
      <c r="B487">
        <v>158661</v>
      </c>
      <c r="C487">
        <v>159937</v>
      </c>
      <c r="D487">
        <v>43474</v>
      </c>
      <c r="E487">
        <v>67252</v>
      </c>
      <c r="F487">
        <f t="shared" si="7"/>
        <v>429324</v>
      </c>
      <c r="G487">
        <v>8.1</v>
      </c>
    </row>
    <row r="488" spans="1:7" x14ac:dyDescent="0.25">
      <c r="A488" s="1">
        <v>44565.375</v>
      </c>
      <c r="B488">
        <v>156462</v>
      </c>
      <c r="C488">
        <v>160844</v>
      </c>
      <c r="D488">
        <v>38761</v>
      </c>
      <c r="E488">
        <v>68063</v>
      </c>
      <c r="F488">
        <f t="shared" si="7"/>
        <v>424130</v>
      </c>
      <c r="G488">
        <v>8.1999999999999993</v>
      </c>
    </row>
    <row r="489" spans="1:7" x14ac:dyDescent="0.25">
      <c r="A489" s="1">
        <v>44565.381944444445</v>
      </c>
      <c r="B489">
        <v>156251</v>
      </c>
      <c r="C489">
        <v>163668</v>
      </c>
      <c r="D489">
        <v>40557</v>
      </c>
      <c r="E489">
        <v>70006</v>
      </c>
      <c r="F489">
        <f t="shared" si="7"/>
        <v>430482</v>
      </c>
      <c r="G489">
        <v>8.3000000000000007</v>
      </c>
    </row>
    <row r="490" spans="1:7" x14ac:dyDescent="0.25">
      <c r="A490" s="1">
        <v>44565.388888888891</v>
      </c>
      <c r="B490">
        <v>154927</v>
      </c>
      <c r="C490">
        <v>162795</v>
      </c>
      <c r="D490">
        <v>41233</v>
      </c>
      <c r="E490">
        <v>70007</v>
      </c>
      <c r="F490">
        <f t="shared" si="7"/>
        <v>428962</v>
      </c>
      <c r="G490">
        <v>8.4</v>
      </c>
    </row>
    <row r="491" spans="1:7" x14ac:dyDescent="0.25">
      <c r="A491" s="1">
        <v>44565.395833333336</v>
      </c>
      <c r="B491">
        <v>156235</v>
      </c>
      <c r="C491">
        <v>162043</v>
      </c>
      <c r="D491">
        <v>43342</v>
      </c>
      <c r="E491">
        <v>67534</v>
      </c>
      <c r="F491">
        <f t="shared" si="7"/>
        <v>429154</v>
      </c>
      <c r="G491">
        <v>8.5</v>
      </c>
    </row>
    <row r="492" spans="1:7" x14ac:dyDescent="0.25">
      <c r="A492" s="1">
        <v>44565.402777777781</v>
      </c>
      <c r="B492">
        <v>160635</v>
      </c>
      <c r="C492">
        <v>161166</v>
      </c>
      <c r="D492">
        <v>50929</v>
      </c>
      <c r="E492">
        <v>66315</v>
      </c>
      <c r="F492">
        <f t="shared" si="7"/>
        <v>439045</v>
      </c>
      <c r="G492">
        <v>8.6</v>
      </c>
    </row>
    <row r="493" spans="1:7" x14ac:dyDescent="0.25">
      <c r="A493" s="1">
        <v>44565.409722222219</v>
      </c>
      <c r="B493">
        <v>157739</v>
      </c>
      <c r="C493">
        <v>161394</v>
      </c>
      <c r="D493">
        <v>42438</v>
      </c>
      <c r="E493">
        <v>69680</v>
      </c>
      <c r="F493">
        <f t="shared" si="7"/>
        <v>431251</v>
      </c>
      <c r="G493">
        <v>8.6999999999999993</v>
      </c>
    </row>
    <row r="494" spans="1:7" x14ac:dyDescent="0.25">
      <c r="A494" s="1">
        <v>44565.416666666664</v>
      </c>
      <c r="B494">
        <v>164872</v>
      </c>
      <c r="C494">
        <v>159771</v>
      </c>
      <c r="D494">
        <v>40962</v>
      </c>
      <c r="E494">
        <v>64129</v>
      </c>
      <c r="F494">
        <f t="shared" si="7"/>
        <v>429734</v>
      </c>
      <c r="G494">
        <v>8.8000000000000007</v>
      </c>
    </row>
    <row r="495" spans="1:7" x14ac:dyDescent="0.25">
      <c r="A495" s="1">
        <v>44565.423611111109</v>
      </c>
      <c r="B495">
        <v>163200</v>
      </c>
      <c r="C495">
        <v>159255</v>
      </c>
      <c r="D495">
        <v>39733</v>
      </c>
      <c r="E495">
        <v>65103</v>
      </c>
      <c r="F495">
        <f t="shared" si="7"/>
        <v>427291</v>
      </c>
      <c r="G495">
        <v>8.9</v>
      </c>
    </row>
    <row r="496" spans="1:7" x14ac:dyDescent="0.25">
      <c r="A496" s="1">
        <v>44565.430555555555</v>
      </c>
      <c r="B496">
        <v>160649</v>
      </c>
      <c r="C496">
        <v>158588</v>
      </c>
      <c r="D496">
        <v>38477</v>
      </c>
      <c r="E496">
        <v>68965</v>
      </c>
      <c r="F496">
        <f t="shared" si="7"/>
        <v>426679</v>
      </c>
      <c r="G496">
        <v>9</v>
      </c>
    </row>
    <row r="497" spans="1:7" x14ac:dyDescent="0.25">
      <c r="A497" s="1">
        <v>44565.4375</v>
      </c>
      <c r="B497">
        <v>161282</v>
      </c>
      <c r="C497">
        <v>158319</v>
      </c>
      <c r="D497">
        <v>39877</v>
      </c>
      <c r="E497">
        <v>68230</v>
      </c>
      <c r="F497">
        <f t="shared" si="7"/>
        <v>427708</v>
      </c>
      <c r="G497">
        <v>9.1999999999999993</v>
      </c>
    </row>
    <row r="498" spans="1:7" x14ac:dyDescent="0.25">
      <c r="A498" s="1">
        <v>44565.444444444445</v>
      </c>
      <c r="B498">
        <v>155238</v>
      </c>
      <c r="C498">
        <v>155449</v>
      </c>
      <c r="D498">
        <v>42387</v>
      </c>
      <c r="E498">
        <v>68899</v>
      </c>
      <c r="F498">
        <f t="shared" si="7"/>
        <v>421973</v>
      </c>
      <c r="G498">
        <v>9.3000000000000007</v>
      </c>
    </row>
    <row r="499" spans="1:7" x14ac:dyDescent="0.25">
      <c r="A499" s="1">
        <v>44565.451388888891</v>
      </c>
      <c r="B499">
        <v>158743</v>
      </c>
      <c r="C499">
        <v>156348</v>
      </c>
      <c r="D499">
        <v>42998</v>
      </c>
      <c r="E499">
        <v>68001</v>
      </c>
      <c r="F499">
        <f t="shared" si="7"/>
        <v>426090</v>
      </c>
      <c r="G499">
        <v>9.5</v>
      </c>
    </row>
    <row r="500" spans="1:7" x14ac:dyDescent="0.25">
      <c r="A500" s="1">
        <v>44565.458333333336</v>
      </c>
      <c r="B500">
        <v>160121</v>
      </c>
      <c r="C500">
        <v>150380</v>
      </c>
      <c r="D500">
        <v>35725</v>
      </c>
      <c r="E500">
        <v>65459</v>
      </c>
      <c r="F500">
        <f t="shared" si="7"/>
        <v>411685</v>
      </c>
      <c r="G500">
        <v>9.6</v>
      </c>
    </row>
    <row r="501" spans="1:7" x14ac:dyDescent="0.25">
      <c r="A501" s="1">
        <v>44565.465277777781</v>
      </c>
      <c r="B501">
        <v>151572</v>
      </c>
      <c r="C501">
        <v>145364</v>
      </c>
      <c r="D501">
        <v>32212</v>
      </c>
      <c r="E501">
        <v>65984</v>
      </c>
      <c r="F501">
        <f t="shared" si="7"/>
        <v>395132</v>
      </c>
      <c r="G501">
        <v>9.6999999999999993</v>
      </c>
    </row>
    <row r="502" spans="1:7" x14ac:dyDescent="0.25">
      <c r="A502" s="1">
        <v>44565.472222222219</v>
      </c>
      <c r="B502">
        <v>144703</v>
      </c>
      <c r="C502">
        <v>143912</v>
      </c>
      <c r="D502">
        <v>33058</v>
      </c>
      <c r="E502">
        <v>64286</v>
      </c>
      <c r="F502">
        <f t="shared" si="7"/>
        <v>385959</v>
      </c>
      <c r="G502">
        <v>9.6999999999999993</v>
      </c>
    </row>
    <row r="503" spans="1:7" x14ac:dyDescent="0.25">
      <c r="A503" s="1">
        <v>44565.479166666664</v>
      </c>
      <c r="B503">
        <v>145507</v>
      </c>
      <c r="C503">
        <v>143264</v>
      </c>
      <c r="D503">
        <v>29939</v>
      </c>
      <c r="E503">
        <v>61174</v>
      </c>
      <c r="F503">
        <f t="shared" si="7"/>
        <v>379884</v>
      </c>
      <c r="G503">
        <v>9.6999999999999993</v>
      </c>
    </row>
    <row r="504" spans="1:7" x14ac:dyDescent="0.25">
      <c r="A504" s="1">
        <v>44565.486111111109</v>
      </c>
      <c r="B504">
        <v>142519</v>
      </c>
      <c r="C504">
        <v>139816</v>
      </c>
      <c r="D504">
        <v>30293</v>
      </c>
      <c r="E504">
        <v>67215</v>
      </c>
      <c r="F504">
        <f t="shared" si="7"/>
        <v>379843</v>
      </c>
      <c r="G504">
        <v>9.6999999999999993</v>
      </c>
    </row>
    <row r="505" spans="1:7" x14ac:dyDescent="0.25">
      <c r="A505" s="1">
        <v>44565.493055555555</v>
      </c>
      <c r="B505">
        <v>137670</v>
      </c>
      <c r="C505">
        <v>142125</v>
      </c>
      <c r="D505">
        <v>32761</v>
      </c>
      <c r="E505">
        <v>66181</v>
      </c>
      <c r="F505">
        <f t="shared" si="7"/>
        <v>378737</v>
      </c>
      <c r="G505">
        <v>9.6999999999999993</v>
      </c>
    </row>
    <row r="506" spans="1:7" x14ac:dyDescent="0.25">
      <c r="A506" s="1">
        <v>44565.5</v>
      </c>
      <c r="B506">
        <v>137898</v>
      </c>
      <c r="C506">
        <v>142786</v>
      </c>
      <c r="D506">
        <v>33938</v>
      </c>
      <c r="E506">
        <v>67770</v>
      </c>
      <c r="F506">
        <f t="shared" si="7"/>
        <v>382392</v>
      </c>
      <c r="G506">
        <v>9.6999999999999993</v>
      </c>
    </row>
    <row r="507" spans="1:7" x14ac:dyDescent="0.25">
      <c r="A507" s="1">
        <v>44565.506944444445</v>
      </c>
      <c r="B507">
        <v>135314</v>
      </c>
      <c r="C507">
        <v>139604</v>
      </c>
      <c r="D507">
        <v>36559</v>
      </c>
      <c r="E507">
        <v>67004</v>
      </c>
      <c r="F507">
        <f t="shared" si="7"/>
        <v>378481</v>
      </c>
      <c r="G507">
        <v>9.6999999999999993</v>
      </c>
    </row>
    <row r="508" spans="1:7" x14ac:dyDescent="0.25">
      <c r="A508" s="1">
        <v>44565.513888888891</v>
      </c>
      <c r="B508">
        <v>145198</v>
      </c>
      <c r="C508">
        <v>146012</v>
      </c>
      <c r="D508">
        <v>36413</v>
      </c>
      <c r="E508">
        <v>67161</v>
      </c>
      <c r="F508">
        <f t="shared" si="7"/>
        <v>394784</v>
      </c>
      <c r="G508">
        <v>9.6999999999999993</v>
      </c>
    </row>
    <row r="509" spans="1:7" x14ac:dyDescent="0.25">
      <c r="A509" s="1">
        <v>44565.520833333336</v>
      </c>
      <c r="B509">
        <v>144355</v>
      </c>
      <c r="C509">
        <v>148136</v>
      </c>
      <c r="D509">
        <v>38455</v>
      </c>
      <c r="E509">
        <v>68550</v>
      </c>
      <c r="F509">
        <f t="shared" si="7"/>
        <v>399496</v>
      </c>
      <c r="G509">
        <v>9.6999999999999993</v>
      </c>
    </row>
    <row r="510" spans="1:7" x14ac:dyDescent="0.25">
      <c r="A510" s="1">
        <v>44565.527777777781</v>
      </c>
      <c r="B510">
        <v>149525</v>
      </c>
      <c r="C510">
        <v>153051</v>
      </c>
      <c r="D510">
        <v>40657</v>
      </c>
      <c r="E510">
        <v>68293</v>
      </c>
      <c r="F510">
        <f t="shared" si="7"/>
        <v>411526</v>
      </c>
      <c r="G510">
        <v>9.6</v>
      </c>
    </row>
    <row r="511" spans="1:7" x14ac:dyDescent="0.25">
      <c r="A511" s="1">
        <v>44565.534722222219</v>
      </c>
      <c r="B511">
        <v>151673</v>
      </c>
      <c r="C511">
        <v>148669</v>
      </c>
      <c r="D511">
        <v>42401</v>
      </c>
      <c r="E511">
        <v>66765</v>
      </c>
      <c r="F511">
        <f t="shared" si="7"/>
        <v>409508</v>
      </c>
      <c r="G511">
        <v>9.6</v>
      </c>
    </row>
    <row r="512" spans="1:7" x14ac:dyDescent="0.25">
      <c r="A512" s="1">
        <v>44565.541666666664</v>
      </c>
      <c r="B512">
        <v>156455</v>
      </c>
      <c r="C512">
        <v>152632</v>
      </c>
      <c r="D512">
        <v>49374</v>
      </c>
      <c r="E512">
        <v>66797</v>
      </c>
      <c r="F512">
        <f t="shared" si="7"/>
        <v>425258</v>
      </c>
      <c r="G512">
        <v>9.6</v>
      </c>
    </row>
    <row r="513" spans="1:7" x14ac:dyDescent="0.25">
      <c r="A513" s="1">
        <v>44565.548611111109</v>
      </c>
      <c r="B513">
        <v>156363</v>
      </c>
      <c r="C513">
        <v>155989</v>
      </c>
      <c r="D513">
        <v>44400</v>
      </c>
      <c r="E513">
        <v>63259</v>
      </c>
      <c r="F513">
        <f t="shared" si="7"/>
        <v>420011</v>
      </c>
      <c r="G513">
        <v>9.6</v>
      </c>
    </row>
    <row r="514" spans="1:7" x14ac:dyDescent="0.25">
      <c r="A514" s="1">
        <v>44565.555555555555</v>
      </c>
      <c r="B514">
        <v>150666</v>
      </c>
      <c r="C514">
        <v>155563</v>
      </c>
      <c r="D514">
        <v>47255</v>
      </c>
      <c r="E514">
        <v>60703</v>
      </c>
      <c r="F514">
        <f t="shared" si="7"/>
        <v>414187</v>
      </c>
      <c r="G514">
        <v>9.5</v>
      </c>
    </row>
    <row r="515" spans="1:7" x14ac:dyDescent="0.25">
      <c r="A515" s="1">
        <v>44565.5625</v>
      </c>
      <c r="B515">
        <v>143149</v>
      </c>
      <c r="C515">
        <v>154084</v>
      </c>
      <c r="D515">
        <v>44816</v>
      </c>
      <c r="E515">
        <v>66010</v>
      </c>
      <c r="F515">
        <f t="shared" ref="F515:F578" si="8">SUM(B515:E515)</f>
        <v>408059</v>
      </c>
      <c r="G515">
        <v>9.4</v>
      </c>
    </row>
    <row r="516" spans="1:7" x14ac:dyDescent="0.25">
      <c r="A516" s="1">
        <v>44565.569444444445</v>
      </c>
      <c r="B516">
        <v>147036</v>
      </c>
      <c r="C516">
        <v>152163</v>
      </c>
      <c r="D516">
        <v>46965</v>
      </c>
      <c r="E516">
        <v>59839</v>
      </c>
      <c r="F516">
        <f t="shared" si="8"/>
        <v>406003</v>
      </c>
      <c r="G516">
        <v>9.4</v>
      </c>
    </row>
    <row r="517" spans="1:7" x14ac:dyDescent="0.25">
      <c r="A517" s="1">
        <v>44565.576388888891</v>
      </c>
      <c r="B517">
        <v>144806</v>
      </c>
      <c r="C517">
        <v>150079</v>
      </c>
      <c r="D517">
        <v>46914</v>
      </c>
      <c r="E517">
        <v>62086</v>
      </c>
      <c r="F517">
        <f t="shared" si="8"/>
        <v>403885</v>
      </c>
      <c r="G517">
        <v>9.3000000000000007</v>
      </c>
    </row>
    <row r="518" spans="1:7" x14ac:dyDescent="0.25">
      <c r="A518" s="1">
        <v>44565.583333333336</v>
      </c>
      <c r="B518">
        <v>146776</v>
      </c>
      <c r="C518">
        <v>154030</v>
      </c>
      <c r="D518">
        <v>46628</v>
      </c>
      <c r="E518">
        <v>66518</v>
      </c>
      <c r="F518">
        <f t="shared" si="8"/>
        <v>413952</v>
      </c>
      <c r="G518">
        <v>9.1999999999999993</v>
      </c>
    </row>
    <row r="519" spans="1:7" x14ac:dyDescent="0.25">
      <c r="A519" s="1">
        <v>44565.590277777781</v>
      </c>
      <c r="B519">
        <v>148007</v>
      </c>
      <c r="C519">
        <v>150010</v>
      </c>
      <c r="D519">
        <v>49400</v>
      </c>
      <c r="E519">
        <v>64850</v>
      </c>
      <c r="F519">
        <f t="shared" si="8"/>
        <v>412267</v>
      </c>
      <c r="G519">
        <v>9.1</v>
      </c>
    </row>
    <row r="520" spans="1:7" x14ac:dyDescent="0.25">
      <c r="A520" s="1">
        <v>44565.597222222219</v>
      </c>
      <c r="B520">
        <v>147217</v>
      </c>
      <c r="C520">
        <v>151387</v>
      </c>
      <c r="D520">
        <v>48049</v>
      </c>
      <c r="E520">
        <v>64060</v>
      </c>
      <c r="F520">
        <f t="shared" si="8"/>
        <v>410713</v>
      </c>
      <c r="G520">
        <v>9</v>
      </c>
    </row>
    <row r="521" spans="1:7" x14ac:dyDescent="0.25">
      <c r="A521" s="1">
        <v>44565.604166666664</v>
      </c>
      <c r="B521">
        <v>144577</v>
      </c>
      <c r="C521">
        <v>150932</v>
      </c>
      <c r="D521">
        <v>44554</v>
      </c>
      <c r="E521">
        <v>61892</v>
      </c>
      <c r="F521">
        <f t="shared" si="8"/>
        <v>401955</v>
      </c>
      <c r="G521">
        <v>8.8000000000000007</v>
      </c>
    </row>
    <row r="522" spans="1:7" x14ac:dyDescent="0.25">
      <c r="A522" s="1">
        <v>44565.611111111109</v>
      </c>
      <c r="B522">
        <v>145092</v>
      </c>
      <c r="C522">
        <v>155184</v>
      </c>
      <c r="D522">
        <v>43078</v>
      </c>
      <c r="E522">
        <v>62290</v>
      </c>
      <c r="F522">
        <f t="shared" si="8"/>
        <v>405644</v>
      </c>
      <c r="G522">
        <v>8.6999999999999993</v>
      </c>
    </row>
    <row r="523" spans="1:7" x14ac:dyDescent="0.25">
      <c r="A523" s="1">
        <v>44565.618055555555</v>
      </c>
      <c r="B523">
        <v>135059</v>
      </c>
      <c r="C523">
        <v>154269</v>
      </c>
      <c r="D523">
        <v>42727</v>
      </c>
      <c r="E523">
        <v>60777</v>
      </c>
      <c r="F523">
        <f t="shared" si="8"/>
        <v>392832</v>
      </c>
      <c r="G523">
        <v>8.5</v>
      </c>
    </row>
    <row r="524" spans="1:7" x14ac:dyDescent="0.25">
      <c r="A524" s="1">
        <v>44565.625</v>
      </c>
      <c r="B524">
        <v>134878</v>
      </c>
      <c r="C524">
        <v>151920</v>
      </c>
      <c r="D524">
        <v>43657</v>
      </c>
      <c r="E524">
        <v>59847</v>
      </c>
      <c r="F524">
        <f t="shared" si="8"/>
        <v>390302</v>
      </c>
      <c r="G524">
        <v>8.4</v>
      </c>
    </row>
    <row r="525" spans="1:7" x14ac:dyDescent="0.25">
      <c r="A525" s="1">
        <v>44565.631944444445</v>
      </c>
      <c r="B525">
        <v>140280</v>
      </c>
      <c r="C525">
        <v>150702</v>
      </c>
      <c r="D525">
        <v>45388</v>
      </c>
      <c r="E525">
        <v>58840</v>
      </c>
      <c r="F525">
        <f t="shared" si="8"/>
        <v>395210</v>
      </c>
      <c r="G525">
        <v>8.3000000000000007</v>
      </c>
    </row>
    <row r="526" spans="1:7" x14ac:dyDescent="0.25">
      <c r="A526" s="1">
        <v>44565.638888888891</v>
      </c>
      <c r="B526">
        <v>138741</v>
      </c>
      <c r="C526">
        <v>145712</v>
      </c>
      <c r="D526">
        <v>45190</v>
      </c>
      <c r="E526">
        <v>57962</v>
      </c>
      <c r="F526">
        <f t="shared" si="8"/>
        <v>387605</v>
      </c>
      <c r="G526">
        <v>8.1999999999999993</v>
      </c>
    </row>
    <row r="527" spans="1:7" x14ac:dyDescent="0.25">
      <c r="A527" s="1">
        <v>44565.645833333336</v>
      </c>
      <c r="B527">
        <v>138075</v>
      </c>
      <c r="C527">
        <v>147003</v>
      </c>
      <c r="D527">
        <v>43605</v>
      </c>
      <c r="E527">
        <v>59976</v>
      </c>
      <c r="F527">
        <f t="shared" si="8"/>
        <v>388659</v>
      </c>
      <c r="G527">
        <v>8.1</v>
      </c>
    </row>
    <row r="528" spans="1:7" x14ac:dyDescent="0.25">
      <c r="A528" s="1">
        <v>44565.652777777781</v>
      </c>
      <c r="B528">
        <v>133574</v>
      </c>
      <c r="C528">
        <v>146344</v>
      </c>
      <c r="D528">
        <v>40131</v>
      </c>
      <c r="E528">
        <v>60355</v>
      </c>
      <c r="F528">
        <f t="shared" si="8"/>
        <v>380404</v>
      </c>
      <c r="G528">
        <v>8.1</v>
      </c>
    </row>
    <row r="529" spans="1:7" x14ac:dyDescent="0.25">
      <c r="A529" s="1">
        <v>44565.659722222219</v>
      </c>
      <c r="B529">
        <v>136377</v>
      </c>
      <c r="C529">
        <v>145719</v>
      </c>
      <c r="D529">
        <v>41356</v>
      </c>
      <c r="E529">
        <v>58831</v>
      </c>
      <c r="F529">
        <f t="shared" si="8"/>
        <v>382283</v>
      </c>
      <c r="G529">
        <v>8</v>
      </c>
    </row>
    <row r="530" spans="1:7" x14ac:dyDescent="0.25">
      <c r="A530" s="1">
        <v>44565.666666666664</v>
      </c>
      <c r="B530">
        <v>132196</v>
      </c>
      <c r="C530">
        <v>142723</v>
      </c>
      <c r="D530">
        <v>40021</v>
      </c>
      <c r="E530">
        <v>55367</v>
      </c>
      <c r="F530">
        <f t="shared" si="8"/>
        <v>370307</v>
      </c>
      <c r="G530">
        <v>7.9</v>
      </c>
    </row>
    <row r="531" spans="1:7" x14ac:dyDescent="0.25">
      <c r="A531" s="1">
        <v>44565.673611111109</v>
      </c>
      <c r="B531">
        <v>122563</v>
      </c>
      <c r="C531">
        <v>139013</v>
      </c>
      <c r="D531">
        <v>40021</v>
      </c>
      <c r="E531">
        <v>51634</v>
      </c>
      <c r="F531">
        <f t="shared" si="8"/>
        <v>353231</v>
      </c>
      <c r="G531">
        <v>7.8</v>
      </c>
    </row>
    <row r="532" spans="1:7" x14ac:dyDescent="0.25">
      <c r="A532" s="1">
        <v>44565.680555555555</v>
      </c>
      <c r="B532">
        <v>119976</v>
      </c>
      <c r="C532">
        <v>139282</v>
      </c>
      <c r="D532">
        <v>40548</v>
      </c>
      <c r="E532">
        <v>52917</v>
      </c>
      <c r="F532">
        <f t="shared" si="8"/>
        <v>352723</v>
      </c>
      <c r="G532">
        <v>7.7</v>
      </c>
    </row>
    <row r="533" spans="1:7" x14ac:dyDescent="0.25">
      <c r="A533" s="1">
        <v>44565.6875</v>
      </c>
      <c r="B533">
        <v>118496</v>
      </c>
      <c r="C533">
        <v>133945</v>
      </c>
      <c r="D533">
        <v>40115</v>
      </c>
      <c r="E533">
        <v>49825</v>
      </c>
      <c r="F533">
        <f t="shared" si="8"/>
        <v>342381</v>
      </c>
      <c r="G533">
        <v>7.5</v>
      </c>
    </row>
    <row r="534" spans="1:7" x14ac:dyDescent="0.25">
      <c r="A534" s="1">
        <v>44565.694444444445</v>
      </c>
      <c r="B534">
        <v>113147</v>
      </c>
      <c r="C534">
        <v>132321</v>
      </c>
      <c r="D534">
        <v>39279</v>
      </c>
      <c r="E534">
        <v>48380</v>
      </c>
      <c r="F534">
        <f t="shared" si="8"/>
        <v>333127</v>
      </c>
      <c r="G534">
        <v>7.4</v>
      </c>
    </row>
    <row r="535" spans="1:7" x14ac:dyDescent="0.25">
      <c r="A535" s="1">
        <v>44565.701388888891</v>
      </c>
      <c r="B535">
        <v>111635</v>
      </c>
      <c r="C535">
        <v>128507</v>
      </c>
      <c r="D535">
        <v>37530</v>
      </c>
      <c r="E535">
        <v>48514</v>
      </c>
      <c r="F535">
        <f t="shared" si="8"/>
        <v>326186</v>
      </c>
      <c r="G535">
        <v>7.2</v>
      </c>
    </row>
    <row r="536" spans="1:7" x14ac:dyDescent="0.25">
      <c r="A536" s="1">
        <v>44565.708333333336</v>
      </c>
      <c r="B536">
        <v>104220</v>
      </c>
      <c r="C536">
        <v>128416</v>
      </c>
      <c r="D536">
        <v>37681</v>
      </c>
      <c r="E536">
        <v>46917</v>
      </c>
      <c r="F536">
        <f t="shared" si="8"/>
        <v>317234</v>
      </c>
      <c r="G536">
        <v>7.1</v>
      </c>
    </row>
    <row r="537" spans="1:7" x14ac:dyDescent="0.25">
      <c r="A537" s="1">
        <v>44565.715277777781</v>
      </c>
      <c r="B537">
        <v>102232</v>
      </c>
      <c r="C537">
        <v>123993</v>
      </c>
      <c r="D537">
        <v>35216</v>
      </c>
      <c r="E537">
        <v>44963</v>
      </c>
      <c r="F537">
        <f t="shared" si="8"/>
        <v>306404</v>
      </c>
      <c r="G537">
        <v>6.9</v>
      </c>
    </row>
    <row r="538" spans="1:7" x14ac:dyDescent="0.25">
      <c r="A538" s="1">
        <v>44565.722222222219</v>
      </c>
      <c r="B538">
        <v>95341</v>
      </c>
      <c r="C538">
        <v>123585</v>
      </c>
      <c r="D538">
        <v>36543</v>
      </c>
      <c r="E538">
        <v>43930</v>
      </c>
      <c r="F538">
        <f t="shared" si="8"/>
        <v>299399</v>
      </c>
      <c r="G538">
        <v>6.6</v>
      </c>
    </row>
    <row r="539" spans="1:7" x14ac:dyDescent="0.25">
      <c r="A539" s="1">
        <v>44565.729166666664</v>
      </c>
      <c r="B539">
        <v>89151</v>
      </c>
      <c r="C539">
        <v>123906</v>
      </c>
      <c r="D539">
        <v>37554</v>
      </c>
      <c r="E539">
        <v>41981</v>
      </c>
      <c r="F539">
        <f t="shared" si="8"/>
        <v>292592</v>
      </c>
      <c r="G539">
        <v>6.4</v>
      </c>
    </row>
    <row r="540" spans="1:7" x14ac:dyDescent="0.25">
      <c r="A540" s="1">
        <v>44565.736111111109</v>
      </c>
      <c r="B540">
        <v>87537</v>
      </c>
      <c r="C540">
        <v>122890</v>
      </c>
      <c r="D540">
        <v>36092</v>
      </c>
      <c r="E540">
        <v>40978</v>
      </c>
      <c r="F540">
        <f t="shared" si="8"/>
        <v>287497</v>
      </c>
      <c r="G540">
        <v>6.1</v>
      </c>
    </row>
    <row r="541" spans="1:7" x14ac:dyDescent="0.25">
      <c r="A541" s="1">
        <v>44565.743055555555</v>
      </c>
      <c r="B541">
        <v>92134</v>
      </c>
      <c r="C541">
        <v>118943</v>
      </c>
      <c r="D541">
        <v>33014</v>
      </c>
      <c r="E541">
        <v>39610</v>
      </c>
      <c r="F541">
        <f t="shared" si="8"/>
        <v>283701</v>
      </c>
      <c r="G541">
        <v>5.8</v>
      </c>
    </row>
    <row r="542" spans="1:7" x14ac:dyDescent="0.25">
      <c r="A542" s="1">
        <v>44565.75</v>
      </c>
      <c r="B542">
        <v>88105</v>
      </c>
      <c r="C542">
        <v>115826</v>
      </c>
      <c r="D542">
        <v>29173</v>
      </c>
      <c r="E542">
        <v>41165</v>
      </c>
      <c r="F542">
        <f t="shared" si="8"/>
        <v>274269</v>
      </c>
      <c r="G542">
        <v>5.6</v>
      </c>
    </row>
    <row r="543" spans="1:7" x14ac:dyDescent="0.25">
      <c r="A543" s="1">
        <v>44565.756944444445</v>
      </c>
      <c r="B543">
        <v>88103</v>
      </c>
      <c r="C543">
        <v>116130</v>
      </c>
      <c r="D543">
        <v>28179</v>
      </c>
      <c r="E543">
        <v>39696</v>
      </c>
      <c r="F543">
        <f t="shared" si="8"/>
        <v>272108</v>
      </c>
      <c r="G543">
        <v>5.3</v>
      </c>
    </row>
    <row r="544" spans="1:7" x14ac:dyDescent="0.25">
      <c r="A544" s="1">
        <v>44565.763888888891</v>
      </c>
      <c r="B544">
        <v>85799</v>
      </c>
      <c r="C544">
        <v>115478</v>
      </c>
      <c r="D544">
        <v>27601</v>
      </c>
      <c r="E544">
        <v>37865</v>
      </c>
      <c r="F544">
        <f t="shared" si="8"/>
        <v>266743</v>
      </c>
      <c r="G544">
        <v>5.0999999999999996</v>
      </c>
    </row>
    <row r="545" spans="1:7" x14ac:dyDescent="0.25">
      <c r="A545" s="1">
        <v>44565.770833333336</v>
      </c>
      <c r="B545">
        <v>85516</v>
      </c>
      <c r="C545">
        <v>111773</v>
      </c>
      <c r="D545">
        <v>33681</v>
      </c>
      <c r="E545">
        <v>37001</v>
      </c>
      <c r="F545">
        <f t="shared" si="8"/>
        <v>267971</v>
      </c>
      <c r="G545">
        <v>4.9000000000000004</v>
      </c>
    </row>
    <row r="546" spans="1:7" x14ac:dyDescent="0.25">
      <c r="A546" s="1">
        <v>44565.777777777781</v>
      </c>
      <c r="B546">
        <v>84949</v>
      </c>
      <c r="C546">
        <v>113847</v>
      </c>
      <c r="D546">
        <v>30356</v>
      </c>
      <c r="E546">
        <v>37474</v>
      </c>
      <c r="F546">
        <f t="shared" si="8"/>
        <v>266626</v>
      </c>
      <c r="G546">
        <v>4.7</v>
      </c>
    </row>
    <row r="547" spans="1:7" x14ac:dyDescent="0.25">
      <c r="A547" s="1">
        <v>44565.784722222219</v>
      </c>
      <c r="B547">
        <v>82923</v>
      </c>
      <c r="C547">
        <v>109872</v>
      </c>
      <c r="D547">
        <v>29361</v>
      </c>
      <c r="E547">
        <v>38282</v>
      </c>
      <c r="F547">
        <f t="shared" si="8"/>
        <v>260438</v>
      </c>
      <c r="G547">
        <v>4.5</v>
      </c>
    </row>
    <row r="548" spans="1:7" x14ac:dyDescent="0.25">
      <c r="A548" s="1">
        <v>44565.791666666664</v>
      </c>
      <c r="B548">
        <v>81447</v>
      </c>
      <c r="C548">
        <v>108130</v>
      </c>
      <c r="D548">
        <v>30139</v>
      </c>
      <c r="E548">
        <v>36343</v>
      </c>
      <c r="F548">
        <f t="shared" si="8"/>
        <v>256059</v>
      </c>
      <c r="G548">
        <v>4.3</v>
      </c>
    </row>
    <row r="549" spans="1:7" x14ac:dyDescent="0.25">
      <c r="A549" s="1">
        <v>44565.798611111109</v>
      </c>
      <c r="B549">
        <v>78661</v>
      </c>
      <c r="C549">
        <v>106969</v>
      </c>
      <c r="D549">
        <v>30736</v>
      </c>
      <c r="E549">
        <v>35663</v>
      </c>
      <c r="F549">
        <f t="shared" si="8"/>
        <v>252029</v>
      </c>
      <c r="G549">
        <v>4.2</v>
      </c>
    </row>
    <row r="550" spans="1:7" x14ac:dyDescent="0.25">
      <c r="A550" s="1">
        <v>44565.805555555555</v>
      </c>
      <c r="B550">
        <v>77242</v>
      </c>
      <c r="C550">
        <v>106293</v>
      </c>
      <c r="D550">
        <v>31146</v>
      </c>
      <c r="E550">
        <v>36473</v>
      </c>
      <c r="F550">
        <f t="shared" si="8"/>
        <v>251154</v>
      </c>
      <c r="G550">
        <v>4.2</v>
      </c>
    </row>
    <row r="551" spans="1:7" x14ac:dyDescent="0.25">
      <c r="A551" s="1">
        <v>44565.8125</v>
      </c>
      <c r="B551">
        <v>76336</v>
      </c>
      <c r="C551">
        <v>88699</v>
      </c>
      <c r="D551">
        <v>29565</v>
      </c>
      <c r="E551">
        <v>35935</v>
      </c>
      <c r="F551">
        <f t="shared" si="8"/>
        <v>230535</v>
      </c>
      <c r="G551">
        <v>4.2</v>
      </c>
    </row>
    <row r="552" spans="1:7" x14ac:dyDescent="0.25">
      <c r="A552" s="1">
        <v>44565.819444444445</v>
      </c>
      <c r="B552">
        <v>72530</v>
      </c>
      <c r="C552">
        <v>89496</v>
      </c>
      <c r="D552">
        <v>35711</v>
      </c>
      <c r="E552">
        <v>34602</v>
      </c>
      <c r="F552">
        <f t="shared" si="8"/>
        <v>232339</v>
      </c>
      <c r="G552">
        <v>4.3</v>
      </c>
    </row>
    <row r="553" spans="1:7" x14ac:dyDescent="0.25">
      <c r="A553" s="1">
        <v>44565.826388888891</v>
      </c>
      <c r="B553">
        <v>70530</v>
      </c>
      <c r="C553">
        <v>95110</v>
      </c>
      <c r="D553">
        <v>28057</v>
      </c>
      <c r="E553">
        <v>35185</v>
      </c>
      <c r="F553">
        <f t="shared" si="8"/>
        <v>228882</v>
      </c>
      <c r="G553">
        <v>4.3</v>
      </c>
    </row>
    <row r="554" spans="1:7" x14ac:dyDescent="0.25">
      <c r="A554" s="1">
        <v>44565.833333333336</v>
      </c>
      <c r="B554">
        <v>69986</v>
      </c>
      <c r="C554">
        <v>95232</v>
      </c>
      <c r="D554">
        <v>28968</v>
      </c>
      <c r="E554">
        <v>34033</v>
      </c>
      <c r="F554">
        <f t="shared" si="8"/>
        <v>228219</v>
      </c>
      <c r="G554">
        <v>4.3</v>
      </c>
    </row>
    <row r="555" spans="1:7" x14ac:dyDescent="0.25">
      <c r="A555" s="1">
        <v>44565.840277777781</v>
      </c>
      <c r="B555">
        <v>72173</v>
      </c>
      <c r="C555">
        <v>91711</v>
      </c>
      <c r="D555">
        <v>26770</v>
      </c>
      <c r="E555">
        <v>34786</v>
      </c>
      <c r="F555">
        <f t="shared" si="8"/>
        <v>225440</v>
      </c>
      <c r="G555">
        <v>4.4000000000000004</v>
      </c>
    </row>
    <row r="556" spans="1:7" x14ac:dyDescent="0.25">
      <c r="A556" s="1">
        <v>44565.847222222219</v>
      </c>
      <c r="B556">
        <v>70532</v>
      </c>
      <c r="C556">
        <v>90922</v>
      </c>
      <c r="D556">
        <v>26540</v>
      </c>
      <c r="E556">
        <v>36234</v>
      </c>
      <c r="F556">
        <f t="shared" si="8"/>
        <v>224228</v>
      </c>
      <c r="G556">
        <v>4.5</v>
      </c>
    </row>
    <row r="557" spans="1:7" x14ac:dyDescent="0.25">
      <c r="A557" s="1">
        <v>44565.854166666664</v>
      </c>
      <c r="B557">
        <v>70720</v>
      </c>
      <c r="C557">
        <v>90466</v>
      </c>
      <c r="D557">
        <v>28711</v>
      </c>
      <c r="E557">
        <v>33770</v>
      </c>
      <c r="F557">
        <f t="shared" si="8"/>
        <v>223667</v>
      </c>
      <c r="G557">
        <v>4.5999999999999996</v>
      </c>
    </row>
    <row r="558" spans="1:7" x14ac:dyDescent="0.25">
      <c r="A558" s="1">
        <v>44565.861111111109</v>
      </c>
      <c r="B558">
        <v>71643</v>
      </c>
      <c r="C558">
        <v>90568</v>
      </c>
      <c r="D558">
        <v>28105</v>
      </c>
      <c r="E558">
        <v>34321</v>
      </c>
      <c r="F558">
        <f t="shared" si="8"/>
        <v>224637</v>
      </c>
      <c r="G558">
        <v>4.7</v>
      </c>
    </row>
    <row r="559" spans="1:7" x14ac:dyDescent="0.25">
      <c r="A559" s="1">
        <v>44565.868055555555</v>
      </c>
      <c r="B559">
        <v>70827</v>
      </c>
      <c r="C559">
        <v>91091</v>
      </c>
      <c r="D559">
        <v>29802</v>
      </c>
      <c r="E559">
        <v>33853</v>
      </c>
      <c r="F559">
        <f t="shared" si="8"/>
        <v>225573</v>
      </c>
      <c r="G559">
        <v>4.8</v>
      </c>
    </row>
    <row r="560" spans="1:7" x14ac:dyDescent="0.25">
      <c r="A560" s="1">
        <v>44565.875</v>
      </c>
      <c r="B560">
        <v>69171</v>
      </c>
      <c r="C560">
        <v>73263</v>
      </c>
      <c r="D560">
        <v>32646</v>
      </c>
      <c r="E560">
        <v>32460</v>
      </c>
      <c r="F560">
        <f t="shared" si="8"/>
        <v>207540</v>
      </c>
      <c r="G560">
        <v>4.9000000000000004</v>
      </c>
    </row>
    <row r="561" spans="1:7" x14ac:dyDescent="0.25">
      <c r="A561" s="1">
        <v>44565.881944444445</v>
      </c>
      <c r="B561">
        <v>65316</v>
      </c>
      <c r="C561">
        <v>87842</v>
      </c>
      <c r="D561">
        <v>30617</v>
      </c>
      <c r="E561">
        <v>32062</v>
      </c>
      <c r="F561">
        <f t="shared" si="8"/>
        <v>215837</v>
      </c>
      <c r="G561">
        <v>4.9000000000000004</v>
      </c>
    </row>
    <row r="562" spans="1:7" x14ac:dyDescent="0.25">
      <c r="A562" s="1">
        <v>44565.888888888891</v>
      </c>
      <c r="B562">
        <v>57184</v>
      </c>
      <c r="C562">
        <v>87546</v>
      </c>
      <c r="D562">
        <v>26904</v>
      </c>
      <c r="E562">
        <v>33099</v>
      </c>
      <c r="F562">
        <f t="shared" si="8"/>
        <v>204733</v>
      </c>
      <c r="G562">
        <v>4.9000000000000004</v>
      </c>
    </row>
    <row r="563" spans="1:7" x14ac:dyDescent="0.25">
      <c r="A563" s="1">
        <v>44565.895833333336</v>
      </c>
      <c r="B563">
        <v>51914</v>
      </c>
      <c r="C563">
        <v>89060</v>
      </c>
      <c r="D563">
        <v>27272</v>
      </c>
      <c r="E563">
        <v>31378</v>
      </c>
      <c r="F563">
        <f t="shared" si="8"/>
        <v>199624</v>
      </c>
      <c r="G563">
        <v>4.8</v>
      </c>
    </row>
    <row r="564" spans="1:7" x14ac:dyDescent="0.25">
      <c r="A564" s="1">
        <v>44565.902777777781</v>
      </c>
      <c r="B564">
        <v>51221</v>
      </c>
      <c r="C564">
        <v>87858</v>
      </c>
      <c r="D564">
        <v>27534</v>
      </c>
      <c r="E564">
        <v>32338</v>
      </c>
      <c r="F564">
        <f t="shared" si="8"/>
        <v>198951</v>
      </c>
      <c r="G564">
        <v>4.7</v>
      </c>
    </row>
    <row r="565" spans="1:7" x14ac:dyDescent="0.25">
      <c r="A565" s="1">
        <v>44565.909722222219</v>
      </c>
      <c r="B565">
        <v>49065</v>
      </c>
      <c r="C565">
        <v>88322</v>
      </c>
      <c r="D565">
        <v>29558</v>
      </c>
      <c r="E565">
        <v>33327</v>
      </c>
      <c r="F565">
        <f t="shared" si="8"/>
        <v>200272</v>
      </c>
      <c r="G565">
        <v>4.5999999999999996</v>
      </c>
    </row>
    <row r="566" spans="1:7" x14ac:dyDescent="0.25">
      <c r="A566" s="1">
        <v>44565.916666666664</v>
      </c>
      <c r="B566">
        <v>49787</v>
      </c>
      <c r="C566">
        <v>86586</v>
      </c>
      <c r="D566">
        <v>35249</v>
      </c>
      <c r="E566">
        <v>32545</v>
      </c>
      <c r="F566">
        <f t="shared" si="8"/>
        <v>204167</v>
      </c>
      <c r="G566">
        <v>4.5</v>
      </c>
    </row>
    <row r="567" spans="1:7" x14ac:dyDescent="0.25">
      <c r="A567" s="1">
        <v>44565.923611111109</v>
      </c>
      <c r="B567">
        <v>49362</v>
      </c>
      <c r="C567">
        <v>86855</v>
      </c>
      <c r="D567">
        <v>28653</v>
      </c>
      <c r="E567">
        <v>31221</v>
      </c>
      <c r="F567">
        <f t="shared" si="8"/>
        <v>196091</v>
      </c>
      <c r="G567">
        <v>4.4000000000000004</v>
      </c>
    </row>
    <row r="568" spans="1:7" x14ac:dyDescent="0.25">
      <c r="A568" s="1">
        <v>44565.930555555555</v>
      </c>
      <c r="B568">
        <v>50329</v>
      </c>
      <c r="C568">
        <v>85722</v>
      </c>
      <c r="D568">
        <v>26533</v>
      </c>
      <c r="E568">
        <v>33161</v>
      </c>
      <c r="F568">
        <f t="shared" si="8"/>
        <v>195745</v>
      </c>
      <c r="G568">
        <v>4.2</v>
      </c>
    </row>
    <row r="569" spans="1:7" x14ac:dyDescent="0.25">
      <c r="A569" s="1">
        <v>44565.9375</v>
      </c>
      <c r="B569">
        <v>48046</v>
      </c>
      <c r="C569">
        <v>87339</v>
      </c>
      <c r="D569">
        <v>27102</v>
      </c>
      <c r="E569">
        <v>31763</v>
      </c>
      <c r="F569">
        <f t="shared" si="8"/>
        <v>194250</v>
      </c>
      <c r="G569">
        <v>4.0999999999999996</v>
      </c>
    </row>
    <row r="570" spans="1:7" x14ac:dyDescent="0.25">
      <c r="A570" s="1">
        <v>44565.944444444445</v>
      </c>
      <c r="B570">
        <v>51080</v>
      </c>
      <c r="C570">
        <v>85787</v>
      </c>
      <c r="D570">
        <v>28590</v>
      </c>
      <c r="E570">
        <v>32115</v>
      </c>
      <c r="F570">
        <f t="shared" si="8"/>
        <v>197572</v>
      </c>
      <c r="G570">
        <v>4</v>
      </c>
    </row>
    <row r="571" spans="1:7" x14ac:dyDescent="0.25">
      <c r="A571" s="1">
        <v>44565.951388888891</v>
      </c>
      <c r="B571">
        <v>48887</v>
      </c>
      <c r="C571">
        <v>84697</v>
      </c>
      <c r="D571">
        <v>38794</v>
      </c>
      <c r="E571">
        <v>31956</v>
      </c>
      <c r="F571">
        <f t="shared" si="8"/>
        <v>204334</v>
      </c>
      <c r="G571">
        <v>3.8</v>
      </c>
    </row>
    <row r="572" spans="1:7" x14ac:dyDescent="0.25">
      <c r="A572" s="1">
        <v>44565.958333333336</v>
      </c>
      <c r="B572">
        <v>46286</v>
      </c>
      <c r="C572">
        <v>82063</v>
      </c>
      <c r="D572">
        <v>27072</v>
      </c>
      <c r="E572">
        <v>32329</v>
      </c>
      <c r="F572">
        <f t="shared" si="8"/>
        <v>187750</v>
      </c>
      <c r="G572">
        <v>3.7</v>
      </c>
    </row>
    <row r="573" spans="1:7" x14ac:dyDescent="0.25">
      <c r="A573" s="1">
        <v>44565.965277777781</v>
      </c>
      <c r="B573">
        <v>46799</v>
      </c>
      <c r="C573">
        <v>72427</v>
      </c>
      <c r="D573">
        <v>27057</v>
      </c>
      <c r="E573">
        <v>31573</v>
      </c>
      <c r="F573">
        <f t="shared" si="8"/>
        <v>177856</v>
      </c>
      <c r="G573">
        <v>3.6</v>
      </c>
    </row>
    <row r="574" spans="1:7" x14ac:dyDescent="0.25">
      <c r="A574" s="1">
        <v>44565.972222222219</v>
      </c>
      <c r="B574">
        <v>46291</v>
      </c>
      <c r="C574">
        <v>73699</v>
      </c>
      <c r="D574">
        <v>26875</v>
      </c>
      <c r="E574">
        <v>33105</v>
      </c>
      <c r="F574">
        <f t="shared" si="8"/>
        <v>179970</v>
      </c>
      <c r="G574">
        <v>3.5</v>
      </c>
    </row>
    <row r="575" spans="1:7" x14ac:dyDescent="0.25">
      <c r="A575" s="1">
        <v>44565.979166666664</v>
      </c>
      <c r="B575">
        <v>47343</v>
      </c>
      <c r="C575">
        <v>75614</v>
      </c>
      <c r="D575">
        <v>26362</v>
      </c>
      <c r="E575">
        <v>31219</v>
      </c>
      <c r="F575">
        <f t="shared" si="8"/>
        <v>180538</v>
      </c>
      <c r="G575">
        <v>3.4</v>
      </c>
    </row>
    <row r="576" spans="1:7" x14ac:dyDescent="0.25">
      <c r="A576" s="1">
        <v>44565.986111111109</v>
      </c>
      <c r="B576">
        <v>45643</v>
      </c>
      <c r="C576">
        <v>71532</v>
      </c>
      <c r="D576">
        <v>27125</v>
      </c>
      <c r="E576">
        <v>31869</v>
      </c>
      <c r="F576">
        <f t="shared" si="8"/>
        <v>176169</v>
      </c>
      <c r="G576">
        <v>3.3</v>
      </c>
    </row>
    <row r="577" spans="1:7" x14ac:dyDescent="0.25">
      <c r="A577" s="1">
        <v>44565.993055555555</v>
      </c>
      <c r="B577">
        <v>45408</v>
      </c>
      <c r="C577">
        <v>72509</v>
      </c>
      <c r="D577">
        <v>25850</v>
      </c>
      <c r="E577">
        <v>32400</v>
      </c>
      <c r="F577">
        <f t="shared" si="8"/>
        <v>176167</v>
      </c>
      <c r="G577">
        <v>3.2</v>
      </c>
    </row>
    <row r="578" spans="1:7" x14ac:dyDescent="0.25">
      <c r="A578" s="1">
        <v>44566</v>
      </c>
      <c r="B578">
        <v>45931</v>
      </c>
      <c r="C578">
        <v>71517</v>
      </c>
      <c r="D578">
        <v>25039</v>
      </c>
      <c r="E578">
        <v>32011</v>
      </c>
      <c r="F578">
        <f t="shared" si="8"/>
        <v>174498</v>
      </c>
      <c r="G578">
        <v>3.1</v>
      </c>
    </row>
    <row r="579" spans="1:7" x14ac:dyDescent="0.25">
      <c r="A579" s="1">
        <v>44566.006944444445</v>
      </c>
      <c r="B579">
        <v>45617</v>
      </c>
      <c r="C579">
        <v>69527</v>
      </c>
      <c r="D579">
        <v>24837</v>
      </c>
      <c r="E579">
        <v>31865</v>
      </c>
      <c r="F579">
        <f t="shared" ref="F579:F642" si="9">SUM(B579:E579)</f>
        <v>171846</v>
      </c>
      <c r="G579">
        <v>3</v>
      </c>
    </row>
    <row r="580" spans="1:7" x14ac:dyDescent="0.25">
      <c r="A580" s="1">
        <v>44566.013888888891</v>
      </c>
      <c r="B580">
        <v>44929</v>
      </c>
      <c r="C580">
        <v>69022</v>
      </c>
      <c r="D580">
        <v>32069</v>
      </c>
      <c r="E580">
        <v>32737</v>
      </c>
      <c r="F580">
        <f t="shared" si="9"/>
        <v>178757</v>
      </c>
      <c r="G580">
        <v>3</v>
      </c>
    </row>
    <row r="581" spans="1:7" x14ac:dyDescent="0.25">
      <c r="A581" s="1">
        <v>44566.020833333336</v>
      </c>
      <c r="B581">
        <v>46009</v>
      </c>
      <c r="C581">
        <v>68482</v>
      </c>
      <c r="D581">
        <v>26060</v>
      </c>
      <c r="E581">
        <v>32033</v>
      </c>
      <c r="F581">
        <f t="shared" si="9"/>
        <v>172584</v>
      </c>
      <c r="G581">
        <v>2.9</v>
      </c>
    </row>
    <row r="582" spans="1:7" x14ac:dyDescent="0.25">
      <c r="A582" s="1">
        <v>44566.027777777781</v>
      </c>
      <c r="B582">
        <v>46990</v>
      </c>
      <c r="C582">
        <v>68971</v>
      </c>
      <c r="D582">
        <v>25261</v>
      </c>
      <c r="E582">
        <v>32146</v>
      </c>
      <c r="F582">
        <f t="shared" si="9"/>
        <v>173368</v>
      </c>
      <c r="G582">
        <v>2.9</v>
      </c>
    </row>
    <row r="583" spans="1:7" x14ac:dyDescent="0.25">
      <c r="A583" s="1">
        <v>44566.034722222219</v>
      </c>
      <c r="B583">
        <v>45531</v>
      </c>
      <c r="C583">
        <v>68753</v>
      </c>
      <c r="D583">
        <v>25213</v>
      </c>
      <c r="E583">
        <v>31819</v>
      </c>
      <c r="F583">
        <f t="shared" si="9"/>
        <v>171316</v>
      </c>
      <c r="G583">
        <v>2.8</v>
      </c>
    </row>
    <row r="584" spans="1:7" x14ac:dyDescent="0.25">
      <c r="A584" s="1">
        <v>44566.041666666664</v>
      </c>
      <c r="B584">
        <v>46184</v>
      </c>
      <c r="C584">
        <v>69293</v>
      </c>
      <c r="D584">
        <v>26233</v>
      </c>
      <c r="E584">
        <v>31636</v>
      </c>
      <c r="F584">
        <f t="shared" si="9"/>
        <v>173346</v>
      </c>
      <c r="G584">
        <v>2.8</v>
      </c>
    </row>
    <row r="585" spans="1:7" x14ac:dyDescent="0.25">
      <c r="A585" s="1">
        <v>44566.048611111109</v>
      </c>
      <c r="B585">
        <v>47185</v>
      </c>
      <c r="C585">
        <v>69682</v>
      </c>
      <c r="D585">
        <v>26502</v>
      </c>
      <c r="E585">
        <v>31957</v>
      </c>
      <c r="F585">
        <f t="shared" si="9"/>
        <v>175326</v>
      </c>
      <c r="G585">
        <v>2.8</v>
      </c>
    </row>
    <row r="586" spans="1:7" x14ac:dyDescent="0.25">
      <c r="A586" s="1">
        <v>44566.055555555555</v>
      </c>
      <c r="B586">
        <v>46339</v>
      </c>
      <c r="C586">
        <v>69225</v>
      </c>
      <c r="D586">
        <v>26130</v>
      </c>
      <c r="E586">
        <v>33072</v>
      </c>
      <c r="F586">
        <f t="shared" si="9"/>
        <v>174766</v>
      </c>
      <c r="G586">
        <v>2.8</v>
      </c>
    </row>
    <row r="587" spans="1:7" x14ac:dyDescent="0.25">
      <c r="A587" s="1">
        <v>44566.0625</v>
      </c>
      <c r="B587">
        <v>47363</v>
      </c>
      <c r="C587">
        <v>71072</v>
      </c>
      <c r="D587">
        <v>28010</v>
      </c>
      <c r="E587">
        <v>33599</v>
      </c>
      <c r="F587">
        <f t="shared" si="9"/>
        <v>180044</v>
      </c>
      <c r="G587">
        <v>2.8</v>
      </c>
    </row>
    <row r="588" spans="1:7" x14ac:dyDescent="0.25">
      <c r="A588" s="1">
        <v>44566.069444444445</v>
      </c>
      <c r="B588">
        <v>47230</v>
      </c>
      <c r="C588">
        <v>71784</v>
      </c>
      <c r="D588">
        <v>30836</v>
      </c>
      <c r="E588">
        <v>33851</v>
      </c>
      <c r="F588">
        <f t="shared" si="9"/>
        <v>183701</v>
      </c>
      <c r="G588">
        <v>2.7</v>
      </c>
    </row>
    <row r="589" spans="1:7" x14ac:dyDescent="0.25">
      <c r="A589" s="1">
        <v>44566.076388888891</v>
      </c>
      <c r="B589">
        <v>45481</v>
      </c>
      <c r="C589">
        <v>68649</v>
      </c>
      <c r="D589">
        <v>26814</v>
      </c>
      <c r="E589">
        <v>34413</v>
      </c>
      <c r="F589">
        <f t="shared" si="9"/>
        <v>175357</v>
      </c>
      <c r="G589">
        <v>2.7</v>
      </c>
    </row>
    <row r="590" spans="1:7" x14ac:dyDescent="0.25">
      <c r="A590" s="1">
        <v>44566.083333333336</v>
      </c>
      <c r="B590">
        <v>46398</v>
      </c>
      <c r="C590">
        <v>67776</v>
      </c>
      <c r="D590">
        <v>26368</v>
      </c>
      <c r="E590">
        <v>33459</v>
      </c>
      <c r="F590">
        <f t="shared" si="9"/>
        <v>174001</v>
      </c>
      <c r="G590">
        <v>2.7</v>
      </c>
    </row>
    <row r="591" spans="1:7" x14ac:dyDescent="0.25">
      <c r="A591" s="1">
        <v>44566.090277777781</v>
      </c>
      <c r="B591">
        <v>46401</v>
      </c>
      <c r="C591">
        <v>69742</v>
      </c>
      <c r="D591">
        <v>25033</v>
      </c>
      <c r="E591">
        <v>33321</v>
      </c>
      <c r="F591">
        <f t="shared" si="9"/>
        <v>174497</v>
      </c>
      <c r="G591">
        <v>2.7</v>
      </c>
    </row>
    <row r="592" spans="1:7" x14ac:dyDescent="0.25">
      <c r="A592" s="1">
        <v>44566.097222222219</v>
      </c>
      <c r="B592">
        <v>46072</v>
      </c>
      <c r="C592">
        <v>70193</v>
      </c>
      <c r="D592">
        <v>24480</v>
      </c>
      <c r="E592">
        <v>33528</v>
      </c>
      <c r="F592">
        <f t="shared" si="9"/>
        <v>174273</v>
      </c>
      <c r="G592">
        <v>2.7</v>
      </c>
    </row>
    <row r="593" spans="1:7" x14ac:dyDescent="0.25">
      <c r="A593" s="1">
        <v>44566.104166666664</v>
      </c>
      <c r="B593">
        <v>45507</v>
      </c>
      <c r="C593">
        <v>68487</v>
      </c>
      <c r="D593">
        <v>23990</v>
      </c>
      <c r="E593">
        <v>32429</v>
      </c>
      <c r="F593">
        <f t="shared" si="9"/>
        <v>170413</v>
      </c>
      <c r="G593">
        <v>2.6</v>
      </c>
    </row>
    <row r="594" spans="1:7" x14ac:dyDescent="0.25">
      <c r="A594" s="1">
        <v>44566.111111111109</v>
      </c>
      <c r="B594">
        <v>46413</v>
      </c>
      <c r="C594">
        <v>70176</v>
      </c>
      <c r="D594">
        <v>25350</v>
      </c>
      <c r="E594">
        <v>33263</v>
      </c>
      <c r="F594">
        <f t="shared" si="9"/>
        <v>175202</v>
      </c>
      <c r="G594">
        <v>2.6</v>
      </c>
    </row>
    <row r="595" spans="1:7" x14ac:dyDescent="0.25">
      <c r="A595" s="1">
        <v>44566.118055555555</v>
      </c>
      <c r="B595">
        <v>47508</v>
      </c>
      <c r="C595">
        <v>69864</v>
      </c>
      <c r="D595">
        <v>31569</v>
      </c>
      <c r="E595">
        <v>32525</v>
      </c>
      <c r="F595">
        <f t="shared" si="9"/>
        <v>181466</v>
      </c>
      <c r="G595">
        <v>2.6</v>
      </c>
    </row>
    <row r="596" spans="1:7" x14ac:dyDescent="0.25">
      <c r="A596" s="1">
        <v>44566.125</v>
      </c>
      <c r="B596">
        <v>49551</v>
      </c>
      <c r="C596">
        <v>91885</v>
      </c>
      <c r="D596">
        <v>27744</v>
      </c>
      <c r="E596">
        <v>33908</v>
      </c>
      <c r="F596">
        <f t="shared" si="9"/>
        <v>203088</v>
      </c>
      <c r="G596">
        <v>2.5</v>
      </c>
    </row>
    <row r="597" spans="1:7" x14ac:dyDescent="0.25">
      <c r="A597" s="1">
        <v>44566.131944444445</v>
      </c>
      <c r="B597">
        <v>49050</v>
      </c>
      <c r="C597">
        <v>95997</v>
      </c>
      <c r="D597">
        <v>27948</v>
      </c>
      <c r="E597">
        <v>33502</v>
      </c>
      <c r="F597">
        <f t="shared" si="9"/>
        <v>206497</v>
      </c>
      <c r="G597">
        <v>2.5</v>
      </c>
    </row>
    <row r="598" spans="1:7" x14ac:dyDescent="0.25">
      <c r="A598" s="1">
        <v>44566.138888888891</v>
      </c>
      <c r="B598">
        <v>47930</v>
      </c>
      <c r="C598">
        <v>92626</v>
      </c>
      <c r="D598">
        <v>35858</v>
      </c>
      <c r="E598">
        <v>32871</v>
      </c>
      <c r="F598">
        <f t="shared" si="9"/>
        <v>209285</v>
      </c>
      <c r="G598">
        <v>2.5</v>
      </c>
    </row>
    <row r="599" spans="1:7" x14ac:dyDescent="0.25">
      <c r="A599" s="1">
        <v>44566.145833333336</v>
      </c>
      <c r="B599">
        <v>49475</v>
      </c>
      <c r="C599">
        <v>92965</v>
      </c>
      <c r="D599">
        <v>28692</v>
      </c>
      <c r="E599">
        <v>34087</v>
      </c>
      <c r="F599">
        <f t="shared" si="9"/>
        <v>205219</v>
      </c>
      <c r="G599">
        <v>2.5</v>
      </c>
    </row>
    <row r="600" spans="1:7" x14ac:dyDescent="0.25">
      <c r="A600" s="1">
        <v>44566.152777777781</v>
      </c>
      <c r="B600">
        <v>50608</v>
      </c>
      <c r="C600">
        <v>93630</v>
      </c>
      <c r="D600">
        <v>27274</v>
      </c>
      <c r="E600">
        <v>33571</v>
      </c>
      <c r="F600">
        <f t="shared" si="9"/>
        <v>205083</v>
      </c>
      <c r="G600">
        <v>2.5</v>
      </c>
    </row>
    <row r="601" spans="1:7" x14ac:dyDescent="0.25">
      <c r="A601" s="1">
        <v>44566.159722222219</v>
      </c>
      <c r="B601">
        <v>52070</v>
      </c>
      <c r="C601">
        <v>95023</v>
      </c>
      <c r="D601">
        <v>27439</v>
      </c>
      <c r="E601">
        <v>33342</v>
      </c>
      <c r="F601">
        <f t="shared" si="9"/>
        <v>207874</v>
      </c>
      <c r="G601">
        <v>2.5</v>
      </c>
    </row>
    <row r="602" spans="1:7" x14ac:dyDescent="0.25">
      <c r="A602" s="1">
        <v>44566.166666666664</v>
      </c>
      <c r="B602">
        <v>62203</v>
      </c>
      <c r="C602">
        <v>94908</v>
      </c>
      <c r="D602">
        <v>27991</v>
      </c>
      <c r="E602">
        <v>33740</v>
      </c>
      <c r="F602">
        <f t="shared" si="9"/>
        <v>218842</v>
      </c>
      <c r="G602">
        <v>2.5</v>
      </c>
    </row>
    <row r="603" spans="1:7" x14ac:dyDescent="0.25">
      <c r="A603" s="1">
        <v>44566.173611111109</v>
      </c>
      <c r="B603">
        <v>83763</v>
      </c>
      <c r="C603">
        <v>96649</v>
      </c>
      <c r="D603">
        <v>34654</v>
      </c>
      <c r="E603">
        <v>33903</v>
      </c>
      <c r="F603">
        <f t="shared" si="9"/>
        <v>248969</v>
      </c>
      <c r="G603">
        <v>2.5</v>
      </c>
    </row>
    <row r="604" spans="1:7" x14ac:dyDescent="0.25">
      <c r="A604" s="1">
        <v>44566.180555555555</v>
      </c>
      <c r="B604">
        <v>85938</v>
      </c>
      <c r="C604">
        <v>99238</v>
      </c>
      <c r="D604">
        <v>35815</v>
      </c>
      <c r="E604">
        <v>33039</v>
      </c>
      <c r="F604">
        <f t="shared" si="9"/>
        <v>254030</v>
      </c>
      <c r="G604">
        <v>2.5</v>
      </c>
    </row>
    <row r="605" spans="1:7" x14ac:dyDescent="0.25">
      <c r="A605" s="1">
        <v>44566.1875</v>
      </c>
      <c r="B605">
        <v>84917</v>
      </c>
      <c r="C605">
        <v>96960</v>
      </c>
      <c r="D605">
        <v>38432</v>
      </c>
      <c r="E605">
        <v>33453</v>
      </c>
      <c r="F605">
        <f t="shared" si="9"/>
        <v>253762</v>
      </c>
      <c r="G605">
        <v>2.5</v>
      </c>
    </row>
    <row r="606" spans="1:7" x14ac:dyDescent="0.25">
      <c r="A606" s="1">
        <v>44566.194444444445</v>
      </c>
      <c r="B606">
        <v>91750</v>
      </c>
      <c r="C606">
        <v>99924</v>
      </c>
      <c r="D606">
        <v>39967</v>
      </c>
      <c r="E606">
        <v>33035</v>
      </c>
      <c r="F606">
        <f t="shared" si="9"/>
        <v>264676</v>
      </c>
      <c r="G606">
        <v>2.5</v>
      </c>
    </row>
    <row r="607" spans="1:7" x14ac:dyDescent="0.25">
      <c r="A607" s="1">
        <v>44566.201388888891</v>
      </c>
      <c r="B607">
        <v>90365</v>
      </c>
      <c r="C607">
        <v>97821</v>
      </c>
      <c r="D607">
        <v>33171</v>
      </c>
      <c r="E607">
        <v>32290</v>
      </c>
      <c r="F607">
        <f t="shared" si="9"/>
        <v>253647</v>
      </c>
      <c r="G607">
        <v>2.4</v>
      </c>
    </row>
    <row r="608" spans="1:7" x14ac:dyDescent="0.25">
      <c r="A608" s="1">
        <v>44566.208333333336</v>
      </c>
      <c r="B608">
        <v>92026</v>
      </c>
      <c r="C608">
        <v>97814</v>
      </c>
      <c r="D608">
        <v>39014</v>
      </c>
      <c r="E608">
        <v>34222</v>
      </c>
      <c r="F608">
        <f t="shared" si="9"/>
        <v>263076</v>
      </c>
      <c r="G608">
        <v>2.4</v>
      </c>
    </row>
    <row r="609" spans="1:7" x14ac:dyDescent="0.25">
      <c r="A609" s="1">
        <v>44566.215277777781</v>
      </c>
      <c r="B609">
        <v>93711</v>
      </c>
      <c r="C609">
        <v>104835</v>
      </c>
      <c r="D609">
        <v>30119</v>
      </c>
      <c r="E609">
        <v>33922</v>
      </c>
      <c r="F609">
        <f t="shared" si="9"/>
        <v>262587</v>
      </c>
      <c r="G609">
        <v>2.4</v>
      </c>
    </row>
    <row r="610" spans="1:7" x14ac:dyDescent="0.25">
      <c r="A610" s="1">
        <v>44566.222222222219</v>
      </c>
      <c r="B610">
        <v>93149</v>
      </c>
      <c r="C610">
        <v>106095</v>
      </c>
      <c r="D610">
        <v>27310</v>
      </c>
      <c r="E610">
        <v>33539</v>
      </c>
      <c r="F610">
        <f t="shared" si="9"/>
        <v>260093</v>
      </c>
      <c r="G610">
        <v>2.4</v>
      </c>
    </row>
    <row r="611" spans="1:7" x14ac:dyDescent="0.25">
      <c r="A611" s="1">
        <v>44566.229166666664</v>
      </c>
      <c r="B611">
        <v>90232</v>
      </c>
      <c r="C611">
        <v>107089</v>
      </c>
      <c r="D611">
        <v>26494</v>
      </c>
      <c r="E611">
        <v>35873</v>
      </c>
      <c r="F611">
        <f t="shared" si="9"/>
        <v>259688</v>
      </c>
      <c r="G611">
        <v>2.4</v>
      </c>
    </row>
    <row r="612" spans="1:7" x14ac:dyDescent="0.25">
      <c r="A612" s="1">
        <v>44566.236111111109</v>
      </c>
      <c r="B612">
        <v>93360</v>
      </c>
      <c r="C612">
        <v>108832</v>
      </c>
      <c r="D612">
        <v>26673</v>
      </c>
      <c r="E612">
        <v>37160</v>
      </c>
      <c r="F612">
        <f t="shared" si="9"/>
        <v>266025</v>
      </c>
      <c r="G612">
        <v>2.4</v>
      </c>
    </row>
    <row r="613" spans="1:7" x14ac:dyDescent="0.25">
      <c r="A613" s="1">
        <v>44566.243055555555</v>
      </c>
      <c r="B613">
        <v>90222</v>
      </c>
      <c r="C613">
        <v>106294</v>
      </c>
      <c r="D613">
        <v>28386</v>
      </c>
      <c r="E613">
        <v>36010</v>
      </c>
      <c r="F613">
        <f t="shared" si="9"/>
        <v>260912</v>
      </c>
      <c r="G613">
        <v>2.4</v>
      </c>
    </row>
    <row r="614" spans="1:7" x14ac:dyDescent="0.25">
      <c r="A614" s="1">
        <v>44566.25</v>
      </c>
      <c r="B614">
        <v>91857</v>
      </c>
      <c r="C614">
        <v>106815</v>
      </c>
      <c r="D614">
        <v>35640</v>
      </c>
      <c r="E614">
        <v>39521</v>
      </c>
      <c r="F614">
        <f t="shared" si="9"/>
        <v>273833</v>
      </c>
      <c r="G614">
        <v>2.4</v>
      </c>
    </row>
    <row r="615" spans="1:7" x14ac:dyDescent="0.25">
      <c r="A615" s="1">
        <v>44566.256944444445</v>
      </c>
      <c r="B615">
        <v>90423</v>
      </c>
      <c r="C615">
        <v>106195</v>
      </c>
      <c r="D615">
        <v>30972</v>
      </c>
      <c r="E615">
        <v>47127</v>
      </c>
      <c r="F615">
        <f t="shared" si="9"/>
        <v>274717</v>
      </c>
      <c r="G615">
        <v>2.4</v>
      </c>
    </row>
    <row r="616" spans="1:7" x14ac:dyDescent="0.25">
      <c r="A616" s="1">
        <v>44566.263888888891</v>
      </c>
      <c r="B616">
        <v>92223</v>
      </c>
      <c r="C616">
        <v>109621</v>
      </c>
      <c r="D616">
        <v>28356</v>
      </c>
      <c r="E616">
        <v>44875</v>
      </c>
      <c r="F616">
        <f t="shared" si="9"/>
        <v>275075</v>
      </c>
      <c r="G616">
        <v>2.5</v>
      </c>
    </row>
    <row r="617" spans="1:7" x14ac:dyDescent="0.25">
      <c r="A617" s="1">
        <v>44566.270833333336</v>
      </c>
      <c r="B617">
        <v>105360</v>
      </c>
      <c r="C617">
        <v>113795</v>
      </c>
      <c r="D617">
        <v>25341</v>
      </c>
      <c r="E617">
        <v>44550</v>
      </c>
      <c r="F617">
        <f t="shared" si="9"/>
        <v>289046</v>
      </c>
      <c r="G617">
        <v>2.5</v>
      </c>
    </row>
    <row r="618" spans="1:7" x14ac:dyDescent="0.25">
      <c r="A618" s="1">
        <v>44566.277777777781</v>
      </c>
      <c r="B618">
        <v>123458</v>
      </c>
      <c r="C618">
        <v>123621</v>
      </c>
      <c r="D618">
        <v>26696</v>
      </c>
      <c r="E618">
        <v>49368</v>
      </c>
      <c r="F618">
        <f t="shared" si="9"/>
        <v>323143</v>
      </c>
      <c r="G618">
        <v>2.6</v>
      </c>
    </row>
    <row r="619" spans="1:7" x14ac:dyDescent="0.25">
      <c r="A619" s="1">
        <v>44566.284722222219</v>
      </c>
      <c r="B619">
        <v>130198</v>
      </c>
      <c r="C619">
        <v>136260</v>
      </c>
      <c r="D619">
        <v>26837</v>
      </c>
      <c r="E619">
        <v>50147</v>
      </c>
      <c r="F619">
        <f t="shared" si="9"/>
        <v>343442</v>
      </c>
      <c r="G619">
        <v>2.6</v>
      </c>
    </row>
    <row r="620" spans="1:7" x14ac:dyDescent="0.25">
      <c r="A620" s="1">
        <v>44566.291666666664</v>
      </c>
      <c r="B620">
        <v>139261</v>
      </c>
      <c r="C620">
        <v>141065</v>
      </c>
      <c r="D620">
        <v>28686</v>
      </c>
      <c r="E620">
        <v>54091</v>
      </c>
      <c r="F620">
        <f t="shared" si="9"/>
        <v>363103</v>
      </c>
      <c r="G620">
        <v>2.7</v>
      </c>
    </row>
    <row r="621" spans="1:7" x14ac:dyDescent="0.25">
      <c r="A621" s="1">
        <v>44566.298611111109</v>
      </c>
      <c r="B621">
        <v>141233</v>
      </c>
      <c r="C621">
        <v>148217</v>
      </c>
      <c r="D621">
        <v>28752</v>
      </c>
      <c r="E621">
        <v>52934</v>
      </c>
      <c r="F621">
        <f t="shared" si="9"/>
        <v>371136</v>
      </c>
      <c r="G621">
        <v>2.7</v>
      </c>
    </row>
    <row r="622" spans="1:7" x14ac:dyDescent="0.25">
      <c r="A622" s="1">
        <v>44566.305555555555</v>
      </c>
      <c r="B622">
        <v>139739</v>
      </c>
      <c r="C622">
        <v>146782</v>
      </c>
      <c r="D622">
        <v>30152</v>
      </c>
      <c r="E622">
        <v>55147</v>
      </c>
      <c r="F622">
        <f t="shared" si="9"/>
        <v>371820</v>
      </c>
      <c r="G622">
        <v>2.8</v>
      </c>
    </row>
    <row r="623" spans="1:7" x14ac:dyDescent="0.25">
      <c r="A623" s="1">
        <v>44566.3125</v>
      </c>
      <c r="B623">
        <v>143187</v>
      </c>
      <c r="C623">
        <v>148265</v>
      </c>
      <c r="D623">
        <v>31068</v>
      </c>
      <c r="E623">
        <v>51360</v>
      </c>
      <c r="F623">
        <f t="shared" si="9"/>
        <v>373880</v>
      </c>
      <c r="G623">
        <v>2.9</v>
      </c>
    </row>
    <row r="624" spans="1:7" x14ac:dyDescent="0.25">
      <c r="A624" s="1">
        <v>44566.319444444445</v>
      </c>
      <c r="B624">
        <v>153728</v>
      </c>
      <c r="C624">
        <v>145818</v>
      </c>
      <c r="D624">
        <v>29800</v>
      </c>
      <c r="E624">
        <v>53897</v>
      </c>
      <c r="F624">
        <f t="shared" si="9"/>
        <v>383243</v>
      </c>
      <c r="G624">
        <v>3</v>
      </c>
    </row>
    <row r="625" spans="1:7" x14ac:dyDescent="0.25">
      <c r="A625" s="1">
        <v>44566.326388888891</v>
      </c>
      <c r="B625">
        <v>153620</v>
      </c>
      <c r="C625">
        <v>145811</v>
      </c>
      <c r="D625">
        <v>31509</v>
      </c>
      <c r="E625">
        <v>53434</v>
      </c>
      <c r="F625">
        <f t="shared" si="9"/>
        <v>384374</v>
      </c>
      <c r="G625">
        <v>3.1</v>
      </c>
    </row>
    <row r="626" spans="1:7" x14ac:dyDescent="0.25">
      <c r="A626" s="1">
        <v>44566.333333333336</v>
      </c>
      <c r="B626">
        <v>149103</v>
      </c>
      <c r="C626">
        <v>148583</v>
      </c>
      <c r="D626">
        <v>33433</v>
      </c>
      <c r="E626">
        <v>55710</v>
      </c>
      <c r="F626">
        <f t="shared" si="9"/>
        <v>386829</v>
      </c>
      <c r="G626">
        <v>3.1</v>
      </c>
    </row>
    <row r="627" spans="1:7" x14ac:dyDescent="0.25">
      <c r="A627" s="1">
        <v>44566.340277777781</v>
      </c>
      <c r="B627">
        <v>150825</v>
      </c>
      <c r="C627">
        <v>157912</v>
      </c>
      <c r="D627">
        <v>31430</v>
      </c>
      <c r="E627">
        <v>56510</v>
      </c>
      <c r="F627">
        <f t="shared" si="9"/>
        <v>396677</v>
      </c>
      <c r="G627">
        <v>3.2</v>
      </c>
    </row>
    <row r="628" spans="1:7" x14ac:dyDescent="0.25">
      <c r="A628" s="1">
        <v>44566.347222222219</v>
      </c>
      <c r="B628">
        <v>151561</v>
      </c>
      <c r="C628">
        <v>161517</v>
      </c>
      <c r="D628">
        <v>32305</v>
      </c>
      <c r="E628">
        <v>53831</v>
      </c>
      <c r="F628">
        <f t="shared" si="9"/>
        <v>399214</v>
      </c>
      <c r="G628">
        <v>3.3</v>
      </c>
    </row>
    <row r="629" spans="1:7" x14ac:dyDescent="0.25">
      <c r="A629" s="1">
        <v>44566.354166666664</v>
      </c>
      <c r="B629">
        <v>148510</v>
      </c>
      <c r="C629">
        <v>160535</v>
      </c>
      <c r="D629">
        <v>34398</v>
      </c>
      <c r="E629">
        <v>55326</v>
      </c>
      <c r="F629">
        <f t="shared" si="9"/>
        <v>398769</v>
      </c>
      <c r="G629">
        <v>3.4</v>
      </c>
    </row>
    <row r="630" spans="1:7" x14ac:dyDescent="0.25">
      <c r="A630" s="1">
        <v>44566.361111111109</v>
      </c>
      <c r="B630">
        <v>160185</v>
      </c>
      <c r="C630">
        <v>163134</v>
      </c>
      <c r="D630">
        <v>37553</v>
      </c>
      <c r="E630">
        <v>55919</v>
      </c>
      <c r="F630">
        <f t="shared" si="9"/>
        <v>416791</v>
      </c>
      <c r="G630">
        <v>3.5</v>
      </c>
    </row>
    <row r="631" spans="1:7" x14ac:dyDescent="0.25">
      <c r="A631" s="1">
        <v>44566.368055555555</v>
      </c>
      <c r="B631">
        <v>163184</v>
      </c>
      <c r="C631">
        <v>163821</v>
      </c>
      <c r="D631">
        <v>39780</v>
      </c>
      <c r="E631">
        <v>60607</v>
      </c>
      <c r="F631">
        <f t="shared" si="9"/>
        <v>427392</v>
      </c>
      <c r="G631">
        <v>3.6</v>
      </c>
    </row>
    <row r="632" spans="1:7" x14ac:dyDescent="0.25">
      <c r="A632" s="1">
        <v>44566.375</v>
      </c>
      <c r="B632">
        <v>155487</v>
      </c>
      <c r="C632">
        <v>162432</v>
      </c>
      <c r="D632">
        <v>39116</v>
      </c>
      <c r="E632">
        <v>69252</v>
      </c>
      <c r="F632">
        <f t="shared" si="9"/>
        <v>426287</v>
      </c>
      <c r="G632">
        <v>3.7</v>
      </c>
    </row>
    <row r="633" spans="1:7" x14ac:dyDescent="0.25">
      <c r="A633" s="1">
        <v>44566.381944444445</v>
      </c>
      <c r="B633">
        <v>156559</v>
      </c>
      <c r="C633">
        <v>164625</v>
      </c>
      <c r="D633">
        <v>40206</v>
      </c>
      <c r="E633">
        <v>68512</v>
      </c>
      <c r="F633">
        <f t="shared" si="9"/>
        <v>429902</v>
      </c>
      <c r="G633">
        <v>3.8</v>
      </c>
    </row>
    <row r="634" spans="1:7" x14ac:dyDescent="0.25">
      <c r="A634" s="1">
        <v>44566.388888888891</v>
      </c>
      <c r="B634">
        <v>151599</v>
      </c>
      <c r="C634">
        <v>164407</v>
      </c>
      <c r="D634">
        <v>41472</v>
      </c>
      <c r="E634">
        <v>70650</v>
      </c>
      <c r="F634">
        <f t="shared" si="9"/>
        <v>428128</v>
      </c>
      <c r="G634">
        <v>4</v>
      </c>
    </row>
    <row r="635" spans="1:7" x14ac:dyDescent="0.25">
      <c r="A635" s="1">
        <v>44566.395833333336</v>
      </c>
      <c r="B635">
        <v>149908</v>
      </c>
      <c r="C635">
        <v>163697</v>
      </c>
      <c r="D635">
        <v>43609</v>
      </c>
      <c r="E635">
        <v>67803</v>
      </c>
      <c r="F635">
        <f t="shared" si="9"/>
        <v>425017</v>
      </c>
      <c r="G635">
        <v>4.0999999999999996</v>
      </c>
    </row>
    <row r="636" spans="1:7" x14ac:dyDescent="0.25">
      <c r="A636" s="1">
        <v>44566.402777777781</v>
      </c>
      <c r="B636">
        <v>144488</v>
      </c>
      <c r="C636">
        <v>159700</v>
      </c>
      <c r="D636">
        <v>48702</v>
      </c>
      <c r="E636">
        <v>67418</v>
      </c>
      <c r="F636">
        <f t="shared" si="9"/>
        <v>420308</v>
      </c>
      <c r="G636">
        <v>4.2</v>
      </c>
    </row>
    <row r="637" spans="1:7" x14ac:dyDescent="0.25">
      <c r="A637" s="1">
        <v>44566.409722222219</v>
      </c>
      <c r="B637">
        <v>147919</v>
      </c>
      <c r="C637">
        <v>160566</v>
      </c>
      <c r="D637">
        <v>45273</v>
      </c>
      <c r="E637">
        <v>67451</v>
      </c>
      <c r="F637">
        <f t="shared" si="9"/>
        <v>421209</v>
      </c>
      <c r="G637">
        <v>4.3</v>
      </c>
    </row>
    <row r="638" spans="1:7" x14ac:dyDescent="0.25">
      <c r="A638" s="1">
        <v>44566.416666666664</v>
      </c>
      <c r="B638">
        <v>148808</v>
      </c>
      <c r="C638">
        <v>158514</v>
      </c>
      <c r="D638">
        <v>40005</v>
      </c>
      <c r="E638">
        <v>69593</v>
      </c>
      <c r="F638">
        <f t="shared" si="9"/>
        <v>416920</v>
      </c>
      <c r="G638">
        <v>4.4000000000000004</v>
      </c>
    </row>
    <row r="639" spans="1:7" x14ac:dyDescent="0.25">
      <c r="A639" s="1">
        <v>44566.423611111109</v>
      </c>
      <c r="B639">
        <v>142191</v>
      </c>
      <c r="C639">
        <v>157562</v>
      </c>
      <c r="D639">
        <v>45273</v>
      </c>
      <c r="E639">
        <v>68261</v>
      </c>
      <c r="F639">
        <f t="shared" si="9"/>
        <v>413287</v>
      </c>
      <c r="G639">
        <v>4.5</v>
      </c>
    </row>
    <row r="640" spans="1:7" x14ac:dyDescent="0.25">
      <c r="A640" s="1">
        <v>44566.430555555555</v>
      </c>
      <c r="B640">
        <v>144369</v>
      </c>
      <c r="C640">
        <v>154852</v>
      </c>
      <c r="D640">
        <v>44282</v>
      </c>
      <c r="E640">
        <v>67833</v>
      </c>
      <c r="F640">
        <f t="shared" si="9"/>
        <v>411336</v>
      </c>
      <c r="G640">
        <v>4.5999999999999996</v>
      </c>
    </row>
    <row r="641" spans="1:7" x14ac:dyDescent="0.25">
      <c r="A641" s="1">
        <v>44566.4375</v>
      </c>
      <c r="B641">
        <v>144683</v>
      </c>
      <c r="C641">
        <v>155196</v>
      </c>
      <c r="D641">
        <v>47631</v>
      </c>
      <c r="E641">
        <v>65951</v>
      </c>
      <c r="F641">
        <f t="shared" si="9"/>
        <v>413461</v>
      </c>
      <c r="G641">
        <v>4.7</v>
      </c>
    </row>
    <row r="642" spans="1:7" x14ac:dyDescent="0.25">
      <c r="A642" s="1">
        <v>44566.444444444445</v>
      </c>
      <c r="B642">
        <v>142637</v>
      </c>
      <c r="C642">
        <v>157536</v>
      </c>
      <c r="D642">
        <v>42584</v>
      </c>
      <c r="E642">
        <v>64862</v>
      </c>
      <c r="F642">
        <f t="shared" si="9"/>
        <v>407619</v>
      </c>
      <c r="G642">
        <v>4.8</v>
      </c>
    </row>
    <row r="643" spans="1:7" x14ac:dyDescent="0.25">
      <c r="A643" s="1">
        <v>44566.451388888891</v>
      </c>
      <c r="B643">
        <v>143733</v>
      </c>
      <c r="C643">
        <v>154406</v>
      </c>
      <c r="D643">
        <v>44483</v>
      </c>
      <c r="E643">
        <v>67456</v>
      </c>
      <c r="F643">
        <f t="shared" ref="F643:F706" si="10">SUM(B643:E643)</f>
        <v>410078</v>
      </c>
      <c r="G643">
        <v>4.9000000000000004</v>
      </c>
    </row>
    <row r="644" spans="1:7" x14ac:dyDescent="0.25">
      <c r="A644" s="1">
        <v>44566.458333333336</v>
      </c>
      <c r="B644">
        <v>143341</v>
      </c>
      <c r="C644">
        <v>156128</v>
      </c>
      <c r="D644">
        <v>41360</v>
      </c>
      <c r="E644">
        <v>65275</v>
      </c>
      <c r="F644">
        <f t="shared" si="10"/>
        <v>406104</v>
      </c>
      <c r="G644">
        <v>5</v>
      </c>
    </row>
    <row r="645" spans="1:7" x14ac:dyDescent="0.25">
      <c r="A645" s="1">
        <v>44566.465277777781</v>
      </c>
      <c r="B645">
        <v>137598</v>
      </c>
      <c r="C645">
        <v>148445</v>
      </c>
      <c r="D645">
        <v>38062</v>
      </c>
      <c r="E645">
        <v>60641</v>
      </c>
      <c r="F645">
        <f t="shared" si="10"/>
        <v>384746</v>
      </c>
      <c r="G645">
        <v>5.0999999999999996</v>
      </c>
    </row>
    <row r="646" spans="1:7" x14ac:dyDescent="0.25">
      <c r="A646" s="1">
        <v>44566.472222222219</v>
      </c>
      <c r="B646">
        <v>132121</v>
      </c>
      <c r="C646">
        <v>143990</v>
      </c>
      <c r="D646">
        <v>34798</v>
      </c>
      <c r="E646">
        <v>59024</v>
      </c>
      <c r="F646">
        <f t="shared" si="10"/>
        <v>369933</v>
      </c>
      <c r="G646">
        <v>5.2</v>
      </c>
    </row>
    <row r="647" spans="1:7" x14ac:dyDescent="0.25">
      <c r="A647" s="1">
        <v>44566.479166666664</v>
      </c>
      <c r="B647">
        <v>129564</v>
      </c>
      <c r="C647">
        <v>142246</v>
      </c>
      <c r="D647">
        <v>32844</v>
      </c>
      <c r="E647">
        <v>58693</v>
      </c>
      <c r="F647">
        <f t="shared" si="10"/>
        <v>363347</v>
      </c>
      <c r="G647">
        <v>5.3</v>
      </c>
    </row>
    <row r="648" spans="1:7" x14ac:dyDescent="0.25">
      <c r="A648" s="1">
        <v>44566.486111111109</v>
      </c>
      <c r="B648">
        <v>129943</v>
      </c>
      <c r="C648">
        <v>140292</v>
      </c>
      <c r="D648">
        <v>33448</v>
      </c>
      <c r="E648">
        <v>59794</v>
      </c>
      <c r="F648">
        <f t="shared" si="10"/>
        <v>363477</v>
      </c>
      <c r="G648">
        <v>5.4</v>
      </c>
    </row>
    <row r="649" spans="1:7" x14ac:dyDescent="0.25">
      <c r="A649" s="1">
        <v>44566.493055555555</v>
      </c>
      <c r="B649">
        <v>117820</v>
      </c>
      <c r="C649">
        <v>147882</v>
      </c>
      <c r="D649">
        <v>33294</v>
      </c>
      <c r="E649">
        <v>61148</v>
      </c>
      <c r="F649">
        <f t="shared" si="10"/>
        <v>360144</v>
      </c>
      <c r="G649">
        <v>5.5</v>
      </c>
    </row>
    <row r="650" spans="1:7" x14ac:dyDescent="0.25">
      <c r="A650" s="1">
        <v>44566.5</v>
      </c>
      <c r="B650">
        <v>112709</v>
      </c>
      <c r="C650">
        <v>145931</v>
      </c>
      <c r="D650">
        <v>34205</v>
      </c>
      <c r="E650">
        <v>65383</v>
      </c>
      <c r="F650">
        <f t="shared" si="10"/>
        <v>358228</v>
      </c>
      <c r="G650">
        <v>5.6</v>
      </c>
    </row>
    <row r="651" spans="1:7" x14ac:dyDescent="0.25">
      <c r="A651" s="1">
        <v>44566.506944444445</v>
      </c>
      <c r="B651">
        <v>108666</v>
      </c>
      <c r="C651">
        <v>148558</v>
      </c>
      <c r="D651">
        <v>36343</v>
      </c>
      <c r="E651">
        <v>68960</v>
      </c>
      <c r="F651">
        <f t="shared" si="10"/>
        <v>362527</v>
      </c>
      <c r="G651">
        <v>5.7</v>
      </c>
    </row>
    <row r="652" spans="1:7" x14ac:dyDescent="0.25">
      <c r="A652" s="1">
        <v>44566.513888888891</v>
      </c>
      <c r="B652">
        <v>115673</v>
      </c>
      <c r="C652">
        <v>156732</v>
      </c>
      <c r="D652">
        <v>38016</v>
      </c>
      <c r="E652">
        <v>69194</v>
      </c>
      <c r="F652">
        <f t="shared" si="10"/>
        <v>379615</v>
      </c>
      <c r="G652">
        <v>5.8</v>
      </c>
    </row>
    <row r="653" spans="1:7" x14ac:dyDescent="0.25">
      <c r="A653" s="1">
        <v>44566.520833333336</v>
      </c>
      <c r="B653">
        <v>118836</v>
      </c>
      <c r="C653">
        <v>152544</v>
      </c>
      <c r="D653">
        <v>39739</v>
      </c>
      <c r="E653">
        <v>66096</v>
      </c>
      <c r="F653">
        <f t="shared" si="10"/>
        <v>377215</v>
      </c>
      <c r="G653">
        <v>5.8</v>
      </c>
    </row>
    <row r="654" spans="1:7" x14ac:dyDescent="0.25">
      <c r="A654" s="1">
        <v>44566.527777777781</v>
      </c>
      <c r="B654">
        <v>113996</v>
      </c>
      <c r="C654">
        <v>153904</v>
      </c>
      <c r="D654">
        <v>39998</v>
      </c>
      <c r="E654">
        <v>64694</v>
      </c>
      <c r="F654">
        <f t="shared" si="10"/>
        <v>372592</v>
      </c>
      <c r="G654">
        <v>5.9</v>
      </c>
    </row>
    <row r="655" spans="1:7" x14ac:dyDescent="0.25">
      <c r="A655" s="1">
        <v>44566.534722222219</v>
      </c>
      <c r="B655">
        <v>122128</v>
      </c>
      <c r="C655">
        <v>148759</v>
      </c>
      <c r="D655">
        <v>45670</v>
      </c>
      <c r="E655">
        <v>64941</v>
      </c>
      <c r="F655">
        <f t="shared" si="10"/>
        <v>381498</v>
      </c>
      <c r="G655">
        <v>5.9</v>
      </c>
    </row>
    <row r="656" spans="1:7" x14ac:dyDescent="0.25">
      <c r="A656" s="1">
        <v>44566.541666666664</v>
      </c>
      <c r="B656">
        <v>120923</v>
      </c>
      <c r="C656">
        <v>149652</v>
      </c>
      <c r="D656">
        <v>40872</v>
      </c>
      <c r="E656">
        <v>66449</v>
      </c>
      <c r="F656">
        <f t="shared" si="10"/>
        <v>377896</v>
      </c>
      <c r="G656">
        <v>6</v>
      </c>
    </row>
    <row r="657" spans="1:7" x14ac:dyDescent="0.25">
      <c r="A657" s="1">
        <v>44566.548611111109</v>
      </c>
      <c r="B657">
        <v>117696</v>
      </c>
      <c r="C657">
        <v>149804</v>
      </c>
      <c r="D657">
        <v>39333</v>
      </c>
      <c r="E657">
        <v>67423</v>
      </c>
      <c r="F657">
        <f t="shared" si="10"/>
        <v>374256</v>
      </c>
      <c r="G657">
        <v>6</v>
      </c>
    </row>
    <row r="658" spans="1:7" x14ac:dyDescent="0.25">
      <c r="A658" s="1">
        <v>44566.555555555555</v>
      </c>
      <c r="B658">
        <v>127462</v>
      </c>
      <c r="C658">
        <v>152266</v>
      </c>
      <c r="D658">
        <v>40163</v>
      </c>
      <c r="E658">
        <v>67421</v>
      </c>
      <c r="F658">
        <f t="shared" si="10"/>
        <v>387312</v>
      </c>
      <c r="G658">
        <v>6</v>
      </c>
    </row>
    <row r="659" spans="1:7" x14ac:dyDescent="0.25">
      <c r="A659" s="1">
        <v>44566.5625</v>
      </c>
      <c r="B659">
        <v>127539</v>
      </c>
      <c r="C659">
        <v>150006</v>
      </c>
      <c r="D659">
        <v>40232</v>
      </c>
      <c r="E659">
        <v>65611</v>
      </c>
      <c r="F659">
        <f t="shared" si="10"/>
        <v>383388</v>
      </c>
      <c r="G659">
        <v>6</v>
      </c>
    </row>
    <row r="660" spans="1:7" x14ac:dyDescent="0.25">
      <c r="A660" s="1">
        <v>44566.569444444445</v>
      </c>
      <c r="B660">
        <v>130852</v>
      </c>
      <c r="C660">
        <v>151095</v>
      </c>
      <c r="D660">
        <v>37834</v>
      </c>
      <c r="E660">
        <v>69890</v>
      </c>
      <c r="F660">
        <f t="shared" si="10"/>
        <v>389671</v>
      </c>
      <c r="G660">
        <v>5.9</v>
      </c>
    </row>
    <row r="661" spans="1:7" x14ac:dyDescent="0.25">
      <c r="A661" s="1">
        <v>44566.576388888891</v>
      </c>
      <c r="B661">
        <v>128585</v>
      </c>
      <c r="C661">
        <v>149759</v>
      </c>
      <c r="D661">
        <v>38758</v>
      </c>
      <c r="E661">
        <v>70334</v>
      </c>
      <c r="F661">
        <f t="shared" si="10"/>
        <v>387436</v>
      </c>
      <c r="G661">
        <v>5.9</v>
      </c>
    </row>
    <row r="662" spans="1:7" x14ac:dyDescent="0.25">
      <c r="A662" s="1">
        <v>44566.583333333336</v>
      </c>
      <c r="B662">
        <v>128857</v>
      </c>
      <c r="C662">
        <v>151213</v>
      </c>
      <c r="D662">
        <v>43394</v>
      </c>
      <c r="E662">
        <v>66078</v>
      </c>
      <c r="F662">
        <f t="shared" si="10"/>
        <v>389542</v>
      </c>
      <c r="G662">
        <v>5.9</v>
      </c>
    </row>
    <row r="663" spans="1:7" x14ac:dyDescent="0.25">
      <c r="A663" s="1">
        <v>44566.590277777781</v>
      </c>
      <c r="B663">
        <v>130866</v>
      </c>
      <c r="C663">
        <v>151415</v>
      </c>
      <c r="D663">
        <v>41885</v>
      </c>
      <c r="E663">
        <v>64856</v>
      </c>
      <c r="F663">
        <f t="shared" si="10"/>
        <v>389022</v>
      </c>
      <c r="G663">
        <v>5.8</v>
      </c>
    </row>
    <row r="664" spans="1:7" x14ac:dyDescent="0.25">
      <c r="A664" s="1">
        <v>44566.597222222219</v>
      </c>
      <c r="B664">
        <v>134194</v>
      </c>
      <c r="C664">
        <v>154541</v>
      </c>
      <c r="D664">
        <v>40616</v>
      </c>
      <c r="E664">
        <v>61668</v>
      </c>
      <c r="F664">
        <f t="shared" si="10"/>
        <v>391019</v>
      </c>
      <c r="G664">
        <v>5.8</v>
      </c>
    </row>
    <row r="665" spans="1:7" x14ac:dyDescent="0.25">
      <c r="A665" s="1">
        <v>44566.604166666664</v>
      </c>
      <c r="B665">
        <v>127781</v>
      </c>
      <c r="C665">
        <v>158053</v>
      </c>
      <c r="D665">
        <v>38821</v>
      </c>
      <c r="E665">
        <v>59055</v>
      </c>
      <c r="F665">
        <f t="shared" si="10"/>
        <v>383710</v>
      </c>
      <c r="G665">
        <v>5.7</v>
      </c>
    </row>
    <row r="666" spans="1:7" x14ac:dyDescent="0.25">
      <c r="A666" s="1">
        <v>44566.611111111109</v>
      </c>
      <c r="B666">
        <v>131954</v>
      </c>
      <c r="C666">
        <v>157315</v>
      </c>
      <c r="D666">
        <v>38838</v>
      </c>
      <c r="E666">
        <v>58095</v>
      </c>
      <c r="F666">
        <f t="shared" si="10"/>
        <v>386202</v>
      </c>
      <c r="G666">
        <v>5.6</v>
      </c>
    </row>
    <row r="667" spans="1:7" x14ac:dyDescent="0.25">
      <c r="A667" s="1">
        <v>44566.618055555555</v>
      </c>
      <c r="B667">
        <v>128762</v>
      </c>
      <c r="C667">
        <v>159067</v>
      </c>
      <c r="D667">
        <v>36656</v>
      </c>
      <c r="E667">
        <v>59430</v>
      </c>
      <c r="F667">
        <f t="shared" si="10"/>
        <v>383915</v>
      </c>
      <c r="G667">
        <v>5.5</v>
      </c>
    </row>
    <row r="668" spans="1:7" x14ac:dyDescent="0.25">
      <c r="A668" s="1">
        <v>44566.625</v>
      </c>
      <c r="B668">
        <v>131538</v>
      </c>
      <c r="C668">
        <v>159965</v>
      </c>
      <c r="D668">
        <v>35965</v>
      </c>
      <c r="E668">
        <v>59331</v>
      </c>
      <c r="F668">
        <f t="shared" si="10"/>
        <v>386799</v>
      </c>
      <c r="G668">
        <v>5.5</v>
      </c>
    </row>
    <row r="669" spans="1:7" x14ac:dyDescent="0.25">
      <c r="A669" s="1">
        <v>44566.631944444445</v>
      </c>
      <c r="B669">
        <v>131201</v>
      </c>
      <c r="C669">
        <v>158743</v>
      </c>
      <c r="D669">
        <v>36270</v>
      </c>
      <c r="E669">
        <v>61011</v>
      </c>
      <c r="F669">
        <f t="shared" si="10"/>
        <v>387225</v>
      </c>
      <c r="G669">
        <v>5.4</v>
      </c>
    </row>
    <row r="670" spans="1:7" x14ac:dyDescent="0.25">
      <c r="A670" s="1">
        <v>44566.638888888891</v>
      </c>
      <c r="B670">
        <v>126181</v>
      </c>
      <c r="C670">
        <v>157626</v>
      </c>
      <c r="D670">
        <v>36709</v>
      </c>
      <c r="E670">
        <v>64264</v>
      </c>
      <c r="F670">
        <f t="shared" si="10"/>
        <v>384780</v>
      </c>
      <c r="G670">
        <v>5.3</v>
      </c>
    </row>
    <row r="671" spans="1:7" x14ac:dyDescent="0.25">
      <c r="A671" s="1">
        <v>44566.645833333336</v>
      </c>
      <c r="B671">
        <v>125722</v>
      </c>
      <c r="C671">
        <v>152540</v>
      </c>
      <c r="D671">
        <v>35474</v>
      </c>
      <c r="E671">
        <v>63312</v>
      </c>
      <c r="F671">
        <f t="shared" si="10"/>
        <v>377048</v>
      </c>
      <c r="G671">
        <v>5.3</v>
      </c>
    </row>
    <row r="672" spans="1:7" x14ac:dyDescent="0.25">
      <c r="A672" s="1">
        <v>44566.652777777781</v>
      </c>
      <c r="B672">
        <v>124797</v>
      </c>
      <c r="C672">
        <v>150075</v>
      </c>
      <c r="D672">
        <v>33220</v>
      </c>
      <c r="E672">
        <v>63965</v>
      </c>
      <c r="F672">
        <f t="shared" si="10"/>
        <v>372057</v>
      </c>
      <c r="G672">
        <v>5.3</v>
      </c>
    </row>
    <row r="673" spans="1:7" x14ac:dyDescent="0.25">
      <c r="A673" s="1">
        <v>44566.659722222219</v>
      </c>
      <c r="B673">
        <v>122818</v>
      </c>
      <c r="C673">
        <v>150858</v>
      </c>
      <c r="D673">
        <v>32761</v>
      </c>
      <c r="E673">
        <v>62908</v>
      </c>
      <c r="F673">
        <f t="shared" si="10"/>
        <v>369345</v>
      </c>
      <c r="G673">
        <v>5.2</v>
      </c>
    </row>
    <row r="674" spans="1:7" x14ac:dyDescent="0.25">
      <c r="A674" s="1">
        <v>44566.666666666664</v>
      </c>
      <c r="B674">
        <v>119644</v>
      </c>
      <c r="C674">
        <v>146586</v>
      </c>
      <c r="D674">
        <v>34390</v>
      </c>
      <c r="E674">
        <v>61244</v>
      </c>
      <c r="F674">
        <f t="shared" si="10"/>
        <v>361864</v>
      </c>
      <c r="G674">
        <v>5.2</v>
      </c>
    </row>
    <row r="675" spans="1:7" x14ac:dyDescent="0.25">
      <c r="A675" s="1">
        <v>44566.673611111109</v>
      </c>
      <c r="B675">
        <v>120162</v>
      </c>
      <c r="C675">
        <v>144263</v>
      </c>
      <c r="D675">
        <v>35468</v>
      </c>
      <c r="E675">
        <v>59732</v>
      </c>
      <c r="F675">
        <f t="shared" si="10"/>
        <v>359625</v>
      </c>
      <c r="G675">
        <v>5.2</v>
      </c>
    </row>
    <row r="676" spans="1:7" x14ac:dyDescent="0.25">
      <c r="A676" s="1">
        <v>44566.680555555555</v>
      </c>
      <c r="B676">
        <v>116471</v>
      </c>
      <c r="C676">
        <v>141054</v>
      </c>
      <c r="D676">
        <v>31702</v>
      </c>
      <c r="E676">
        <v>57003</v>
      </c>
      <c r="F676">
        <f t="shared" si="10"/>
        <v>346230</v>
      </c>
      <c r="G676">
        <v>5.2</v>
      </c>
    </row>
    <row r="677" spans="1:7" x14ac:dyDescent="0.25">
      <c r="A677" s="1">
        <v>44566.6875</v>
      </c>
      <c r="B677">
        <v>116087</v>
      </c>
      <c r="C677">
        <v>139695</v>
      </c>
      <c r="D677">
        <v>31453</v>
      </c>
      <c r="E677">
        <v>57289</v>
      </c>
      <c r="F677">
        <f t="shared" si="10"/>
        <v>344524</v>
      </c>
      <c r="G677">
        <v>5.3</v>
      </c>
    </row>
    <row r="678" spans="1:7" x14ac:dyDescent="0.25">
      <c r="A678" s="1">
        <v>44566.694444444445</v>
      </c>
      <c r="B678">
        <v>111810</v>
      </c>
      <c r="C678">
        <v>137525</v>
      </c>
      <c r="D678">
        <v>31492</v>
      </c>
      <c r="E678">
        <v>55195</v>
      </c>
      <c r="F678">
        <f t="shared" si="10"/>
        <v>336022</v>
      </c>
      <c r="G678">
        <v>5.3</v>
      </c>
    </row>
    <row r="679" spans="1:7" x14ac:dyDescent="0.25">
      <c r="A679" s="1">
        <v>44566.701388888891</v>
      </c>
      <c r="B679">
        <v>110688</v>
      </c>
      <c r="C679">
        <v>137234</v>
      </c>
      <c r="D679">
        <v>30786</v>
      </c>
      <c r="E679">
        <v>55313</v>
      </c>
      <c r="F679">
        <f t="shared" si="10"/>
        <v>334021</v>
      </c>
      <c r="G679">
        <v>5.3</v>
      </c>
    </row>
    <row r="680" spans="1:7" x14ac:dyDescent="0.25">
      <c r="A680" s="1">
        <v>44566.708333333336</v>
      </c>
      <c r="B680">
        <v>102604</v>
      </c>
      <c r="C680">
        <v>134655</v>
      </c>
      <c r="D680">
        <v>30526</v>
      </c>
      <c r="E680">
        <v>54448</v>
      </c>
      <c r="F680">
        <f t="shared" si="10"/>
        <v>322233</v>
      </c>
      <c r="G680">
        <v>5.4</v>
      </c>
    </row>
    <row r="681" spans="1:7" x14ac:dyDescent="0.25">
      <c r="A681" s="1">
        <v>44566.715277777781</v>
      </c>
      <c r="B681">
        <v>104663</v>
      </c>
      <c r="C681">
        <v>134369</v>
      </c>
      <c r="D681">
        <v>30996</v>
      </c>
      <c r="E681">
        <v>55195</v>
      </c>
      <c r="F681">
        <f t="shared" si="10"/>
        <v>325223</v>
      </c>
      <c r="G681">
        <v>5.4</v>
      </c>
    </row>
    <row r="682" spans="1:7" x14ac:dyDescent="0.25">
      <c r="A682" s="1">
        <v>44566.722222222219</v>
      </c>
      <c r="B682">
        <v>100884</v>
      </c>
      <c r="C682">
        <v>133445</v>
      </c>
      <c r="D682">
        <v>30310</v>
      </c>
      <c r="E682">
        <v>53647</v>
      </c>
      <c r="F682">
        <f t="shared" si="10"/>
        <v>318286</v>
      </c>
      <c r="G682">
        <v>5.5</v>
      </c>
    </row>
    <row r="683" spans="1:7" x14ac:dyDescent="0.25">
      <c r="A683" s="1">
        <v>44566.729166666664</v>
      </c>
      <c r="B683">
        <v>97584</v>
      </c>
      <c r="C683">
        <v>129650</v>
      </c>
      <c r="D683">
        <v>31358</v>
      </c>
      <c r="E683">
        <v>51602</v>
      </c>
      <c r="F683">
        <f t="shared" si="10"/>
        <v>310194</v>
      </c>
      <c r="G683">
        <v>5.5</v>
      </c>
    </row>
    <row r="684" spans="1:7" x14ac:dyDescent="0.25">
      <c r="A684" s="1">
        <v>44566.736111111109</v>
      </c>
      <c r="B684">
        <v>96549</v>
      </c>
      <c r="C684">
        <v>128213</v>
      </c>
      <c r="D684">
        <v>31171</v>
      </c>
      <c r="E684">
        <v>48464</v>
      </c>
      <c r="F684">
        <f t="shared" si="10"/>
        <v>304397</v>
      </c>
      <c r="G684">
        <v>5.5</v>
      </c>
    </row>
    <row r="685" spans="1:7" x14ac:dyDescent="0.25">
      <c r="A685" s="1">
        <v>44566.743055555555</v>
      </c>
      <c r="B685">
        <v>91527</v>
      </c>
      <c r="C685">
        <v>128417</v>
      </c>
      <c r="D685">
        <v>29498</v>
      </c>
      <c r="E685">
        <v>44965</v>
      </c>
      <c r="F685">
        <f t="shared" si="10"/>
        <v>294407</v>
      </c>
      <c r="G685">
        <v>5.6</v>
      </c>
    </row>
    <row r="686" spans="1:7" x14ac:dyDescent="0.25">
      <c r="A686" s="1">
        <v>44566.75</v>
      </c>
      <c r="B686">
        <v>87744</v>
      </c>
      <c r="C686">
        <v>121439</v>
      </c>
      <c r="D686">
        <v>27531</v>
      </c>
      <c r="E686">
        <v>43124</v>
      </c>
      <c r="F686">
        <f t="shared" si="10"/>
        <v>279838</v>
      </c>
      <c r="G686">
        <v>5.6</v>
      </c>
    </row>
    <row r="687" spans="1:7" x14ac:dyDescent="0.25">
      <c r="A687" s="1">
        <v>44566.756944444445</v>
      </c>
      <c r="B687">
        <v>86284</v>
      </c>
      <c r="C687">
        <v>120177</v>
      </c>
      <c r="D687">
        <v>27009</v>
      </c>
      <c r="E687">
        <v>42227</v>
      </c>
      <c r="F687">
        <f t="shared" si="10"/>
        <v>275697</v>
      </c>
      <c r="G687">
        <v>5.6</v>
      </c>
    </row>
    <row r="688" spans="1:7" x14ac:dyDescent="0.25">
      <c r="A688" s="1">
        <v>44566.763888888891</v>
      </c>
      <c r="B688">
        <v>85242</v>
      </c>
      <c r="C688">
        <v>120472</v>
      </c>
      <c r="D688">
        <v>27542</v>
      </c>
      <c r="E688">
        <v>40602</v>
      </c>
      <c r="F688">
        <f t="shared" si="10"/>
        <v>273858</v>
      </c>
      <c r="G688">
        <v>5.6</v>
      </c>
    </row>
    <row r="689" spans="1:7" x14ac:dyDescent="0.25">
      <c r="A689" s="1">
        <v>44566.770833333336</v>
      </c>
      <c r="B689">
        <v>84509</v>
      </c>
      <c r="C689">
        <v>120378</v>
      </c>
      <c r="D689">
        <v>30515</v>
      </c>
      <c r="E689">
        <v>38966</v>
      </c>
      <c r="F689">
        <f t="shared" si="10"/>
        <v>274368</v>
      </c>
      <c r="G689">
        <v>5.6</v>
      </c>
    </row>
    <row r="690" spans="1:7" x14ac:dyDescent="0.25">
      <c r="A690" s="1">
        <v>44566.777777777781</v>
      </c>
      <c r="B690">
        <v>82736</v>
      </c>
      <c r="C690">
        <v>116707</v>
      </c>
      <c r="D690">
        <v>33476</v>
      </c>
      <c r="E690">
        <v>37366</v>
      </c>
      <c r="F690">
        <f t="shared" si="10"/>
        <v>270285</v>
      </c>
      <c r="G690">
        <v>5.5</v>
      </c>
    </row>
    <row r="691" spans="1:7" x14ac:dyDescent="0.25">
      <c r="A691" s="1">
        <v>44566.784722222219</v>
      </c>
      <c r="B691">
        <v>80166</v>
      </c>
      <c r="C691">
        <v>114577</v>
      </c>
      <c r="D691">
        <v>31940</v>
      </c>
      <c r="E691">
        <v>37492</v>
      </c>
      <c r="F691">
        <f t="shared" si="10"/>
        <v>264175</v>
      </c>
      <c r="G691">
        <v>5.5</v>
      </c>
    </row>
    <row r="692" spans="1:7" x14ac:dyDescent="0.25">
      <c r="A692" s="1">
        <v>44566.791666666664</v>
      </c>
      <c r="B692">
        <v>80417</v>
      </c>
      <c r="C692">
        <v>111233</v>
      </c>
      <c r="D692">
        <v>31916</v>
      </c>
      <c r="E692">
        <v>38317</v>
      </c>
      <c r="F692">
        <f t="shared" si="10"/>
        <v>261883</v>
      </c>
      <c r="G692">
        <v>5.5</v>
      </c>
    </row>
    <row r="693" spans="1:7" x14ac:dyDescent="0.25">
      <c r="A693" s="1">
        <v>44566.798611111109</v>
      </c>
      <c r="B693">
        <v>79369</v>
      </c>
      <c r="C693">
        <v>113550</v>
      </c>
      <c r="D693">
        <v>31483</v>
      </c>
      <c r="E693">
        <v>37141</v>
      </c>
      <c r="F693">
        <f t="shared" si="10"/>
        <v>261543</v>
      </c>
      <c r="G693">
        <v>5.5</v>
      </c>
    </row>
    <row r="694" spans="1:7" x14ac:dyDescent="0.25">
      <c r="A694" s="1">
        <v>44566.805555555555</v>
      </c>
      <c r="B694">
        <v>78567</v>
      </c>
      <c r="C694">
        <v>110916</v>
      </c>
      <c r="D694">
        <v>30424</v>
      </c>
      <c r="E694">
        <v>36321</v>
      </c>
      <c r="F694">
        <f t="shared" si="10"/>
        <v>256228</v>
      </c>
      <c r="G694">
        <v>5.4</v>
      </c>
    </row>
    <row r="695" spans="1:7" x14ac:dyDescent="0.25">
      <c r="A695" s="1">
        <v>44566.8125</v>
      </c>
      <c r="B695">
        <v>77546</v>
      </c>
      <c r="C695">
        <v>93941</v>
      </c>
      <c r="D695">
        <v>29103</v>
      </c>
      <c r="E695">
        <v>34708</v>
      </c>
      <c r="F695">
        <f t="shared" si="10"/>
        <v>235298</v>
      </c>
      <c r="G695">
        <v>5.4</v>
      </c>
    </row>
    <row r="696" spans="1:7" x14ac:dyDescent="0.25">
      <c r="A696" s="1">
        <v>44566.819444444445</v>
      </c>
      <c r="B696">
        <v>76783</v>
      </c>
      <c r="C696">
        <v>93036</v>
      </c>
      <c r="D696">
        <v>32020</v>
      </c>
      <c r="E696">
        <v>37040</v>
      </c>
      <c r="F696">
        <f t="shared" si="10"/>
        <v>238879</v>
      </c>
      <c r="G696">
        <v>5.4</v>
      </c>
    </row>
    <row r="697" spans="1:7" x14ac:dyDescent="0.25">
      <c r="A697" s="1">
        <v>44566.826388888891</v>
      </c>
      <c r="B697">
        <v>76095</v>
      </c>
      <c r="C697">
        <v>99913</v>
      </c>
      <c r="D697">
        <v>30128</v>
      </c>
      <c r="E697">
        <v>35006</v>
      </c>
      <c r="F697">
        <f t="shared" si="10"/>
        <v>241142</v>
      </c>
      <c r="G697">
        <v>5.4</v>
      </c>
    </row>
    <row r="698" spans="1:7" x14ac:dyDescent="0.25">
      <c r="A698" s="1">
        <v>44566.833333333336</v>
      </c>
      <c r="B698">
        <v>77220</v>
      </c>
      <c r="C698">
        <v>100038</v>
      </c>
      <c r="D698">
        <v>27362</v>
      </c>
      <c r="E698">
        <v>34444</v>
      </c>
      <c r="F698">
        <f t="shared" si="10"/>
        <v>239064</v>
      </c>
      <c r="G698">
        <v>5.3</v>
      </c>
    </row>
    <row r="699" spans="1:7" x14ac:dyDescent="0.25">
      <c r="A699" s="1">
        <v>44566.840277777781</v>
      </c>
      <c r="B699">
        <v>76991</v>
      </c>
      <c r="C699">
        <v>97766</v>
      </c>
      <c r="D699">
        <v>26257</v>
      </c>
      <c r="E699">
        <v>34937</v>
      </c>
      <c r="F699">
        <f t="shared" si="10"/>
        <v>235951</v>
      </c>
      <c r="G699">
        <v>5.3</v>
      </c>
    </row>
    <row r="700" spans="1:7" x14ac:dyDescent="0.25">
      <c r="A700" s="1">
        <v>44566.847222222219</v>
      </c>
      <c r="B700">
        <v>74914</v>
      </c>
      <c r="C700">
        <v>97496</v>
      </c>
      <c r="D700">
        <v>27254</v>
      </c>
      <c r="E700">
        <v>34821</v>
      </c>
      <c r="F700">
        <f t="shared" si="10"/>
        <v>234485</v>
      </c>
      <c r="G700">
        <v>5.3</v>
      </c>
    </row>
    <row r="701" spans="1:7" x14ac:dyDescent="0.25">
      <c r="A701" s="1">
        <v>44566.854166666664</v>
      </c>
      <c r="B701">
        <v>74520</v>
      </c>
      <c r="C701">
        <v>97080</v>
      </c>
      <c r="D701">
        <v>37708</v>
      </c>
      <c r="E701">
        <v>35606</v>
      </c>
      <c r="F701">
        <f t="shared" si="10"/>
        <v>244914</v>
      </c>
      <c r="G701">
        <v>5.3</v>
      </c>
    </row>
    <row r="702" spans="1:7" x14ac:dyDescent="0.25">
      <c r="A702" s="1">
        <v>44566.861111111109</v>
      </c>
      <c r="B702">
        <v>73833</v>
      </c>
      <c r="C702">
        <v>96610</v>
      </c>
      <c r="D702">
        <v>27290</v>
      </c>
      <c r="E702">
        <v>36601</v>
      </c>
      <c r="F702">
        <f t="shared" si="10"/>
        <v>234334</v>
      </c>
      <c r="G702">
        <v>5.3</v>
      </c>
    </row>
    <row r="703" spans="1:7" x14ac:dyDescent="0.25">
      <c r="A703" s="1">
        <v>44566.868055555555</v>
      </c>
      <c r="B703">
        <v>74399</v>
      </c>
      <c r="C703">
        <v>94332</v>
      </c>
      <c r="D703">
        <v>25692</v>
      </c>
      <c r="E703">
        <v>34740</v>
      </c>
      <c r="F703">
        <f t="shared" si="10"/>
        <v>229163</v>
      </c>
      <c r="G703">
        <v>5.3</v>
      </c>
    </row>
    <row r="704" spans="1:7" x14ac:dyDescent="0.25">
      <c r="A704" s="1">
        <v>44566.875</v>
      </c>
      <c r="B704">
        <v>72960</v>
      </c>
      <c r="C704">
        <v>81916</v>
      </c>
      <c r="D704">
        <v>24666</v>
      </c>
      <c r="E704">
        <v>33597</v>
      </c>
      <c r="F704">
        <f t="shared" si="10"/>
        <v>213139</v>
      </c>
      <c r="G704">
        <v>5.3</v>
      </c>
    </row>
    <row r="705" spans="1:7" x14ac:dyDescent="0.25">
      <c r="A705" s="1">
        <v>44566.881944444445</v>
      </c>
      <c r="B705">
        <v>65451</v>
      </c>
      <c r="C705">
        <v>89319</v>
      </c>
      <c r="D705">
        <v>24274</v>
      </c>
      <c r="E705">
        <v>33466</v>
      </c>
      <c r="F705">
        <f t="shared" si="10"/>
        <v>212510</v>
      </c>
      <c r="G705">
        <v>5.3</v>
      </c>
    </row>
    <row r="706" spans="1:7" x14ac:dyDescent="0.25">
      <c r="A706" s="1">
        <v>44566.888888888891</v>
      </c>
      <c r="B706">
        <v>53012</v>
      </c>
      <c r="C706">
        <v>90261</v>
      </c>
      <c r="D706">
        <v>24474</v>
      </c>
      <c r="E706">
        <v>32963</v>
      </c>
      <c r="F706">
        <f t="shared" si="10"/>
        <v>200710</v>
      </c>
      <c r="G706">
        <v>5.3</v>
      </c>
    </row>
    <row r="707" spans="1:7" x14ac:dyDescent="0.25">
      <c r="A707" s="1">
        <v>44566.895833333336</v>
      </c>
      <c r="B707">
        <v>50201</v>
      </c>
      <c r="C707">
        <v>90420</v>
      </c>
      <c r="D707">
        <v>24260</v>
      </c>
      <c r="E707">
        <v>32844</v>
      </c>
      <c r="F707">
        <f t="shared" ref="F707:F770" si="11">SUM(B707:E707)</f>
        <v>197725</v>
      </c>
      <c r="G707">
        <v>5.3</v>
      </c>
    </row>
    <row r="708" spans="1:7" x14ac:dyDescent="0.25">
      <c r="A708" s="1">
        <v>44566.902777777781</v>
      </c>
      <c r="B708">
        <v>49955</v>
      </c>
      <c r="C708">
        <v>90193</v>
      </c>
      <c r="D708">
        <v>25201</v>
      </c>
      <c r="E708">
        <v>33096</v>
      </c>
      <c r="F708">
        <f t="shared" si="11"/>
        <v>198445</v>
      </c>
      <c r="G708">
        <v>5.3</v>
      </c>
    </row>
    <row r="709" spans="1:7" x14ac:dyDescent="0.25">
      <c r="A709" s="1">
        <v>44566.909722222219</v>
      </c>
      <c r="B709">
        <v>50358</v>
      </c>
      <c r="C709">
        <v>90308</v>
      </c>
      <c r="D709">
        <v>24586</v>
      </c>
      <c r="E709">
        <v>33316</v>
      </c>
      <c r="F709">
        <f t="shared" si="11"/>
        <v>198568</v>
      </c>
      <c r="G709">
        <v>5.3</v>
      </c>
    </row>
    <row r="710" spans="1:7" x14ac:dyDescent="0.25">
      <c r="A710" s="1">
        <v>44566.916666666664</v>
      </c>
      <c r="B710">
        <v>47695</v>
      </c>
      <c r="C710">
        <v>77088</v>
      </c>
      <c r="D710">
        <v>24432</v>
      </c>
      <c r="E710">
        <v>32707</v>
      </c>
      <c r="F710">
        <f t="shared" si="11"/>
        <v>181922</v>
      </c>
      <c r="G710">
        <v>5.3</v>
      </c>
    </row>
    <row r="711" spans="1:7" x14ac:dyDescent="0.25">
      <c r="A711" s="1">
        <v>44566.923611111109</v>
      </c>
      <c r="B711">
        <v>48469</v>
      </c>
      <c r="C711">
        <v>73921</v>
      </c>
      <c r="D711">
        <v>24593</v>
      </c>
      <c r="E711">
        <v>33380</v>
      </c>
      <c r="F711">
        <f t="shared" si="11"/>
        <v>180363</v>
      </c>
      <c r="G711">
        <v>5.3</v>
      </c>
    </row>
    <row r="712" spans="1:7" x14ac:dyDescent="0.25">
      <c r="A712" s="1">
        <v>44566.930555555555</v>
      </c>
      <c r="B712">
        <v>49442</v>
      </c>
      <c r="C712">
        <v>71464</v>
      </c>
      <c r="D712">
        <v>25460</v>
      </c>
      <c r="E712">
        <v>33334</v>
      </c>
      <c r="F712">
        <f t="shared" si="11"/>
        <v>179700</v>
      </c>
      <c r="G712">
        <v>5.3</v>
      </c>
    </row>
    <row r="713" spans="1:7" x14ac:dyDescent="0.25">
      <c r="A713" s="1">
        <v>44566.9375</v>
      </c>
      <c r="B713">
        <v>49136</v>
      </c>
      <c r="C713">
        <v>73023</v>
      </c>
      <c r="D713">
        <v>26925</v>
      </c>
      <c r="E713">
        <v>32931</v>
      </c>
      <c r="F713">
        <f t="shared" si="11"/>
        <v>182015</v>
      </c>
      <c r="G713">
        <v>5.3</v>
      </c>
    </row>
    <row r="714" spans="1:7" x14ac:dyDescent="0.25">
      <c r="A714" s="1">
        <v>44566.944444444445</v>
      </c>
      <c r="B714">
        <v>49086</v>
      </c>
      <c r="C714">
        <v>72468</v>
      </c>
      <c r="D714">
        <v>32209</v>
      </c>
      <c r="E714">
        <v>32293</v>
      </c>
      <c r="F714">
        <f t="shared" si="11"/>
        <v>186056</v>
      </c>
      <c r="G714">
        <v>5.2</v>
      </c>
    </row>
    <row r="715" spans="1:7" x14ac:dyDescent="0.25">
      <c r="A715" s="1">
        <v>44566.951388888891</v>
      </c>
      <c r="B715">
        <v>47677</v>
      </c>
      <c r="C715">
        <v>83235</v>
      </c>
      <c r="D715">
        <v>28716</v>
      </c>
      <c r="E715">
        <v>34730</v>
      </c>
      <c r="F715">
        <f t="shared" si="11"/>
        <v>194358</v>
      </c>
      <c r="G715">
        <v>5.2</v>
      </c>
    </row>
    <row r="716" spans="1:7" x14ac:dyDescent="0.25">
      <c r="A716" s="1">
        <v>44566.958333333336</v>
      </c>
      <c r="B716">
        <v>46045</v>
      </c>
      <c r="C716">
        <v>72458</v>
      </c>
      <c r="D716">
        <v>27821</v>
      </c>
      <c r="E716">
        <v>32491</v>
      </c>
      <c r="F716">
        <f t="shared" si="11"/>
        <v>178815</v>
      </c>
      <c r="G716">
        <v>5.2</v>
      </c>
    </row>
    <row r="717" spans="1:7" x14ac:dyDescent="0.25">
      <c r="A717" s="1">
        <v>44566.965277777781</v>
      </c>
      <c r="B717">
        <v>46498</v>
      </c>
      <c r="C717">
        <v>74809</v>
      </c>
      <c r="D717">
        <v>26199</v>
      </c>
      <c r="E717">
        <v>32741</v>
      </c>
      <c r="F717">
        <f t="shared" si="11"/>
        <v>180247</v>
      </c>
      <c r="G717">
        <v>5.2</v>
      </c>
    </row>
    <row r="718" spans="1:7" x14ac:dyDescent="0.25">
      <c r="A718" s="1">
        <v>44566.972222222219</v>
      </c>
      <c r="B718">
        <v>45125</v>
      </c>
      <c r="C718">
        <v>76036</v>
      </c>
      <c r="D718">
        <v>25802</v>
      </c>
      <c r="E718">
        <v>32720</v>
      </c>
      <c r="F718">
        <f t="shared" si="11"/>
        <v>179683</v>
      </c>
      <c r="G718">
        <v>5.0999999999999996</v>
      </c>
    </row>
    <row r="719" spans="1:7" x14ac:dyDescent="0.25">
      <c r="A719" s="1">
        <v>44566.979166666664</v>
      </c>
      <c r="B719">
        <v>45632</v>
      </c>
      <c r="C719">
        <v>76829</v>
      </c>
      <c r="D719">
        <v>26210</v>
      </c>
      <c r="E719">
        <v>33360</v>
      </c>
      <c r="F719">
        <f t="shared" si="11"/>
        <v>182031</v>
      </c>
      <c r="G719">
        <v>5</v>
      </c>
    </row>
    <row r="720" spans="1:7" x14ac:dyDescent="0.25">
      <c r="A720" s="1">
        <v>44566.986111111109</v>
      </c>
      <c r="B720">
        <v>47779</v>
      </c>
      <c r="C720">
        <v>75976</v>
      </c>
      <c r="D720">
        <v>28011</v>
      </c>
      <c r="E720">
        <v>32805</v>
      </c>
      <c r="F720">
        <f t="shared" si="11"/>
        <v>184571</v>
      </c>
      <c r="G720">
        <v>4.9000000000000004</v>
      </c>
    </row>
    <row r="721" spans="1:7" x14ac:dyDescent="0.25">
      <c r="A721" s="1">
        <v>44566.993055555555</v>
      </c>
      <c r="B721">
        <v>45230</v>
      </c>
      <c r="C721">
        <v>73585</v>
      </c>
      <c r="D721">
        <v>26500</v>
      </c>
      <c r="E721">
        <v>35329</v>
      </c>
      <c r="F721">
        <f t="shared" si="11"/>
        <v>180644</v>
      </c>
      <c r="G721">
        <v>4.8</v>
      </c>
    </row>
    <row r="722" spans="1:7" x14ac:dyDescent="0.25">
      <c r="A722" s="1">
        <v>44567</v>
      </c>
      <c r="B722">
        <v>44968</v>
      </c>
      <c r="C722">
        <v>70927</v>
      </c>
      <c r="D722">
        <v>29331</v>
      </c>
      <c r="E722">
        <v>33095</v>
      </c>
      <c r="F722">
        <f t="shared" si="11"/>
        <v>178321</v>
      </c>
      <c r="G722">
        <v>4.7</v>
      </c>
    </row>
    <row r="723" spans="1:7" x14ac:dyDescent="0.25">
      <c r="A723" s="1">
        <v>44567.006944444445</v>
      </c>
      <c r="B723">
        <v>45700</v>
      </c>
      <c r="C723">
        <v>72021</v>
      </c>
      <c r="D723">
        <v>24748</v>
      </c>
      <c r="E723">
        <v>32780</v>
      </c>
      <c r="F723">
        <f t="shared" si="11"/>
        <v>175249</v>
      </c>
      <c r="G723">
        <v>4.5999999999999996</v>
      </c>
    </row>
    <row r="724" spans="1:7" x14ac:dyDescent="0.25">
      <c r="A724" s="1">
        <v>44567.013888888891</v>
      </c>
      <c r="B724">
        <v>45072</v>
      </c>
      <c r="C724">
        <v>70437</v>
      </c>
      <c r="D724">
        <v>23308</v>
      </c>
      <c r="E724">
        <v>33061</v>
      </c>
      <c r="F724">
        <f t="shared" si="11"/>
        <v>171878</v>
      </c>
      <c r="G724">
        <v>4.5</v>
      </c>
    </row>
    <row r="725" spans="1:7" x14ac:dyDescent="0.25">
      <c r="A725" s="1">
        <v>44567.020833333336</v>
      </c>
      <c r="B725">
        <v>44901</v>
      </c>
      <c r="C725">
        <v>72526</v>
      </c>
      <c r="D725">
        <v>23451</v>
      </c>
      <c r="E725">
        <v>32968</v>
      </c>
      <c r="F725">
        <f t="shared" si="11"/>
        <v>173846</v>
      </c>
      <c r="G725">
        <v>4.4000000000000004</v>
      </c>
    </row>
    <row r="726" spans="1:7" x14ac:dyDescent="0.25">
      <c r="A726" s="1">
        <v>44567.027777777781</v>
      </c>
      <c r="B726">
        <v>45938</v>
      </c>
      <c r="C726">
        <v>73259</v>
      </c>
      <c r="D726">
        <v>23345</v>
      </c>
      <c r="E726">
        <v>33072</v>
      </c>
      <c r="F726">
        <f t="shared" si="11"/>
        <v>175614</v>
      </c>
      <c r="G726">
        <v>4.3</v>
      </c>
    </row>
    <row r="727" spans="1:7" x14ac:dyDescent="0.25">
      <c r="A727" s="1">
        <v>44567.034722222219</v>
      </c>
      <c r="B727">
        <v>46969</v>
      </c>
      <c r="C727">
        <v>76679</v>
      </c>
      <c r="D727">
        <v>23288</v>
      </c>
      <c r="E727">
        <v>33516</v>
      </c>
      <c r="F727">
        <f t="shared" si="11"/>
        <v>180452</v>
      </c>
      <c r="G727">
        <v>4.2</v>
      </c>
    </row>
    <row r="728" spans="1:7" x14ac:dyDescent="0.25">
      <c r="A728" s="1">
        <v>44567.041666666664</v>
      </c>
      <c r="B728">
        <v>46284</v>
      </c>
      <c r="C728">
        <v>75066</v>
      </c>
      <c r="D728">
        <v>23565</v>
      </c>
      <c r="E728">
        <v>32901</v>
      </c>
      <c r="F728">
        <f t="shared" si="11"/>
        <v>177816</v>
      </c>
      <c r="G728">
        <v>4.0999999999999996</v>
      </c>
    </row>
    <row r="729" spans="1:7" x14ac:dyDescent="0.25">
      <c r="A729" s="1">
        <v>44567.048611111109</v>
      </c>
      <c r="B729">
        <v>45058</v>
      </c>
      <c r="C729">
        <v>74643</v>
      </c>
      <c r="D729">
        <v>28509</v>
      </c>
      <c r="E729">
        <v>32588</v>
      </c>
      <c r="F729">
        <f t="shared" si="11"/>
        <v>180798</v>
      </c>
      <c r="G729">
        <v>4</v>
      </c>
    </row>
    <row r="730" spans="1:7" x14ac:dyDescent="0.25">
      <c r="A730" s="1">
        <v>44567.055555555555</v>
      </c>
      <c r="B730">
        <v>45800</v>
      </c>
      <c r="C730">
        <v>73464</v>
      </c>
      <c r="D730">
        <v>25733</v>
      </c>
      <c r="E730">
        <v>33322</v>
      </c>
      <c r="F730">
        <f t="shared" si="11"/>
        <v>178319</v>
      </c>
      <c r="G730">
        <v>3.9</v>
      </c>
    </row>
    <row r="731" spans="1:7" x14ac:dyDescent="0.25">
      <c r="A731" s="1">
        <v>44567.0625</v>
      </c>
      <c r="B731">
        <v>45859</v>
      </c>
      <c r="C731">
        <v>71186</v>
      </c>
      <c r="D731">
        <v>23135</v>
      </c>
      <c r="E731">
        <v>34087</v>
      </c>
      <c r="F731">
        <f t="shared" si="11"/>
        <v>174267</v>
      </c>
      <c r="G731">
        <v>3.8</v>
      </c>
    </row>
    <row r="732" spans="1:7" x14ac:dyDescent="0.25">
      <c r="A732" s="1">
        <v>44567.069444444445</v>
      </c>
      <c r="B732">
        <v>48964</v>
      </c>
      <c r="C732">
        <v>69702</v>
      </c>
      <c r="D732">
        <v>24494</v>
      </c>
      <c r="E732">
        <v>35607</v>
      </c>
      <c r="F732">
        <f t="shared" si="11"/>
        <v>178767</v>
      </c>
      <c r="G732">
        <v>3.7</v>
      </c>
    </row>
    <row r="733" spans="1:7" x14ac:dyDescent="0.25">
      <c r="A733" s="1">
        <v>44567.076388888891</v>
      </c>
      <c r="B733">
        <v>47134</v>
      </c>
      <c r="C733">
        <v>70764</v>
      </c>
      <c r="D733">
        <v>23797</v>
      </c>
      <c r="E733">
        <v>35425</v>
      </c>
      <c r="F733">
        <f t="shared" si="11"/>
        <v>177120</v>
      </c>
      <c r="G733">
        <v>3.6</v>
      </c>
    </row>
    <row r="734" spans="1:7" x14ac:dyDescent="0.25">
      <c r="A734" s="1">
        <v>44567.083333333336</v>
      </c>
      <c r="B734">
        <v>48211</v>
      </c>
      <c r="C734">
        <v>71190</v>
      </c>
      <c r="D734">
        <v>23568</v>
      </c>
      <c r="E734">
        <v>34313</v>
      </c>
      <c r="F734">
        <f t="shared" si="11"/>
        <v>177282</v>
      </c>
      <c r="G734">
        <v>3.5</v>
      </c>
    </row>
    <row r="735" spans="1:7" x14ac:dyDescent="0.25">
      <c r="A735" s="1">
        <v>44567.090277777781</v>
      </c>
      <c r="B735">
        <v>46855</v>
      </c>
      <c r="C735">
        <v>69217</v>
      </c>
      <c r="D735">
        <v>24798</v>
      </c>
      <c r="E735">
        <v>33681</v>
      </c>
      <c r="F735">
        <f t="shared" si="11"/>
        <v>174551</v>
      </c>
      <c r="G735">
        <v>3.4</v>
      </c>
    </row>
    <row r="736" spans="1:7" x14ac:dyDescent="0.25">
      <c r="A736" s="1">
        <v>44567.097222222219</v>
      </c>
      <c r="B736">
        <v>46691</v>
      </c>
      <c r="C736">
        <v>71298</v>
      </c>
      <c r="D736">
        <v>25435</v>
      </c>
      <c r="E736">
        <v>34390</v>
      </c>
      <c r="F736">
        <f t="shared" si="11"/>
        <v>177814</v>
      </c>
      <c r="G736">
        <v>3.3</v>
      </c>
    </row>
    <row r="737" spans="1:7" x14ac:dyDescent="0.25">
      <c r="A737" s="1">
        <v>44567.104166666664</v>
      </c>
      <c r="B737">
        <v>47660</v>
      </c>
      <c r="C737">
        <v>84857</v>
      </c>
      <c r="D737">
        <v>30605</v>
      </c>
      <c r="E737">
        <v>32927</v>
      </c>
      <c r="F737">
        <f t="shared" si="11"/>
        <v>196049</v>
      </c>
      <c r="G737">
        <v>3.2</v>
      </c>
    </row>
    <row r="738" spans="1:7" x14ac:dyDescent="0.25">
      <c r="A738" s="1">
        <v>44567.111111111109</v>
      </c>
      <c r="B738">
        <v>47098</v>
      </c>
      <c r="C738">
        <v>87875</v>
      </c>
      <c r="D738">
        <v>27229</v>
      </c>
      <c r="E738">
        <v>32829</v>
      </c>
      <c r="F738">
        <f t="shared" si="11"/>
        <v>195031</v>
      </c>
      <c r="G738">
        <v>3.1</v>
      </c>
    </row>
    <row r="739" spans="1:7" x14ac:dyDescent="0.25">
      <c r="A739" s="1">
        <v>44567.118055555555</v>
      </c>
      <c r="B739">
        <v>49947</v>
      </c>
      <c r="C739">
        <v>89268</v>
      </c>
      <c r="D739">
        <v>24408</v>
      </c>
      <c r="E739">
        <v>34424</v>
      </c>
      <c r="F739">
        <f t="shared" si="11"/>
        <v>198047</v>
      </c>
      <c r="G739">
        <v>3</v>
      </c>
    </row>
    <row r="740" spans="1:7" x14ac:dyDescent="0.25">
      <c r="A740" s="1">
        <v>44567.125</v>
      </c>
      <c r="B740">
        <v>49217</v>
      </c>
      <c r="C740">
        <v>92783</v>
      </c>
      <c r="D740">
        <v>33545</v>
      </c>
      <c r="E740">
        <v>33696</v>
      </c>
      <c r="F740">
        <f t="shared" si="11"/>
        <v>209241</v>
      </c>
      <c r="G740">
        <v>3</v>
      </c>
    </row>
    <row r="741" spans="1:7" x14ac:dyDescent="0.25">
      <c r="A741" s="1">
        <v>44567.131944444445</v>
      </c>
      <c r="B741">
        <v>50475</v>
      </c>
      <c r="C741">
        <v>93510</v>
      </c>
      <c r="D741">
        <v>28788</v>
      </c>
      <c r="E741">
        <v>33558</v>
      </c>
      <c r="F741">
        <f t="shared" si="11"/>
        <v>206331</v>
      </c>
      <c r="G741">
        <v>2.9</v>
      </c>
    </row>
    <row r="742" spans="1:7" x14ac:dyDescent="0.25">
      <c r="A742" s="1">
        <v>44567.138888888891</v>
      </c>
      <c r="B742">
        <v>48407</v>
      </c>
      <c r="C742">
        <v>92475</v>
      </c>
      <c r="D742">
        <v>26362</v>
      </c>
      <c r="E742">
        <v>33491</v>
      </c>
      <c r="F742">
        <f t="shared" si="11"/>
        <v>200735</v>
      </c>
      <c r="G742">
        <v>2.9</v>
      </c>
    </row>
    <row r="743" spans="1:7" x14ac:dyDescent="0.25">
      <c r="A743" s="1">
        <v>44567.145833333336</v>
      </c>
      <c r="B743">
        <v>49731</v>
      </c>
      <c r="C743">
        <v>93996</v>
      </c>
      <c r="D743">
        <v>25265</v>
      </c>
      <c r="E743">
        <v>35517</v>
      </c>
      <c r="F743">
        <f t="shared" si="11"/>
        <v>204509</v>
      </c>
      <c r="G743">
        <v>2.8</v>
      </c>
    </row>
    <row r="744" spans="1:7" x14ac:dyDescent="0.25">
      <c r="A744" s="1">
        <v>44567.152777777781</v>
      </c>
      <c r="B744">
        <v>51226</v>
      </c>
      <c r="C744">
        <v>93626</v>
      </c>
      <c r="D744">
        <v>24483</v>
      </c>
      <c r="E744">
        <v>34222</v>
      </c>
      <c r="F744">
        <f t="shared" si="11"/>
        <v>203557</v>
      </c>
      <c r="G744">
        <v>2.8</v>
      </c>
    </row>
    <row r="745" spans="1:7" x14ac:dyDescent="0.25">
      <c r="A745" s="1">
        <v>44567.159722222219</v>
      </c>
      <c r="B745">
        <v>54910</v>
      </c>
      <c r="C745">
        <v>99594</v>
      </c>
      <c r="D745">
        <v>25619</v>
      </c>
      <c r="E745">
        <v>35366</v>
      </c>
      <c r="F745">
        <f t="shared" si="11"/>
        <v>215489</v>
      </c>
      <c r="G745">
        <v>2.8</v>
      </c>
    </row>
    <row r="746" spans="1:7" x14ac:dyDescent="0.25">
      <c r="A746" s="1">
        <v>44567.166666666664</v>
      </c>
      <c r="B746">
        <v>60491</v>
      </c>
      <c r="C746">
        <v>98658</v>
      </c>
      <c r="D746">
        <v>32300</v>
      </c>
      <c r="E746">
        <v>32994</v>
      </c>
      <c r="F746">
        <f t="shared" si="11"/>
        <v>224443</v>
      </c>
      <c r="G746">
        <v>2.7</v>
      </c>
    </row>
    <row r="747" spans="1:7" x14ac:dyDescent="0.25">
      <c r="A747" s="1">
        <v>44567.173611111109</v>
      </c>
      <c r="B747">
        <v>74538</v>
      </c>
      <c r="C747">
        <v>97937</v>
      </c>
      <c r="D747">
        <v>28155</v>
      </c>
      <c r="E747">
        <v>33898</v>
      </c>
      <c r="F747">
        <f t="shared" si="11"/>
        <v>234528</v>
      </c>
      <c r="G747">
        <v>2.7</v>
      </c>
    </row>
    <row r="748" spans="1:7" x14ac:dyDescent="0.25">
      <c r="A748" s="1">
        <v>44567.180555555555</v>
      </c>
      <c r="B748">
        <v>76809</v>
      </c>
      <c r="C748">
        <v>100585</v>
      </c>
      <c r="D748">
        <v>25814</v>
      </c>
      <c r="E748">
        <v>34466</v>
      </c>
      <c r="F748">
        <f t="shared" si="11"/>
        <v>237674</v>
      </c>
      <c r="G748">
        <v>2.7</v>
      </c>
    </row>
    <row r="749" spans="1:7" x14ac:dyDescent="0.25">
      <c r="A749" s="1">
        <v>44567.1875</v>
      </c>
      <c r="B749">
        <v>79228</v>
      </c>
      <c r="C749">
        <v>100005</v>
      </c>
      <c r="D749">
        <v>25716</v>
      </c>
      <c r="E749">
        <v>35347</v>
      </c>
      <c r="F749">
        <f t="shared" si="11"/>
        <v>240296</v>
      </c>
      <c r="G749">
        <v>2.6</v>
      </c>
    </row>
    <row r="750" spans="1:7" x14ac:dyDescent="0.25">
      <c r="A750" s="1">
        <v>44567.194444444445</v>
      </c>
      <c r="B750">
        <v>82148</v>
      </c>
      <c r="C750">
        <v>100690</v>
      </c>
      <c r="D750">
        <v>27082</v>
      </c>
      <c r="E750">
        <v>34953</v>
      </c>
      <c r="F750">
        <f t="shared" si="11"/>
        <v>244873</v>
      </c>
      <c r="G750">
        <v>2.6</v>
      </c>
    </row>
    <row r="751" spans="1:7" x14ac:dyDescent="0.25">
      <c r="A751" s="1">
        <v>44567.201388888891</v>
      </c>
      <c r="B751">
        <v>85367</v>
      </c>
      <c r="C751">
        <v>104003</v>
      </c>
      <c r="D751">
        <v>29227</v>
      </c>
      <c r="E751">
        <v>34147</v>
      </c>
      <c r="F751">
        <f t="shared" si="11"/>
        <v>252744</v>
      </c>
      <c r="G751">
        <v>2.6</v>
      </c>
    </row>
    <row r="752" spans="1:7" x14ac:dyDescent="0.25">
      <c r="A752" s="1">
        <v>44567.208333333336</v>
      </c>
      <c r="B752">
        <v>86661</v>
      </c>
      <c r="C752">
        <v>102052</v>
      </c>
      <c r="D752">
        <v>27430</v>
      </c>
      <c r="E752">
        <v>33605</v>
      </c>
      <c r="F752">
        <f t="shared" si="11"/>
        <v>249748</v>
      </c>
      <c r="G752">
        <v>2.5</v>
      </c>
    </row>
    <row r="753" spans="1:7" x14ac:dyDescent="0.25">
      <c r="A753" s="1">
        <v>44567.215277777781</v>
      </c>
      <c r="B753">
        <v>89292</v>
      </c>
      <c r="C753">
        <v>101507</v>
      </c>
      <c r="D753">
        <v>28529</v>
      </c>
      <c r="E753">
        <v>33949</v>
      </c>
      <c r="F753">
        <f t="shared" si="11"/>
        <v>253277</v>
      </c>
      <c r="G753">
        <v>2.5</v>
      </c>
    </row>
    <row r="754" spans="1:7" x14ac:dyDescent="0.25">
      <c r="A754" s="1">
        <v>44567.222222222219</v>
      </c>
      <c r="B754">
        <v>85355</v>
      </c>
      <c r="C754">
        <v>103523</v>
      </c>
      <c r="D754">
        <v>32123</v>
      </c>
      <c r="E754">
        <v>34597</v>
      </c>
      <c r="F754">
        <f t="shared" si="11"/>
        <v>255598</v>
      </c>
      <c r="G754">
        <v>2.5</v>
      </c>
    </row>
    <row r="755" spans="1:7" x14ac:dyDescent="0.25">
      <c r="A755" s="1">
        <v>44567.229166666664</v>
      </c>
      <c r="B755">
        <v>90308</v>
      </c>
      <c r="C755">
        <v>103945</v>
      </c>
      <c r="D755">
        <v>29398</v>
      </c>
      <c r="E755">
        <v>36085</v>
      </c>
      <c r="F755">
        <f t="shared" si="11"/>
        <v>259736</v>
      </c>
      <c r="G755">
        <v>2.4</v>
      </c>
    </row>
    <row r="756" spans="1:7" x14ac:dyDescent="0.25">
      <c r="A756" s="1">
        <v>44567.236111111109</v>
      </c>
      <c r="B756">
        <v>95035</v>
      </c>
      <c r="C756">
        <v>108548</v>
      </c>
      <c r="D756">
        <v>26837</v>
      </c>
      <c r="E756">
        <v>36583</v>
      </c>
      <c r="F756">
        <f t="shared" si="11"/>
        <v>267003</v>
      </c>
      <c r="G756">
        <v>2.4</v>
      </c>
    </row>
    <row r="757" spans="1:7" x14ac:dyDescent="0.25">
      <c r="A757" s="1">
        <v>44567.243055555555</v>
      </c>
      <c r="B757">
        <v>96417</v>
      </c>
      <c r="C757">
        <v>108186</v>
      </c>
      <c r="D757">
        <v>26181</v>
      </c>
      <c r="E757">
        <v>37868</v>
      </c>
      <c r="F757">
        <f t="shared" si="11"/>
        <v>268652</v>
      </c>
      <c r="G757">
        <v>2.4</v>
      </c>
    </row>
    <row r="758" spans="1:7" x14ac:dyDescent="0.25">
      <c r="A758" s="1">
        <v>44567.25</v>
      </c>
      <c r="B758">
        <v>101531</v>
      </c>
      <c r="C758">
        <v>108762</v>
      </c>
      <c r="D758">
        <v>28241</v>
      </c>
      <c r="E758">
        <v>38425</v>
      </c>
      <c r="F758">
        <f t="shared" si="11"/>
        <v>276959</v>
      </c>
      <c r="G758">
        <v>2.2999999999999998</v>
      </c>
    </row>
    <row r="759" spans="1:7" x14ac:dyDescent="0.25">
      <c r="A759" s="1">
        <v>44567.256944444445</v>
      </c>
      <c r="B759">
        <v>100825</v>
      </c>
      <c r="C759">
        <v>108433</v>
      </c>
      <c r="D759">
        <v>26662</v>
      </c>
      <c r="E759">
        <v>43110</v>
      </c>
      <c r="F759">
        <f t="shared" si="11"/>
        <v>279030</v>
      </c>
      <c r="G759">
        <v>2.2999999999999998</v>
      </c>
    </row>
    <row r="760" spans="1:7" x14ac:dyDescent="0.25">
      <c r="A760" s="1">
        <v>44567.263888888891</v>
      </c>
      <c r="B760">
        <v>103487</v>
      </c>
      <c r="C760">
        <v>110838</v>
      </c>
      <c r="D760">
        <v>27171</v>
      </c>
      <c r="E760">
        <v>44475</v>
      </c>
      <c r="F760">
        <f t="shared" si="11"/>
        <v>285971</v>
      </c>
      <c r="G760">
        <v>2.2999999999999998</v>
      </c>
    </row>
    <row r="761" spans="1:7" x14ac:dyDescent="0.25">
      <c r="A761" s="1">
        <v>44567.270833333336</v>
      </c>
      <c r="B761">
        <v>111048</v>
      </c>
      <c r="C761">
        <v>109853</v>
      </c>
      <c r="D761">
        <v>25062</v>
      </c>
      <c r="E761">
        <v>44597</v>
      </c>
      <c r="F761">
        <f t="shared" si="11"/>
        <v>290560</v>
      </c>
      <c r="G761">
        <v>2.2000000000000002</v>
      </c>
    </row>
    <row r="762" spans="1:7" x14ac:dyDescent="0.25">
      <c r="A762" s="1">
        <v>44567.277777777781</v>
      </c>
      <c r="B762">
        <v>119087</v>
      </c>
      <c r="C762">
        <v>120919</v>
      </c>
      <c r="D762">
        <v>33644</v>
      </c>
      <c r="E762">
        <v>47681</v>
      </c>
      <c r="F762">
        <f t="shared" si="11"/>
        <v>321331</v>
      </c>
      <c r="G762">
        <v>2.2000000000000002</v>
      </c>
    </row>
    <row r="763" spans="1:7" x14ac:dyDescent="0.25">
      <c r="A763" s="1">
        <v>44567.284722222219</v>
      </c>
      <c r="B763">
        <v>119142</v>
      </c>
      <c r="C763">
        <v>131175</v>
      </c>
      <c r="D763">
        <v>30642</v>
      </c>
      <c r="E763">
        <v>48606</v>
      </c>
      <c r="F763">
        <f t="shared" si="11"/>
        <v>329565</v>
      </c>
      <c r="G763">
        <v>2.2000000000000002</v>
      </c>
    </row>
    <row r="764" spans="1:7" x14ac:dyDescent="0.25">
      <c r="A764" s="1">
        <v>44567.291666666664</v>
      </c>
      <c r="B764">
        <v>132389</v>
      </c>
      <c r="C764">
        <v>134912</v>
      </c>
      <c r="D764">
        <v>38079</v>
      </c>
      <c r="E764">
        <v>51846</v>
      </c>
      <c r="F764">
        <f t="shared" si="11"/>
        <v>357226</v>
      </c>
      <c r="G764">
        <v>2.1</v>
      </c>
    </row>
    <row r="765" spans="1:7" x14ac:dyDescent="0.25">
      <c r="A765" s="1">
        <v>44567.298611111109</v>
      </c>
      <c r="B765">
        <v>140490</v>
      </c>
      <c r="C765">
        <v>138145</v>
      </c>
      <c r="D765">
        <v>40071</v>
      </c>
      <c r="E765">
        <v>52877</v>
      </c>
      <c r="F765">
        <f t="shared" si="11"/>
        <v>371583</v>
      </c>
      <c r="G765">
        <v>2.1</v>
      </c>
    </row>
    <row r="766" spans="1:7" x14ac:dyDescent="0.25">
      <c r="A766" s="1">
        <v>44567.305555555555</v>
      </c>
      <c r="B766">
        <v>148324</v>
      </c>
      <c r="C766">
        <v>132153</v>
      </c>
      <c r="D766">
        <v>41676</v>
      </c>
      <c r="E766">
        <v>50918</v>
      </c>
      <c r="F766">
        <f t="shared" si="11"/>
        <v>373071</v>
      </c>
      <c r="G766">
        <v>2.1</v>
      </c>
    </row>
    <row r="767" spans="1:7" x14ac:dyDescent="0.25">
      <c r="A767" s="1">
        <v>44567.3125</v>
      </c>
      <c r="B767">
        <v>147463</v>
      </c>
      <c r="C767">
        <v>136528</v>
      </c>
      <c r="D767">
        <v>48229</v>
      </c>
      <c r="E767">
        <v>54393</v>
      </c>
      <c r="F767">
        <f t="shared" si="11"/>
        <v>386613</v>
      </c>
      <c r="G767">
        <v>2</v>
      </c>
    </row>
    <row r="768" spans="1:7" x14ac:dyDescent="0.25">
      <c r="A768" s="1">
        <v>44567.319444444445</v>
      </c>
      <c r="B768">
        <v>156647</v>
      </c>
      <c r="C768">
        <v>138713</v>
      </c>
      <c r="D768">
        <v>43782</v>
      </c>
      <c r="E768">
        <v>53023</v>
      </c>
      <c r="F768">
        <f t="shared" si="11"/>
        <v>392165</v>
      </c>
      <c r="G768">
        <v>2</v>
      </c>
    </row>
    <row r="769" spans="1:7" x14ac:dyDescent="0.25">
      <c r="A769" s="1">
        <v>44567.326388888891</v>
      </c>
      <c r="B769">
        <v>164247</v>
      </c>
      <c r="C769">
        <v>146107</v>
      </c>
      <c r="D769">
        <v>41914</v>
      </c>
      <c r="E769">
        <v>53322</v>
      </c>
      <c r="F769">
        <f t="shared" si="11"/>
        <v>405590</v>
      </c>
      <c r="G769">
        <v>2</v>
      </c>
    </row>
    <row r="770" spans="1:7" x14ac:dyDescent="0.25">
      <c r="A770" s="1">
        <v>44567.333333333336</v>
      </c>
      <c r="B770">
        <v>170942</v>
      </c>
      <c r="C770">
        <v>146522</v>
      </c>
      <c r="D770">
        <v>44102</v>
      </c>
      <c r="E770">
        <v>53918</v>
      </c>
      <c r="F770">
        <f t="shared" si="11"/>
        <v>415484</v>
      </c>
      <c r="G770">
        <v>2</v>
      </c>
    </row>
    <row r="771" spans="1:7" x14ac:dyDescent="0.25">
      <c r="A771" s="1">
        <v>44567.340277777781</v>
      </c>
      <c r="B771">
        <v>175099</v>
      </c>
      <c r="C771">
        <v>145927</v>
      </c>
      <c r="D771">
        <v>41779</v>
      </c>
      <c r="E771">
        <v>53277</v>
      </c>
      <c r="F771">
        <f t="shared" ref="F771:F834" si="12">SUM(B771:E771)</f>
        <v>416082</v>
      </c>
      <c r="G771">
        <v>2</v>
      </c>
    </row>
    <row r="772" spans="1:7" x14ac:dyDescent="0.25">
      <c r="A772" s="1">
        <v>44567.347222222219</v>
      </c>
      <c r="B772">
        <v>177844</v>
      </c>
      <c r="C772">
        <v>149104</v>
      </c>
      <c r="D772">
        <v>47766</v>
      </c>
      <c r="E772">
        <v>54624</v>
      </c>
      <c r="F772">
        <f t="shared" si="12"/>
        <v>429338</v>
      </c>
      <c r="G772">
        <v>2.1</v>
      </c>
    </row>
    <row r="773" spans="1:7" x14ac:dyDescent="0.25">
      <c r="A773" s="1">
        <v>44567.354166666664</v>
      </c>
      <c r="B773">
        <v>178970</v>
      </c>
      <c r="C773">
        <v>146963</v>
      </c>
      <c r="D773">
        <v>46559</v>
      </c>
      <c r="E773">
        <v>54934</v>
      </c>
      <c r="F773">
        <f t="shared" si="12"/>
        <v>427426</v>
      </c>
      <c r="G773">
        <v>2.2000000000000002</v>
      </c>
    </row>
    <row r="774" spans="1:7" x14ac:dyDescent="0.25">
      <c r="A774" s="1">
        <v>44567.361111111109</v>
      </c>
      <c r="B774">
        <v>179948</v>
      </c>
      <c r="C774">
        <v>149558</v>
      </c>
      <c r="D774">
        <v>48676</v>
      </c>
      <c r="E774">
        <v>53568</v>
      </c>
      <c r="F774">
        <f t="shared" si="12"/>
        <v>431750</v>
      </c>
      <c r="G774">
        <v>2.2999999999999998</v>
      </c>
    </row>
    <row r="775" spans="1:7" x14ac:dyDescent="0.25">
      <c r="A775" s="1">
        <v>44567.368055555555</v>
      </c>
      <c r="B775">
        <v>177399</v>
      </c>
      <c r="C775">
        <v>153075</v>
      </c>
      <c r="D775">
        <v>52953</v>
      </c>
      <c r="E775">
        <v>56633</v>
      </c>
      <c r="F775">
        <f t="shared" si="12"/>
        <v>440060</v>
      </c>
      <c r="G775">
        <v>2.4</v>
      </c>
    </row>
    <row r="776" spans="1:7" x14ac:dyDescent="0.25">
      <c r="A776" s="1">
        <v>44567.375</v>
      </c>
      <c r="B776">
        <v>192918</v>
      </c>
      <c r="C776">
        <v>153900</v>
      </c>
      <c r="D776">
        <v>46052</v>
      </c>
      <c r="E776">
        <v>62887</v>
      </c>
      <c r="F776">
        <f t="shared" si="12"/>
        <v>455757</v>
      </c>
      <c r="G776">
        <v>2.5</v>
      </c>
    </row>
    <row r="777" spans="1:7" x14ac:dyDescent="0.25">
      <c r="A777" s="1">
        <v>44567.381944444445</v>
      </c>
      <c r="B777">
        <v>188629</v>
      </c>
      <c r="C777">
        <v>156281</v>
      </c>
      <c r="D777">
        <v>45809</v>
      </c>
      <c r="E777">
        <v>63242</v>
      </c>
      <c r="F777">
        <f t="shared" si="12"/>
        <v>453961</v>
      </c>
      <c r="G777">
        <v>2.6</v>
      </c>
    </row>
    <row r="778" spans="1:7" x14ac:dyDescent="0.25">
      <c r="A778" s="1">
        <v>44567.388888888891</v>
      </c>
      <c r="B778">
        <v>181799</v>
      </c>
      <c r="C778">
        <v>156625</v>
      </c>
      <c r="D778">
        <v>46031</v>
      </c>
      <c r="E778">
        <v>62837</v>
      </c>
      <c r="F778">
        <f t="shared" si="12"/>
        <v>447292</v>
      </c>
      <c r="G778">
        <v>2.8</v>
      </c>
    </row>
    <row r="779" spans="1:7" x14ac:dyDescent="0.25">
      <c r="A779" s="1">
        <v>44567.395833333336</v>
      </c>
      <c r="B779">
        <v>172013</v>
      </c>
      <c r="C779">
        <v>156848</v>
      </c>
      <c r="D779">
        <v>47522</v>
      </c>
      <c r="E779">
        <v>62997</v>
      </c>
      <c r="F779">
        <f t="shared" si="12"/>
        <v>439380</v>
      </c>
      <c r="G779">
        <v>3.1</v>
      </c>
    </row>
    <row r="780" spans="1:7" x14ac:dyDescent="0.25">
      <c r="A780" s="1">
        <v>44567.402777777781</v>
      </c>
      <c r="B780">
        <v>177019</v>
      </c>
      <c r="C780">
        <v>153097</v>
      </c>
      <c r="D780">
        <v>46685</v>
      </c>
      <c r="E780">
        <v>62743</v>
      </c>
      <c r="F780">
        <f t="shared" si="12"/>
        <v>439544</v>
      </c>
      <c r="G780">
        <v>3.3</v>
      </c>
    </row>
    <row r="781" spans="1:7" x14ac:dyDescent="0.25">
      <c r="A781" s="1">
        <v>44567.409722222219</v>
      </c>
      <c r="B781">
        <v>177127</v>
      </c>
      <c r="C781">
        <v>152417</v>
      </c>
      <c r="D781">
        <v>48135</v>
      </c>
      <c r="E781">
        <v>63035</v>
      </c>
      <c r="F781">
        <f t="shared" si="12"/>
        <v>440714</v>
      </c>
      <c r="G781">
        <v>3.5</v>
      </c>
    </row>
    <row r="782" spans="1:7" x14ac:dyDescent="0.25">
      <c r="A782" s="1">
        <v>44567.416666666664</v>
      </c>
      <c r="B782">
        <v>177437</v>
      </c>
      <c r="C782">
        <v>152361</v>
      </c>
      <c r="D782">
        <v>46470</v>
      </c>
      <c r="E782">
        <v>63912</v>
      </c>
      <c r="F782">
        <f t="shared" si="12"/>
        <v>440180</v>
      </c>
      <c r="G782">
        <v>3.7</v>
      </c>
    </row>
    <row r="783" spans="1:7" x14ac:dyDescent="0.25">
      <c r="A783" s="1">
        <v>44567.423611111109</v>
      </c>
      <c r="B783">
        <v>170188</v>
      </c>
      <c r="C783">
        <v>152546</v>
      </c>
      <c r="D783">
        <v>48386</v>
      </c>
      <c r="E783">
        <v>61411</v>
      </c>
      <c r="F783">
        <f t="shared" si="12"/>
        <v>432531</v>
      </c>
      <c r="G783">
        <v>3.9</v>
      </c>
    </row>
    <row r="784" spans="1:7" x14ac:dyDescent="0.25">
      <c r="A784" s="1">
        <v>44567.430555555555</v>
      </c>
      <c r="B784">
        <v>163230</v>
      </c>
      <c r="C784">
        <v>149585</v>
      </c>
      <c r="D784">
        <v>43855</v>
      </c>
      <c r="E784">
        <v>60616</v>
      </c>
      <c r="F784">
        <f t="shared" si="12"/>
        <v>417286</v>
      </c>
      <c r="G784">
        <v>4</v>
      </c>
    </row>
    <row r="785" spans="1:7" x14ac:dyDescent="0.25">
      <c r="A785" s="1">
        <v>44567.4375</v>
      </c>
      <c r="B785">
        <v>156083</v>
      </c>
      <c r="C785">
        <v>152367</v>
      </c>
      <c r="D785">
        <v>42133</v>
      </c>
      <c r="E785">
        <v>59264</v>
      </c>
      <c r="F785">
        <f t="shared" si="12"/>
        <v>409847</v>
      </c>
      <c r="G785">
        <v>4.2</v>
      </c>
    </row>
    <row r="786" spans="1:7" x14ac:dyDescent="0.25">
      <c r="A786" s="1">
        <v>44567.444444444445</v>
      </c>
      <c r="B786">
        <v>161286</v>
      </c>
      <c r="C786">
        <v>146010</v>
      </c>
      <c r="D786">
        <v>43545</v>
      </c>
      <c r="E786">
        <v>60174</v>
      </c>
      <c r="F786">
        <f t="shared" si="12"/>
        <v>411015</v>
      </c>
      <c r="G786">
        <v>4.3</v>
      </c>
    </row>
    <row r="787" spans="1:7" x14ac:dyDescent="0.25">
      <c r="A787" s="1">
        <v>44567.451388888891</v>
      </c>
      <c r="B787">
        <v>159176</v>
      </c>
      <c r="C787">
        <v>144877</v>
      </c>
      <c r="D787">
        <v>42272</v>
      </c>
      <c r="E787">
        <v>61858</v>
      </c>
      <c r="F787">
        <f t="shared" si="12"/>
        <v>408183</v>
      </c>
      <c r="G787">
        <v>4.5</v>
      </c>
    </row>
    <row r="788" spans="1:7" x14ac:dyDescent="0.25">
      <c r="A788" s="1">
        <v>44567.458333333336</v>
      </c>
      <c r="B788">
        <v>145940</v>
      </c>
      <c r="C788">
        <v>138956</v>
      </c>
      <c r="D788">
        <v>48257</v>
      </c>
      <c r="E788">
        <v>63606</v>
      </c>
      <c r="F788">
        <f t="shared" si="12"/>
        <v>396759</v>
      </c>
      <c r="G788">
        <v>4.5999999999999996</v>
      </c>
    </row>
    <row r="789" spans="1:7" x14ac:dyDescent="0.25">
      <c r="A789" s="1">
        <v>44567.465277777781</v>
      </c>
      <c r="B789">
        <v>139425</v>
      </c>
      <c r="C789">
        <v>135115</v>
      </c>
      <c r="D789">
        <v>43506</v>
      </c>
      <c r="E789">
        <v>60013</v>
      </c>
      <c r="F789">
        <f t="shared" si="12"/>
        <v>378059</v>
      </c>
      <c r="G789">
        <v>4.8</v>
      </c>
    </row>
    <row r="790" spans="1:7" x14ac:dyDescent="0.25">
      <c r="A790" s="1">
        <v>44567.472222222219</v>
      </c>
      <c r="B790">
        <v>130895</v>
      </c>
      <c r="C790">
        <v>130319</v>
      </c>
      <c r="D790">
        <v>37257</v>
      </c>
      <c r="E790">
        <v>52159</v>
      </c>
      <c r="F790">
        <f t="shared" si="12"/>
        <v>350630</v>
      </c>
      <c r="G790">
        <v>4.9000000000000004</v>
      </c>
    </row>
    <row r="791" spans="1:7" x14ac:dyDescent="0.25">
      <c r="A791" s="1">
        <v>44567.479166666664</v>
      </c>
      <c r="B791">
        <v>131249</v>
      </c>
      <c r="C791">
        <v>131218</v>
      </c>
      <c r="D791">
        <v>35877</v>
      </c>
      <c r="E791">
        <v>54628</v>
      </c>
      <c r="F791">
        <f t="shared" si="12"/>
        <v>352972</v>
      </c>
      <c r="G791">
        <v>5</v>
      </c>
    </row>
    <row r="792" spans="1:7" x14ac:dyDescent="0.25">
      <c r="A792" s="1">
        <v>44567.486111111109</v>
      </c>
      <c r="B792">
        <v>123138</v>
      </c>
      <c r="C792">
        <v>131437</v>
      </c>
      <c r="D792">
        <v>33670</v>
      </c>
      <c r="E792">
        <v>52356</v>
      </c>
      <c r="F792">
        <f t="shared" si="12"/>
        <v>340601</v>
      </c>
      <c r="G792">
        <v>5.0999999999999996</v>
      </c>
    </row>
    <row r="793" spans="1:7" x14ac:dyDescent="0.25">
      <c r="A793" s="1">
        <v>44567.493055555555</v>
      </c>
      <c r="B793">
        <v>120954</v>
      </c>
      <c r="C793">
        <v>132626</v>
      </c>
      <c r="D793">
        <v>31771</v>
      </c>
      <c r="E793">
        <v>50253</v>
      </c>
      <c r="F793">
        <f t="shared" si="12"/>
        <v>335604</v>
      </c>
      <c r="G793">
        <v>5.2</v>
      </c>
    </row>
    <row r="794" spans="1:7" x14ac:dyDescent="0.25">
      <c r="A794" s="1">
        <v>44567.5</v>
      </c>
      <c r="B794">
        <v>114515</v>
      </c>
      <c r="C794">
        <v>131350</v>
      </c>
      <c r="D794">
        <v>30417</v>
      </c>
      <c r="E794">
        <v>50463</v>
      </c>
      <c r="F794">
        <f t="shared" si="12"/>
        <v>326745</v>
      </c>
      <c r="G794">
        <v>5.2</v>
      </c>
    </row>
    <row r="795" spans="1:7" x14ac:dyDescent="0.25">
      <c r="A795" s="1">
        <v>44567.506944444445</v>
      </c>
      <c r="B795">
        <v>118512</v>
      </c>
      <c r="C795">
        <v>136949</v>
      </c>
      <c r="D795">
        <v>32686</v>
      </c>
      <c r="E795">
        <v>50410</v>
      </c>
      <c r="F795">
        <f t="shared" si="12"/>
        <v>338557</v>
      </c>
      <c r="G795">
        <v>5.3</v>
      </c>
    </row>
    <row r="796" spans="1:7" x14ac:dyDescent="0.25">
      <c r="A796" s="1">
        <v>44567.513888888891</v>
      </c>
      <c r="B796">
        <v>119421</v>
      </c>
      <c r="C796">
        <v>141826</v>
      </c>
      <c r="D796">
        <v>33089</v>
      </c>
      <c r="E796">
        <v>55447</v>
      </c>
      <c r="F796">
        <f t="shared" si="12"/>
        <v>349783</v>
      </c>
      <c r="G796">
        <v>5.4</v>
      </c>
    </row>
    <row r="797" spans="1:7" x14ac:dyDescent="0.25">
      <c r="A797" s="1">
        <v>44567.520833333336</v>
      </c>
      <c r="B797">
        <v>122573</v>
      </c>
      <c r="C797">
        <v>144796</v>
      </c>
      <c r="D797">
        <v>33527</v>
      </c>
      <c r="E797">
        <v>56843</v>
      </c>
      <c r="F797">
        <f t="shared" si="12"/>
        <v>357739</v>
      </c>
      <c r="G797">
        <v>5.4</v>
      </c>
    </row>
    <row r="798" spans="1:7" x14ac:dyDescent="0.25">
      <c r="A798" s="1">
        <v>44567.527777777781</v>
      </c>
      <c r="B798">
        <v>127711</v>
      </c>
      <c r="C798">
        <v>142091</v>
      </c>
      <c r="D798">
        <v>34852</v>
      </c>
      <c r="E798">
        <v>54518</v>
      </c>
      <c r="F798">
        <f t="shared" si="12"/>
        <v>359172</v>
      </c>
      <c r="G798">
        <v>5.5</v>
      </c>
    </row>
    <row r="799" spans="1:7" x14ac:dyDescent="0.25">
      <c r="A799" s="1">
        <v>44567.534722222219</v>
      </c>
      <c r="B799">
        <v>132691</v>
      </c>
      <c r="C799">
        <v>141317</v>
      </c>
      <c r="D799">
        <v>34352</v>
      </c>
      <c r="E799">
        <v>55146</v>
      </c>
      <c r="F799">
        <f t="shared" si="12"/>
        <v>363506</v>
      </c>
      <c r="G799">
        <v>5.5</v>
      </c>
    </row>
    <row r="800" spans="1:7" x14ac:dyDescent="0.25">
      <c r="A800" s="1">
        <v>44567.541666666664</v>
      </c>
      <c r="B800">
        <v>134764</v>
      </c>
      <c r="C800">
        <v>143732</v>
      </c>
      <c r="D800">
        <v>32509</v>
      </c>
      <c r="E800">
        <v>56411</v>
      </c>
      <c r="F800">
        <f t="shared" si="12"/>
        <v>367416</v>
      </c>
      <c r="G800">
        <v>5.6</v>
      </c>
    </row>
    <row r="801" spans="1:7" x14ac:dyDescent="0.25">
      <c r="A801" s="1">
        <v>44567.548611111109</v>
      </c>
      <c r="B801">
        <v>138899</v>
      </c>
      <c r="C801">
        <v>143336</v>
      </c>
      <c r="D801">
        <v>30835</v>
      </c>
      <c r="E801">
        <v>59994</v>
      </c>
      <c r="F801">
        <f t="shared" si="12"/>
        <v>373064</v>
      </c>
      <c r="G801">
        <v>5.6</v>
      </c>
    </row>
    <row r="802" spans="1:7" x14ac:dyDescent="0.25">
      <c r="A802" s="1">
        <v>44567.555555555555</v>
      </c>
      <c r="B802">
        <v>135022</v>
      </c>
      <c r="C802">
        <v>143999</v>
      </c>
      <c r="D802">
        <v>32067</v>
      </c>
      <c r="E802">
        <v>56198</v>
      </c>
      <c r="F802">
        <f t="shared" si="12"/>
        <v>367286</v>
      </c>
      <c r="G802">
        <v>5.6</v>
      </c>
    </row>
    <row r="803" spans="1:7" x14ac:dyDescent="0.25">
      <c r="A803" s="1">
        <v>44567.5625</v>
      </c>
      <c r="B803">
        <v>136859</v>
      </c>
      <c r="C803">
        <v>145969</v>
      </c>
      <c r="D803">
        <v>36725</v>
      </c>
      <c r="E803">
        <v>54870</v>
      </c>
      <c r="F803">
        <f t="shared" si="12"/>
        <v>374423</v>
      </c>
      <c r="G803">
        <v>5.6</v>
      </c>
    </row>
    <row r="804" spans="1:7" x14ac:dyDescent="0.25">
      <c r="A804" s="1">
        <v>44567.569444444445</v>
      </c>
      <c r="B804">
        <v>133380</v>
      </c>
      <c r="C804">
        <v>144663</v>
      </c>
      <c r="D804">
        <v>36494</v>
      </c>
      <c r="E804">
        <v>55925</v>
      </c>
      <c r="F804">
        <f t="shared" si="12"/>
        <v>370462</v>
      </c>
      <c r="G804">
        <v>5.6</v>
      </c>
    </row>
    <row r="805" spans="1:7" x14ac:dyDescent="0.25">
      <c r="A805" s="1">
        <v>44567.576388888891</v>
      </c>
      <c r="B805">
        <v>131030</v>
      </c>
      <c r="C805">
        <v>144951</v>
      </c>
      <c r="D805">
        <v>38696</v>
      </c>
      <c r="E805">
        <v>56714</v>
      </c>
      <c r="F805">
        <f t="shared" si="12"/>
        <v>371391</v>
      </c>
      <c r="G805">
        <v>5.6</v>
      </c>
    </row>
    <row r="806" spans="1:7" x14ac:dyDescent="0.25">
      <c r="A806" s="1">
        <v>44567.583333333336</v>
      </c>
      <c r="B806">
        <v>133132</v>
      </c>
      <c r="C806">
        <v>146737</v>
      </c>
      <c r="D806">
        <v>33259</v>
      </c>
      <c r="E806">
        <v>54634</v>
      </c>
      <c r="F806">
        <f t="shared" si="12"/>
        <v>367762</v>
      </c>
      <c r="G806">
        <v>5.6</v>
      </c>
    </row>
    <row r="807" spans="1:7" x14ac:dyDescent="0.25">
      <c r="A807" s="1">
        <v>44567.590277777781</v>
      </c>
      <c r="B807">
        <v>133632</v>
      </c>
      <c r="C807">
        <v>148800</v>
      </c>
      <c r="D807">
        <v>34485</v>
      </c>
      <c r="E807">
        <v>52391</v>
      </c>
      <c r="F807">
        <f t="shared" si="12"/>
        <v>369308</v>
      </c>
      <c r="G807">
        <v>5.5</v>
      </c>
    </row>
    <row r="808" spans="1:7" x14ac:dyDescent="0.25">
      <c r="A808" s="1">
        <v>44567.597222222219</v>
      </c>
      <c r="B808">
        <v>130396</v>
      </c>
      <c r="C808">
        <v>149590</v>
      </c>
      <c r="D808">
        <v>31077</v>
      </c>
      <c r="E808">
        <v>54702</v>
      </c>
      <c r="F808">
        <f t="shared" si="12"/>
        <v>365765</v>
      </c>
      <c r="G808">
        <v>5.4</v>
      </c>
    </row>
    <row r="809" spans="1:7" x14ac:dyDescent="0.25">
      <c r="A809" s="1">
        <v>44567.604166666664</v>
      </c>
      <c r="B809">
        <v>132050</v>
      </c>
      <c r="C809">
        <v>152550</v>
      </c>
      <c r="D809">
        <v>29400</v>
      </c>
      <c r="E809">
        <v>54816</v>
      </c>
      <c r="F809">
        <f t="shared" si="12"/>
        <v>368816</v>
      </c>
      <c r="G809">
        <v>5.3</v>
      </c>
    </row>
    <row r="810" spans="1:7" x14ac:dyDescent="0.25">
      <c r="A810" s="1">
        <v>44567.611111111109</v>
      </c>
      <c r="B810">
        <v>133682</v>
      </c>
      <c r="C810">
        <v>149954</v>
      </c>
      <c r="D810">
        <v>29192</v>
      </c>
      <c r="E810">
        <v>55005</v>
      </c>
      <c r="F810">
        <f t="shared" si="12"/>
        <v>367833</v>
      </c>
      <c r="G810">
        <v>5.2</v>
      </c>
    </row>
    <row r="811" spans="1:7" x14ac:dyDescent="0.25">
      <c r="A811" s="1">
        <v>44567.618055555555</v>
      </c>
      <c r="B811">
        <v>130101</v>
      </c>
      <c r="C811">
        <v>149164</v>
      </c>
      <c r="D811">
        <v>28846</v>
      </c>
      <c r="E811">
        <v>56224</v>
      </c>
      <c r="F811">
        <f t="shared" si="12"/>
        <v>364335</v>
      </c>
      <c r="G811">
        <v>5.0999999999999996</v>
      </c>
    </row>
    <row r="812" spans="1:7" x14ac:dyDescent="0.25">
      <c r="A812" s="1">
        <v>44567.625</v>
      </c>
      <c r="B812">
        <v>135853</v>
      </c>
      <c r="C812">
        <v>145828</v>
      </c>
      <c r="D812">
        <v>28969</v>
      </c>
      <c r="E812">
        <v>53970</v>
      </c>
      <c r="F812">
        <f t="shared" si="12"/>
        <v>364620</v>
      </c>
      <c r="G812">
        <v>5</v>
      </c>
    </row>
    <row r="813" spans="1:7" x14ac:dyDescent="0.25">
      <c r="A813" s="1">
        <v>44567.631944444445</v>
      </c>
      <c r="B813">
        <v>133616</v>
      </c>
      <c r="C813">
        <v>146289</v>
      </c>
      <c r="D813">
        <v>29619</v>
      </c>
      <c r="E813">
        <v>54037</v>
      </c>
      <c r="F813">
        <f t="shared" si="12"/>
        <v>363561</v>
      </c>
      <c r="G813">
        <v>4.9000000000000004</v>
      </c>
    </row>
    <row r="814" spans="1:7" x14ac:dyDescent="0.25">
      <c r="A814" s="1">
        <v>44567.638888888891</v>
      </c>
      <c r="B814">
        <v>131038</v>
      </c>
      <c r="C814">
        <v>143512</v>
      </c>
      <c r="D814">
        <v>30718</v>
      </c>
      <c r="E814">
        <v>51698</v>
      </c>
      <c r="F814">
        <f t="shared" si="12"/>
        <v>356966</v>
      </c>
      <c r="G814">
        <v>4.8</v>
      </c>
    </row>
    <row r="815" spans="1:7" x14ac:dyDescent="0.25">
      <c r="A815" s="1">
        <v>44567.645833333336</v>
      </c>
      <c r="B815">
        <v>127964</v>
      </c>
      <c r="C815">
        <v>141425</v>
      </c>
      <c r="D815">
        <v>30096</v>
      </c>
      <c r="E815">
        <v>49463</v>
      </c>
      <c r="F815">
        <f t="shared" si="12"/>
        <v>348948</v>
      </c>
      <c r="G815">
        <v>4.7</v>
      </c>
    </row>
    <row r="816" spans="1:7" x14ac:dyDescent="0.25">
      <c r="A816" s="1">
        <v>44567.652777777781</v>
      </c>
      <c r="B816">
        <v>130825</v>
      </c>
      <c r="C816">
        <v>141070</v>
      </c>
      <c r="D816">
        <v>29288</v>
      </c>
      <c r="E816">
        <v>48754</v>
      </c>
      <c r="F816">
        <f t="shared" si="12"/>
        <v>349937</v>
      </c>
      <c r="G816">
        <v>4.5</v>
      </c>
    </row>
    <row r="817" spans="1:7" x14ac:dyDescent="0.25">
      <c r="A817" s="1">
        <v>44567.659722222219</v>
      </c>
      <c r="B817">
        <v>131413</v>
      </c>
      <c r="C817">
        <v>139374</v>
      </c>
      <c r="D817">
        <v>27586</v>
      </c>
      <c r="E817">
        <v>47576</v>
      </c>
      <c r="F817">
        <f t="shared" si="12"/>
        <v>345949</v>
      </c>
      <c r="G817">
        <v>4.4000000000000004</v>
      </c>
    </row>
    <row r="818" spans="1:7" x14ac:dyDescent="0.25">
      <c r="A818" s="1">
        <v>44567.666666666664</v>
      </c>
      <c r="B818">
        <v>129305</v>
      </c>
      <c r="C818">
        <v>131580</v>
      </c>
      <c r="D818">
        <v>28378</v>
      </c>
      <c r="E818">
        <v>46638</v>
      </c>
      <c r="F818">
        <f t="shared" si="12"/>
        <v>335901</v>
      </c>
      <c r="G818">
        <v>4.3</v>
      </c>
    </row>
    <row r="819" spans="1:7" x14ac:dyDescent="0.25">
      <c r="A819" s="1">
        <v>44567.673611111109</v>
      </c>
      <c r="B819">
        <v>129600</v>
      </c>
      <c r="C819">
        <v>130716</v>
      </c>
      <c r="D819">
        <v>27839</v>
      </c>
      <c r="E819">
        <v>44528</v>
      </c>
      <c r="F819">
        <f t="shared" si="12"/>
        <v>332683</v>
      </c>
      <c r="G819">
        <v>4.2</v>
      </c>
    </row>
    <row r="820" spans="1:7" x14ac:dyDescent="0.25">
      <c r="A820" s="1">
        <v>44567.680555555555</v>
      </c>
      <c r="B820">
        <v>129190</v>
      </c>
      <c r="C820">
        <v>130086</v>
      </c>
      <c r="D820">
        <v>31592</v>
      </c>
      <c r="E820">
        <v>43552</v>
      </c>
      <c r="F820">
        <f t="shared" si="12"/>
        <v>334420</v>
      </c>
      <c r="G820">
        <v>4.2</v>
      </c>
    </row>
    <row r="821" spans="1:7" x14ac:dyDescent="0.25">
      <c r="A821" s="1">
        <v>44567.6875</v>
      </c>
      <c r="B821">
        <v>122930</v>
      </c>
      <c r="C821">
        <v>128148</v>
      </c>
      <c r="D821">
        <v>29192</v>
      </c>
      <c r="E821">
        <v>42770</v>
      </c>
      <c r="F821">
        <f t="shared" si="12"/>
        <v>323040</v>
      </c>
      <c r="G821">
        <v>4.2</v>
      </c>
    </row>
    <row r="822" spans="1:7" x14ac:dyDescent="0.25">
      <c r="A822" s="1">
        <v>44567.694444444445</v>
      </c>
      <c r="B822">
        <v>120233</v>
      </c>
      <c r="C822">
        <v>127606</v>
      </c>
      <c r="D822">
        <v>30446</v>
      </c>
      <c r="E822">
        <v>42926</v>
      </c>
      <c r="F822">
        <f t="shared" si="12"/>
        <v>321211</v>
      </c>
      <c r="G822">
        <v>4.2</v>
      </c>
    </row>
    <row r="823" spans="1:7" x14ac:dyDescent="0.25">
      <c r="A823" s="1">
        <v>44567.701388888891</v>
      </c>
      <c r="B823">
        <v>116487</v>
      </c>
      <c r="C823">
        <v>124412</v>
      </c>
      <c r="D823">
        <v>28234</v>
      </c>
      <c r="E823">
        <v>42657</v>
      </c>
      <c r="F823">
        <f t="shared" si="12"/>
        <v>311790</v>
      </c>
      <c r="G823">
        <v>4.2</v>
      </c>
    </row>
    <row r="824" spans="1:7" x14ac:dyDescent="0.25">
      <c r="A824" s="1">
        <v>44567.708333333336</v>
      </c>
      <c r="B824">
        <v>109165</v>
      </c>
      <c r="C824">
        <v>121495</v>
      </c>
      <c r="D824">
        <v>27972</v>
      </c>
      <c r="E824">
        <v>42285</v>
      </c>
      <c r="F824">
        <f t="shared" si="12"/>
        <v>300917</v>
      </c>
      <c r="G824">
        <v>4.3</v>
      </c>
    </row>
    <row r="825" spans="1:7" x14ac:dyDescent="0.25">
      <c r="A825" s="1">
        <v>44567.715277777781</v>
      </c>
      <c r="B825">
        <v>106211</v>
      </c>
      <c r="C825">
        <v>119987</v>
      </c>
      <c r="D825">
        <v>28329</v>
      </c>
      <c r="E825">
        <v>41770</v>
      </c>
      <c r="F825">
        <f t="shared" si="12"/>
        <v>296297</v>
      </c>
      <c r="G825">
        <v>4.3</v>
      </c>
    </row>
    <row r="826" spans="1:7" x14ac:dyDescent="0.25">
      <c r="A826" s="1">
        <v>44567.722222222219</v>
      </c>
      <c r="B826">
        <v>101799</v>
      </c>
      <c r="C826">
        <v>121373</v>
      </c>
      <c r="D826">
        <v>28029</v>
      </c>
      <c r="E826">
        <v>40721</v>
      </c>
      <c r="F826">
        <f t="shared" si="12"/>
        <v>291922</v>
      </c>
      <c r="G826">
        <v>4.3</v>
      </c>
    </row>
    <row r="827" spans="1:7" x14ac:dyDescent="0.25">
      <c r="A827" s="1">
        <v>44567.729166666664</v>
      </c>
      <c r="B827">
        <v>99821</v>
      </c>
      <c r="C827">
        <v>118516</v>
      </c>
      <c r="D827">
        <v>27526</v>
      </c>
      <c r="E827">
        <v>40383</v>
      </c>
      <c r="F827">
        <f t="shared" si="12"/>
        <v>286246</v>
      </c>
      <c r="G827">
        <v>4.3</v>
      </c>
    </row>
    <row r="828" spans="1:7" x14ac:dyDescent="0.25">
      <c r="A828" s="1">
        <v>44567.736111111109</v>
      </c>
      <c r="B828">
        <v>96268</v>
      </c>
      <c r="C828">
        <v>116438</v>
      </c>
      <c r="D828">
        <v>27796</v>
      </c>
      <c r="E828">
        <v>40249</v>
      </c>
      <c r="F828">
        <f t="shared" si="12"/>
        <v>280751</v>
      </c>
      <c r="G828">
        <v>4.3</v>
      </c>
    </row>
    <row r="829" spans="1:7" x14ac:dyDescent="0.25">
      <c r="A829" s="1">
        <v>44567.743055555555</v>
      </c>
      <c r="B829">
        <v>95823</v>
      </c>
      <c r="C829">
        <v>113438</v>
      </c>
      <c r="D829">
        <v>27378</v>
      </c>
      <c r="E829">
        <v>40984</v>
      </c>
      <c r="F829">
        <f t="shared" si="12"/>
        <v>277623</v>
      </c>
      <c r="G829">
        <v>4.4000000000000004</v>
      </c>
    </row>
    <row r="830" spans="1:7" x14ac:dyDescent="0.25">
      <c r="A830" s="1">
        <v>44567.75</v>
      </c>
      <c r="B830">
        <v>92169</v>
      </c>
      <c r="C830">
        <v>111976</v>
      </c>
      <c r="D830">
        <v>26662</v>
      </c>
      <c r="E830">
        <v>40064</v>
      </c>
      <c r="F830">
        <f t="shared" si="12"/>
        <v>270871</v>
      </c>
      <c r="G830">
        <v>4.4000000000000004</v>
      </c>
    </row>
    <row r="831" spans="1:7" x14ac:dyDescent="0.25">
      <c r="A831" s="1">
        <v>44567.756944444445</v>
      </c>
      <c r="B831">
        <v>92258</v>
      </c>
      <c r="C831">
        <v>109213</v>
      </c>
      <c r="D831">
        <v>27665</v>
      </c>
      <c r="E831">
        <v>39606</v>
      </c>
      <c r="F831">
        <f t="shared" si="12"/>
        <v>268742</v>
      </c>
      <c r="G831">
        <v>4.4000000000000004</v>
      </c>
    </row>
    <row r="832" spans="1:7" x14ac:dyDescent="0.25">
      <c r="A832" s="1">
        <v>44567.763888888891</v>
      </c>
      <c r="B832">
        <v>90295</v>
      </c>
      <c r="C832">
        <v>106419</v>
      </c>
      <c r="D832">
        <v>26382</v>
      </c>
      <c r="E832">
        <v>37874</v>
      </c>
      <c r="F832">
        <f t="shared" si="12"/>
        <v>260970</v>
      </c>
      <c r="G832">
        <v>4.4000000000000004</v>
      </c>
    </row>
    <row r="833" spans="1:7" x14ac:dyDescent="0.25">
      <c r="A833" s="1">
        <v>44567.770833333336</v>
      </c>
      <c r="B833">
        <v>91331</v>
      </c>
      <c r="C833">
        <v>106356</v>
      </c>
      <c r="D833">
        <v>27507</v>
      </c>
      <c r="E833">
        <v>38437</v>
      </c>
      <c r="F833">
        <f t="shared" si="12"/>
        <v>263631</v>
      </c>
      <c r="G833">
        <v>4.3</v>
      </c>
    </row>
    <row r="834" spans="1:7" x14ac:dyDescent="0.25">
      <c r="A834" s="1">
        <v>44567.777777777781</v>
      </c>
      <c r="B834">
        <v>86600</v>
      </c>
      <c r="C834">
        <v>102746</v>
      </c>
      <c r="D834">
        <v>30514</v>
      </c>
      <c r="E834">
        <v>39635</v>
      </c>
      <c r="F834">
        <f t="shared" si="12"/>
        <v>259495</v>
      </c>
      <c r="G834">
        <v>4.3</v>
      </c>
    </row>
    <row r="835" spans="1:7" x14ac:dyDescent="0.25">
      <c r="A835" s="1">
        <v>44567.784722222219</v>
      </c>
      <c r="B835">
        <v>83331</v>
      </c>
      <c r="C835">
        <v>100303</v>
      </c>
      <c r="D835">
        <v>32189</v>
      </c>
      <c r="E835">
        <v>39215</v>
      </c>
      <c r="F835">
        <f t="shared" ref="F835:F898" si="13">SUM(B835:E835)</f>
        <v>255038</v>
      </c>
      <c r="G835">
        <v>4.3</v>
      </c>
    </row>
    <row r="836" spans="1:7" x14ac:dyDescent="0.25">
      <c r="A836" s="1">
        <v>44567.791666666664</v>
      </c>
      <c r="B836">
        <v>82309</v>
      </c>
      <c r="C836">
        <v>99949</v>
      </c>
      <c r="D836">
        <v>29273</v>
      </c>
      <c r="E836">
        <v>37189</v>
      </c>
      <c r="F836">
        <f t="shared" si="13"/>
        <v>248720</v>
      </c>
      <c r="G836">
        <v>4.3</v>
      </c>
    </row>
    <row r="837" spans="1:7" x14ac:dyDescent="0.25">
      <c r="A837" s="1">
        <v>44567.798611111109</v>
      </c>
      <c r="B837">
        <v>81145</v>
      </c>
      <c r="C837">
        <v>101218</v>
      </c>
      <c r="D837">
        <v>26109</v>
      </c>
      <c r="E837">
        <v>36557</v>
      </c>
      <c r="F837">
        <f t="shared" si="13"/>
        <v>245029</v>
      </c>
      <c r="G837">
        <v>4.3</v>
      </c>
    </row>
    <row r="838" spans="1:7" x14ac:dyDescent="0.25">
      <c r="A838" s="1">
        <v>44567.805555555555</v>
      </c>
      <c r="B838">
        <v>79203</v>
      </c>
      <c r="C838">
        <v>100065</v>
      </c>
      <c r="D838">
        <v>26682</v>
      </c>
      <c r="E838">
        <v>36153</v>
      </c>
      <c r="F838">
        <f t="shared" si="13"/>
        <v>242103</v>
      </c>
      <c r="G838">
        <v>4.3</v>
      </c>
    </row>
    <row r="839" spans="1:7" x14ac:dyDescent="0.25">
      <c r="A839" s="1">
        <v>44567.8125</v>
      </c>
      <c r="B839">
        <v>77801</v>
      </c>
      <c r="C839">
        <v>83700</v>
      </c>
      <c r="D839">
        <v>24815</v>
      </c>
      <c r="E839">
        <v>35162</v>
      </c>
      <c r="F839">
        <f t="shared" si="13"/>
        <v>221478</v>
      </c>
      <c r="G839">
        <v>4.3</v>
      </c>
    </row>
    <row r="840" spans="1:7" x14ac:dyDescent="0.25">
      <c r="A840" s="1">
        <v>44567.819444444445</v>
      </c>
      <c r="B840">
        <v>75638</v>
      </c>
      <c r="C840">
        <v>86089</v>
      </c>
      <c r="D840">
        <v>25831</v>
      </c>
      <c r="E840">
        <v>34182</v>
      </c>
      <c r="F840">
        <f t="shared" si="13"/>
        <v>221740</v>
      </c>
      <c r="G840">
        <v>4.3</v>
      </c>
    </row>
    <row r="841" spans="1:7" x14ac:dyDescent="0.25">
      <c r="A841" s="1">
        <v>44567.826388888891</v>
      </c>
      <c r="B841">
        <v>75559</v>
      </c>
      <c r="C841">
        <v>92392</v>
      </c>
      <c r="D841">
        <v>27756</v>
      </c>
      <c r="E841">
        <v>34840</v>
      </c>
      <c r="F841">
        <f t="shared" si="13"/>
        <v>230547</v>
      </c>
      <c r="G841">
        <v>4.3</v>
      </c>
    </row>
    <row r="842" spans="1:7" x14ac:dyDescent="0.25">
      <c r="A842" s="1">
        <v>44567.833333333336</v>
      </c>
      <c r="B842">
        <v>74691</v>
      </c>
      <c r="C842">
        <v>91289</v>
      </c>
      <c r="D842">
        <v>29643</v>
      </c>
      <c r="E842">
        <v>35658</v>
      </c>
      <c r="F842">
        <f t="shared" si="13"/>
        <v>231281</v>
      </c>
      <c r="G842">
        <v>4.3</v>
      </c>
    </row>
    <row r="843" spans="1:7" x14ac:dyDescent="0.25">
      <c r="A843" s="1">
        <v>44567.840277777781</v>
      </c>
      <c r="B843">
        <v>74992</v>
      </c>
      <c r="C843">
        <v>90662</v>
      </c>
      <c r="D843">
        <v>30162</v>
      </c>
      <c r="E843">
        <v>34788</v>
      </c>
      <c r="F843">
        <f t="shared" si="13"/>
        <v>230604</v>
      </c>
      <c r="G843">
        <v>4.3</v>
      </c>
    </row>
    <row r="844" spans="1:7" x14ac:dyDescent="0.25">
      <c r="A844" s="1">
        <v>44567.847222222219</v>
      </c>
      <c r="B844">
        <v>74063</v>
      </c>
      <c r="C844">
        <v>91514</v>
      </c>
      <c r="D844">
        <v>27040</v>
      </c>
      <c r="E844">
        <v>34402</v>
      </c>
      <c r="F844">
        <f t="shared" si="13"/>
        <v>227019</v>
      </c>
      <c r="G844">
        <v>4.3</v>
      </c>
    </row>
    <row r="845" spans="1:7" x14ac:dyDescent="0.25">
      <c r="A845" s="1">
        <v>44567.854166666664</v>
      </c>
      <c r="B845">
        <v>73005</v>
      </c>
      <c r="C845">
        <v>91100</v>
      </c>
      <c r="D845">
        <v>26993</v>
      </c>
      <c r="E845">
        <v>33285</v>
      </c>
      <c r="F845">
        <f t="shared" si="13"/>
        <v>224383</v>
      </c>
      <c r="G845">
        <v>4.3</v>
      </c>
    </row>
    <row r="846" spans="1:7" x14ac:dyDescent="0.25">
      <c r="A846" s="1">
        <v>44567.861111111109</v>
      </c>
      <c r="B846">
        <v>73677</v>
      </c>
      <c r="C846">
        <v>89706</v>
      </c>
      <c r="D846">
        <v>27691</v>
      </c>
      <c r="E846">
        <v>33512</v>
      </c>
      <c r="F846">
        <f t="shared" si="13"/>
        <v>224586</v>
      </c>
      <c r="G846">
        <v>4.3</v>
      </c>
    </row>
    <row r="847" spans="1:7" x14ac:dyDescent="0.25">
      <c r="A847" s="1">
        <v>44567.868055555555</v>
      </c>
      <c r="B847">
        <v>72366</v>
      </c>
      <c r="C847">
        <v>89376</v>
      </c>
      <c r="D847">
        <v>28603</v>
      </c>
      <c r="E847">
        <v>35002</v>
      </c>
      <c r="F847">
        <f t="shared" si="13"/>
        <v>225347</v>
      </c>
      <c r="G847">
        <v>4.3</v>
      </c>
    </row>
    <row r="848" spans="1:7" x14ac:dyDescent="0.25">
      <c r="A848" s="1">
        <v>44567.875</v>
      </c>
      <c r="B848">
        <v>72023</v>
      </c>
      <c r="C848">
        <v>74744</v>
      </c>
      <c r="D848">
        <v>28306</v>
      </c>
      <c r="E848">
        <v>34082</v>
      </c>
      <c r="F848">
        <f t="shared" si="13"/>
        <v>209155</v>
      </c>
      <c r="G848">
        <v>4.3</v>
      </c>
    </row>
    <row r="849" spans="1:7" x14ac:dyDescent="0.25">
      <c r="A849" s="1">
        <v>44567.881944444445</v>
      </c>
      <c r="B849">
        <v>71569</v>
      </c>
      <c r="C849">
        <v>86672</v>
      </c>
      <c r="D849">
        <v>27549</v>
      </c>
      <c r="E849">
        <v>33628</v>
      </c>
      <c r="F849">
        <f t="shared" si="13"/>
        <v>219418</v>
      </c>
      <c r="G849">
        <v>4.3</v>
      </c>
    </row>
    <row r="850" spans="1:7" x14ac:dyDescent="0.25">
      <c r="A850" s="1">
        <v>44567.888888888891</v>
      </c>
      <c r="B850">
        <v>67939</v>
      </c>
      <c r="C850">
        <v>88821</v>
      </c>
      <c r="D850">
        <v>30718</v>
      </c>
      <c r="E850">
        <v>35201</v>
      </c>
      <c r="F850">
        <f t="shared" si="13"/>
        <v>222679</v>
      </c>
      <c r="G850">
        <v>4.2</v>
      </c>
    </row>
    <row r="851" spans="1:7" x14ac:dyDescent="0.25">
      <c r="A851" s="1">
        <v>44567.895833333336</v>
      </c>
      <c r="B851">
        <v>68412</v>
      </c>
      <c r="C851">
        <v>87629</v>
      </c>
      <c r="D851">
        <v>28062</v>
      </c>
      <c r="E851">
        <v>35085</v>
      </c>
      <c r="F851">
        <f t="shared" si="13"/>
        <v>219188</v>
      </c>
      <c r="G851">
        <v>4.2</v>
      </c>
    </row>
    <row r="852" spans="1:7" x14ac:dyDescent="0.25">
      <c r="A852" s="1">
        <v>44567.902777777781</v>
      </c>
      <c r="B852">
        <v>58325</v>
      </c>
      <c r="C852">
        <v>88828</v>
      </c>
      <c r="D852">
        <v>27681</v>
      </c>
      <c r="E852">
        <v>32980</v>
      </c>
      <c r="F852">
        <f t="shared" si="13"/>
        <v>207814</v>
      </c>
      <c r="G852">
        <v>4.2</v>
      </c>
    </row>
    <row r="853" spans="1:7" x14ac:dyDescent="0.25">
      <c r="A853" s="1">
        <v>44567.909722222219</v>
      </c>
      <c r="B853">
        <v>55268</v>
      </c>
      <c r="C853">
        <v>88747</v>
      </c>
      <c r="D853">
        <v>33681</v>
      </c>
      <c r="E853">
        <v>33258</v>
      </c>
      <c r="F853">
        <f t="shared" si="13"/>
        <v>210954</v>
      </c>
      <c r="G853">
        <v>4.0999999999999996</v>
      </c>
    </row>
    <row r="854" spans="1:7" x14ac:dyDescent="0.25">
      <c r="A854" s="1">
        <v>44567.916666666664</v>
      </c>
      <c r="B854">
        <v>49509</v>
      </c>
      <c r="C854">
        <v>87868</v>
      </c>
      <c r="D854">
        <v>35558</v>
      </c>
      <c r="E854">
        <v>32102</v>
      </c>
      <c r="F854">
        <f t="shared" si="13"/>
        <v>205037</v>
      </c>
      <c r="G854">
        <v>4.0999999999999996</v>
      </c>
    </row>
    <row r="855" spans="1:7" x14ac:dyDescent="0.25">
      <c r="A855" s="1">
        <v>44567.923611111109</v>
      </c>
      <c r="B855">
        <v>48469</v>
      </c>
      <c r="C855">
        <v>89340</v>
      </c>
      <c r="D855">
        <v>22183</v>
      </c>
      <c r="E855">
        <v>33262</v>
      </c>
      <c r="F855">
        <f t="shared" si="13"/>
        <v>193254</v>
      </c>
      <c r="G855">
        <v>4</v>
      </c>
    </row>
    <row r="856" spans="1:7" x14ac:dyDescent="0.25">
      <c r="A856" s="1">
        <v>44567.930555555555</v>
      </c>
      <c r="B856">
        <v>48475</v>
      </c>
      <c r="C856">
        <v>89338</v>
      </c>
      <c r="D856">
        <v>21201</v>
      </c>
      <c r="E856">
        <v>33186</v>
      </c>
      <c r="F856">
        <f t="shared" si="13"/>
        <v>192200</v>
      </c>
      <c r="G856">
        <v>3.9</v>
      </c>
    </row>
    <row r="857" spans="1:7" x14ac:dyDescent="0.25">
      <c r="A857" s="1">
        <v>44567.9375</v>
      </c>
      <c r="B857">
        <v>47464</v>
      </c>
      <c r="C857">
        <v>87690</v>
      </c>
      <c r="D857">
        <v>25582</v>
      </c>
      <c r="E857">
        <v>31550</v>
      </c>
      <c r="F857">
        <f t="shared" si="13"/>
        <v>192286</v>
      </c>
      <c r="G857">
        <v>3.8</v>
      </c>
    </row>
    <row r="858" spans="1:7" x14ac:dyDescent="0.25">
      <c r="A858" s="1">
        <v>44567.944444444445</v>
      </c>
      <c r="B858">
        <v>48620</v>
      </c>
      <c r="C858">
        <v>86381</v>
      </c>
      <c r="D858">
        <v>23155</v>
      </c>
      <c r="E858">
        <v>31739</v>
      </c>
      <c r="F858">
        <f t="shared" si="13"/>
        <v>189895</v>
      </c>
      <c r="G858">
        <v>3.7</v>
      </c>
    </row>
    <row r="859" spans="1:7" x14ac:dyDescent="0.25">
      <c r="A859" s="1">
        <v>44567.951388888891</v>
      </c>
      <c r="B859">
        <v>48073</v>
      </c>
      <c r="C859">
        <v>84586</v>
      </c>
      <c r="D859">
        <v>22777</v>
      </c>
      <c r="E859">
        <v>33138</v>
      </c>
      <c r="F859">
        <f t="shared" si="13"/>
        <v>188574</v>
      </c>
      <c r="G859">
        <v>3.6</v>
      </c>
    </row>
    <row r="860" spans="1:7" x14ac:dyDescent="0.25">
      <c r="A860" s="1">
        <v>44567.958333333336</v>
      </c>
      <c r="B860">
        <v>46175</v>
      </c>
      <c r="C860">
        <v>83202</v>
      </c>
      <c r="D860">
        <v>24305</v>
      </c>
      <c r="E860">
        <v>31841</v>
      </c>
      <c r="F860">
        <f t="shared" si="13"/>
        <v>185523</v>
      </c>
      <c r="G860">
        <v>3.5</v>
      </c>
    </row>
    <row r="861" spans="1:7" x14ac:dyDescent="0.25">
      <c r="A861" s="1">
        <v>44567.965277777781</v>
      </c>
      <c r="B861">
        <v>44693</v>
      </c>
      <c r="C861">
        <v>74602</v>
      </c>
      <c r="D861">
        <v>27168</v>
      </c>
      <c r="E861">
        <v>31847</v>
      </c>
      <c r="F861">
        <f t="shared" si="13"/>
        <v>178310</v>
      </c>
      <c r="G861">
        <v>3.4</v>
      </c>
    </row>
    <row r="862" spans="1:7" x14ac:dyDescent="0.25">
      <c r="A862" s="1">
        <v>44567.972222222219</v>
      </c>
      <c r="B862">
        <v>45224</v>
      </c>
      <c r="C862">
        <v>73540</v>
      </c>
      <c r="D862">
        <v>30235</v>
      </c>
      <c r="E862">
        <v>32337</v>
      </c>
      <c r="F862">
        <f t="shared" si="13"/>
        <v>181336</v>
      </c>
      <c r="G862">
        <v>3.4</v>
      </c>
    </row>
    <row r="863" spans="1:7" x14ac:dyDescent="0.25">
      <c r="A863" s="1">
        <v>44567.979166666664</v>
      </c>
      <c r="B863">
        <v>45231</v>
      </c>
      <c r="C863">
        <v>74793</v>
      </c>
      <c r="D863">
        <v>29129</v>
      </c>
      <c r="E863">
        <v>31417</v>
      </c>
      <c r="F863">
        <f t="shared" si="13"/>
        <v>180570</v>
      </c>
      <c r="G863">
        <v>3.4</v>
      </c>
    </row>
    <row r="864" spans="1:7" x14ac:dyDescent="0.25">
      <c r="A864" s="1">
        <v>44567.986111111109</v>
      </c>
      <c r="B864">
        <v>45155</v>
      </c>
      <c r="C864">
        <v>74706</v>
      </c>
      <c r="D864">
        <v>33629</v>
      </c>
      <c r="E864">
        <v>32480</v>
      </c>
      <c r="F864">
        <f t="shared" si="13"/>
        <v>185970</v>
      </c>
      <c r="G864">
        <v>3.3</v>
      </c>
    </row>
    <row r="865" spans="1:7" x14ac:dyDescent="0.25">
      <c r="A865" s="1">
        <v>44567.993055555555</v>
      </c>
      <c r="B865">
        <v>45736</v>
      </c>
      <c r="C865">
        <v>74785</v>
      </c>
      <c r="D865">
        <v>35332</v>
      </c>
      <c r="E865">
        <v>33082</v>
      </c>
      <c r="F865">
        <f t="shared" si="13"/>
        <v>188935</v>
      </c>
      <c r="G865">
        <v>3.3</v>
      </c>
    </row>
    <row r="866" spans="1:7" x14ac:dyDescent="0.25">
      <c r="A866" s="1">
        <v>44568</v>
      </c>
      <c r="B866">
        <v>45085</v>
      </c>
      <c r="C866">
        <v>70106</v>
      </c>
      <c r="D866">
        <v>35196</v>
      </c>
      <c r="E866">
        <v>32310</v>
      </c>
      <c r="F866">
        <f t="shared" si="13"/>
        <v>182697</v>
      </c>
      <c r="G866">
        <v>3.3</v>
      </c>
    </row>
    <row r="867" spans="1:7" x14ac:dyDescent="0.25">
      <c r="A867" s="1">
        <v>44568.006944444445</v>
      </c>
      <c r="B867">
        <v>45134</v>
      </c>
      <c r="C867">
        <v>69361</v>
      </c>
      <c r="D867">
        <v>35834</v>
      </c>
      <c r="E867">
        <v>32448</v>
      </c>
      <c r="F867">
        <f t="shared" si="13"/>
        <v>182777</v>
      </c>
      <c r="G867">
        <v>3.3</v>
      </c>
    </row>
    <row r="868" spans="1:7" x14ac:dyDescent="0.25">
      <c r="A868" s="1">
        <v>44568.013888888891</v>
      </c>
      <c r="B868">
        <v>46104</v>
      </c>
      <c r="C868">
        <v>69798</v>
      </c>
      <c r="D868">
        <v>34136</v>
      </c>
      <c r="E868">
        <v>32082</v>
      </c>
      <c r="F868">
        <f t="shared" si="13"/>
        <v>182120</v>
      </c>
      <c r="G868">
        <v>3.3</v>
      </c>
    </row>
    <row r="869" spans="1:7" x14ac:dyDescent="0.25">
      <c r="A869" s="1">
        <v>44568.020833333336</v>
      </c>
      <c r="B869">
        <v>45783</v>
      </c>
      <c r="C869">
        <v>69897</v>
      </c>
      <c r="D869">
        <v>25291</v>
      </c>
      <c r="E869">
        <v>32465</v>
      </c>
      <c r="F869">
        <f t="shared" si="13"/>
        <v>173436</v>
      </c>
      <c r="G869">
        <v>3.3</v>
      </c>
    </row>
    <row r="870" spans="1:7" x14ac:dyDescent="0.25">
      <c r="A870" s="1">
        <v>44568.027777777781</v>
      </c>
      <c r="B870">
        <v>47644</v>
      </c>
      <c r="C870">
        <v>70381</v>
      </c>
      <c r="D870">
        <v>29068</v>
      </c>
      <c r="E870">
        <v>32055</v>
      </c>
      <c r="F870">
        <f t="shared" si="13"/>
        <v>179148</v>
      </c>
      <c r="G870">
        <v>3.3</v>
      </c>
    </row>
    <row r="871" spans="1:7" x14ac:dyDescent="0.25">
      <c r="A871" s="1">
        <v>44568.034722222219</v>
      </c>
      <c r="B871">
        <v>45738</v>
      </c>
      <c r="C871">
        <v>69273</v>
      </c>
      <c r="D871">
        <v>22699</v>
      </c>
      <c r="E871">
        <v>32648</v>
      </c>
      <c r="F871">
        <f t="shared" si="13"/>
        <v>170358</v>
      </c>
      <c r="G871">
        <v>3.4</v>
      </c>
    </row>
    <row r="872" spans="1:7" x14ac:dyDescent="0.25">
      <c r="A872" s="1">
        <v>44568.041666666664</v>
      </c>
      <c r="B872">
        <v>46569</v>
      </c>
      <c r="C872">
        <v>70559</v>
      </c>
      <c r="D872">
        <v>22508</v>
      </c>
      <c r="E872">
        <v>32267</v>
      </c>
      <c r="F872">
        <f t="shared" si="13"/>
        <v>171903</v>
      </c>
      <c r="G872">
        <v>3.4</v>
      </c>
    </row>
    <row r="873" spans="1:7" x14ac:dyDescent="0.25">
      <c r="A873" s="1">
        <v>44568.048611111109</v>
      </c>
      <c r="B873">
        <v>45299</v>
      </c>
      <c r="C873">
        <v>70587</v>
      </c>
      <c r="D873">
        <v>22172</v>
      </c>
      <c r="E873">
        <v>32025</v>
      </c>
      <c r="F873">
        <f t="shared" si="13"/>
        <v>170083</v>
      </c>
      <c r="G873">
        <v>3.4</v>
      </c>
    </row>
    <row r="874" spans="1:7" x14ac:dyDescent="0.25">
      <c r="A874" s="1">
        <v>44568.055555555555</v>
      </c>
      <c r="B874">
        <v>45955</v>
      </c>
      <c r="C874">
        <v>71547</v>
      </c>
      <c r="D874">
        <v>23021</v>
      </c>
      <c r="E874">
        <v>32012</v>
      </c>
      <c r="F874">
        <f t="shared" si="13"/>
        <v>172535</v>
      </c>
      <c r="G874">
        <v>3.5</v>
      </c>
    </row>
    <row r="875" spans="1:7" x14ac:dyDescent="0.25">
      <c r="A875" s="1">
        <v>44568.0625</v>
      </c>
      <c r="B875">
        <v>44998</v>
      </c>
      <c r="C875">
        <v>70420</v>
      </c>
      <c r="D875">
        <v>23997</v>
      </c>
      <c r="E875">
        <v>33265</v>
      </c>
      <c r="F875">
        <f t="shared" si="13"/>
        <v>172680</v>
      </c>
      <c r="G875">
        <v>3.6</v>
      </c>
    </row>
    <row r="876" spans="1:7" x14ac:dyDescent="0.25">
      <c r="A876" s="1">
        <v>44568.069444444445</v>
      </c>
      <c r="B876">
        <v>46776</v>
      </c>
      <c r="C876">
        <v>71516</v>
      </c>
      <c r="D876">
        <v>24582</v>
      </c>
      <c r="E876">
        <v>33437</v>
      </c>
      <c r="F876">
        <f t="shared" si="13"/>
        <v>176311</v>
      </c>
      <c r="G876">
        <v>3.7</v>
      </c>
    </row>
    <row r="877" spans="1:7" x14ac:dyDescent="0.25">
      <c r="A877" s="1">
        <v>44568.076388888891</v>
      </c>
      <c r="B877">
        <v>46853</v>
      </c>
      <c r="C877">
        <v>80354</v>
      </c>
      <c r="D877">
        <v>27445</v>
      </c>
      <c r="E877">
        <v>34905</v>
      </c>
      <c r="F877">
        <f t="shared" si="13"/>
        <v>189557</v>
      </c>
      <c r="G877">
        <v>3.8</v>
      </c>
    </row>
    <row r="878" spans="1:7" x14ac:dyDescent="0.25">
      <c r="A878" s="1">
        <v>44568.083333333336</v>
      </c>
      <c r="B878">
        <v>46085</v>
      </c>
      <c r="C878">
        <v>85773</v>
      </c>
      <c r="D878">
        <v>27902</v>
      </c>
      <c r="E878">
        <v>34407</v>
      </c>
      <c r="F878">
        <f t="shared" si="13"/>
        <v>194167</v>
      </c>
      <c r="G878">
        <v>3.9</v>
      </c>
    </row>
    <row r="879" spans="1:7" x14ac:dyDescent="0.25">
      <c r="A879" s="1">
        <v>44568.090277777781</v>
      </c>
      <c r="B879">
        <v>45655</v>
      </c>
      <c r="C879">
        <v>84746</v>
      </c>
      <c r="D879">
        <v>23894</v>
      </c>
      <c r="E879">
        <v>32346</v>
      </c>
      <c r="F879">
        <f t="shared" si="13"/>
        <v>186641</v>
      </c>
      <c r="G879">
        <v>4</v>
      </c>
    </row>
    <row r="880" spans="1:7" x14ac:dyDescent="0.25">
      <c r="A880" s="1">
        <v>44568.097222222219</v>
      </c>
      <c r="B880">
        <v>46351</v>
      </c>
      <c r="C880">
        <v>85124</v>
      </c>
      <c r="D880">
        <v>21866</v>
      </c>
      <c r="E880">
        <v>34548</v>
      </c>
      <c r="F880">
        <f t="shared" si="13"/>
        <v>187889</v>
      </c>
      <c r="G880">
        <v>4.0999999999999996</v>
      </c>
    </row>
    <row r="881" spans="1:7" x14ac:dyDescent="0.25">
      <c r="A881" s="1">
        <v>44568.104166666664</v>
      </c>
      <c r="B881">
        <v>44714</v>
      </c>
      <c r="C881">
        <v>85181</v>
      </c>
      <c r="D881">
        <v>23077</v>
      </c>
      <c r="E881">
        <v>31821</v>
      </c>
      <c r="F881">
        <f t="shared" si="13"/>
        <v>184793</v>
      </c>
      <c r="G881">
        <v>4.2</v>
      </c>
    </row>
    <row r="882" spans="1:7" x14ac:dyDescent="0.25">
      <c r="A882" s="1">
        <v>44568.111111111109</v>
      </c>
      <c r="B882">
        <v>46361</v>
      </c>
      <c r="C882">
        <v>86286</v>
      </c>
      <c r="D882">
        <v>29940</v>
      </c>
      <c r="E882">
        <v>33208</v>
      </c>
      <c r="F882">
        <f t="shared" si="13"/>
        <v>195795</v>
      </c>
      <c r="G882">
        <v>4.3</v>
      </c>
    </row>
    <row r="883" spans="1:7" x14ac:dyDescent="0.25">
      <c r="A883" s="1">
        <v>44568.118055555555</v>
      </c>
      <c r="B883">
        <v>47287</v>
      </c>
      <c r="C883">
        <v>84889</v>
      </c>
      <c r="D883">
        <v>24543</v>
      </c>
      <c r="E883">
        <v>33395</v>
      </c>
      <c r="F883">
        <f t="shared" si="13"/>
        <v>190114</v>
      </c>
      <c r="G883">
        <v>4.4000000000000004</v>
      </c>
    </row>
    <row r="884" spans="1:7" x14ac:dyDescent="0.25">
      <c r="A884" s="1">
        <v>44568.125</v>
      </c>
      <c r="B884">
        <v>51141</v>
      </c>
      <c r="C884">
        <v>88663</v>
      </c>
      <c r="D884">
        <v>25829</v>
      </c>
      <c r="E884">
        <v>32002</v>
      </c>
      <c r="F884">
        <f t="shared" si="13"/>
        <v>197635</v>
      </c>
      <c r="G884">
        <v>4.5</v>
      </c>
    </row>
    <row r="885" spans="1:7" x14ac:dyDescent="0.25">
      <c r="A885" s="1">
        <v>44568.131944444445</v>
      </c>
      <c r="B885">
        <v>50212</v>
      </c>
      <c r="C885">
        <v>92658</v>
      </c>
      <c r="D885">
        <v>31983</v>
      </c>
      <c r="E885">
        <v>33204</v>
      </c>
      <c r="F885">
        <f t="shared" si="13"/>
        <v>208057</v>
      </c>
      <c r="G885">
        <v>4.5999999999999996</v>
      </c>
    </row>
    <row r="886" spans="1:7" x14ac:dyDescent="0.25">
      <c r="A886" s="1">
        <v>44568.138888888891</v>
      </c>
      <c r="B886">
        <v>49921</v>
      </c>
      <c r="C886">
        <v>92493</v>
      </c>
      <c r="D886">
        <v>27424</v>
      </c>
      <c r="E886">
        <v>32892</v>
      </c>
      <c r="F886">
        <f t="shared" si="13"/>
        <v>202730</v>
      </c>
      <c r="G886">
        <v>4.7</v>
      </c>
    </row>
    <row r="887" spans="1:7" x14ac:dyDescent="0.25">
      <c r="A887" s="1">
        <v>44568.145833333336</v>
      </c>
      <c r="B887">
        <v>52020</v>
      </c>
      <c r="C887">
        <v>92077</v>
      </c>
      <c r="D887">
        <v>24397</v>
      </c>
      <c r="E887">
        <v>34629</v>
      </c>
      <c r="F887">
        <f t="shared" si="13"/>
        <v>203123</v>
      </c>
      <c r="G887">
        <v>4.8</v>
      </c>
    </row>
    <row r="888" spans="1:7" x14ac:dyDescent="0.25">
      <c r="A888" s="1">
        <v>44568.152777777781</v>
      </c>
      <c r="B888">
        <v>52238</v>
      </c>
      <c r="C888">
        <v>91862</v>
      </c>
      <c r="D888">
        <v>24314</v>
      </c>
      <c r="E888">
        <v>33003</v>
      </c>
      <c r="F888">
        <f t="shared" si="13"/>
        <v>201417</v>
      </c>
      <c r="G888">
        <v>4.9000000000000004</v>
      </c>
    </row>
    <row r="889" spans="1:7" x14ac:dyDescent="0.25">
      <c r="A889" s="1">
        <v>44568.159722222219</v>
      </c>
      <c r="B889">
        <v>53218</v>
      </c>
      <c r="C889">
        <v>93802</v>
      </c>
      <c r="D889">
        <v>24185</v>
      </c>
      <c r="E889">
        <v>33910</v>
      </c>
      <c r="F889">
        <f t="shared" si="13"/>
        <v>205115</v>
      </c>
      <c r="G889">
        <v>5</v>
      </c>
    </row>
    <row r="890" spans="1:7" x14ac:dyDescent="0.25">
      <c r="A890" s="1">
        <v>44568.166666666664</v>
      </c>
      <c r="B890">
        <v>65162</v>
      </c>
      <c r="C890">
        <v>96744</v>
      </c>
      <c r="D890">
        <v>25518</v>
      </c>
      <c r="E890">
        <v>33191</v>
      </c>
      <c r="F890">
        <f t="shared" si="13"/>
        <v>220615</v>
      </c>
      <c r="G890">
        <v>5</v>
      </c>
    </row>
    <row r="891" spans="1:7" x14ac:dyDescent="0.25">
      <c r="A891" s="1">
        <v>44568.173611111109</v>
      </c>
      <c r="B891">
        <v>74373</v>
      </c>
      <c r="C891">
        <v>96414</v>
      </c>
      <c r="D891">
        <v>24392</v>
      </c>
      <c r="E891">
        <v>33170</v>
      </c>
      <c r="F891">
        <f t="shared" si="13"/>
        <v>228349</v>
      </c>
      <c r="G891">
        <v>5.0999999999999996</v>
      </c>
    </row>
    <row r="892" spans="1:7" x14ac:dyDescent="0.25">
      <c r="A892" s="1">
        <v>44568.180555555555</v>
      </c>
      <c r="B892">
        <v>74536</v>
      </c>
      <c r="C892">
        <v>98078</v>
      </c>
      <c r="D892">
        <v>25492</v>
      </c>
      <c r="E892">
        <v>32652</v>
      </c>
      <c r="F892">
        <f t="shared" si="13"/>
        <v>230758</v>
      </c>
      <c r="G892">
        <v>5.2</v>
      </c>
    </row>
    <row r="893" spans="1:7" x14ac:dyDescent="0.25">
      <c r="A893" s="1">
        <v>44568.1875</v>
      </c>
      <c r="B893">
        <v>75847</v>
      </c>
      <c r="C893">
        <v>101331</v>
      </c>
      <c r="D893">
        <v>26669</v>
      </c>
      <c r="E893">
        <v>32912</v>
      </c>
      <c r="F893">
        <f t="shared" si="13"/>
        <v>236759</v>
      </c>
      <c r="G893">
        <v>5.2</v>
      </c>
    </row>
    <row r="894" spans="1:7" x14ac:dyDescent="0.25">
      <c r="A894" s="1">
        <v>44568.194444444445</v>
      </c>
      <c r="B894">
        <v>76850</v>
      </c>
      <c r="C894">
        <v>101520</v>
      </c>
      <c r="D894">
        <v>30940</v>
      </c>
      <c r="E894">
        <v>33455</v>
      </c>
      <c r="F894">
        <f t="shared" si="13"/>
        <v>242765</v>
      </c>
      <c r="G894">
        <v>5.3</v>
      </c>
    </row>
    <row r="895" spans="1:7" x14ac:dyDescent="0.25">
      <c r="A895" s="1">
        <v>44568.201388888891</v>
      </c>
      <c r="B895">
        <v>78632</v>
      </c>
      <c r="C895">
        <v>105049</v>
      </c>
      <c r="D895">
        <v>34862</v>
      </c>
      <c r="E895">
        <v>32830</v>
      </c>
      <c r="F895">
        <f t="shared" si="13"/>
        <v>251373</v>
      </c>
      <c r="G895">
        <v>5.3</v>
      </c>
    </row>
    <row r="896" spans="1:7" x14ac:dyDescent="0.25">
      <c r="A896" s="1">
        <v>44568.208333333336</v>
      </c>
      <c r="B896">
        <v>78841</v>
      </c>
      <c r="C896">
        <v>101393</v>
      </c>
      <c r="D896">
        <v>30696</v>
      </c>
      <c r="E896">
        <v>34515</v>
      </c>
      <c r="F896">
        <f t="shared" si="13"/>
        <v>245445</v>
      </c>
      <c r="G896">
        <v>5.4</v>
      </c>
    </row>
    <row r="897" spans="1:7" x14ac:dyDescent="0.25">
      <c r="A897" s="1">
        <v>44568.215277777781</v>
      </c>
      <c r="B897">
        <v>79146</v>
      </c>
      <c r="C897">
        <v>102023</v>
      </c>
      <c r="D897">
        <v>28958</v>
      </c>
      <c r="E897">
        <v>33000</v>
      </c>
      <c r="F897">
        <f t="shared" si="13"/>
        <v>243127</v>
      </c>
      <c r="G897">
        <v>5.4</v>
      </c>
    </row>
    <row r="898" spans="1:7" x14ac:dyDescent="0.25">
      <c r="A898" s="1">
        <v>44568.222222222219</v>
      </c>
      <c r="B898">
        <v>77231</v>
      </c>
      <c r="C898">
        <v>104182</v>
      </c>
      <c r="D898">
        <v>27550</v>
      </c>
      <c r="E898">
        <v>34566</v>
      </c>
      <c r="F898">
        <f t="shared" si="13"/>
        <v>243529</v>
      </c>
      <c r="G898">
        <v>5.5</v>
      </c>
    </row>
    <row r="899" spans="1:7" x14ac:dyDescent="0.25">
      <c r="A899" s="1">
        <v>44568.229166666664</v>
      </c>
      <c r="B899">
        <v>82476</v>
      </c>
      <c r="C899">
        <v>103245</v>
      </c>
      <c r="D899">
        <v>27388</v>
      </c>
      <c r="E899">
        <v>34370</v>
      </c>
      <c r="F899">
        <f t="shared" ref="F899:F962" si="14">SUM(B899:E899)</f>
        <v>247479</v>
      </c>
      <c r="G899">
        <v>5.6</v>
      </c>
    </row>
    <row r="900" spans="1:7" x14ac:dyDescent="0.25">
      <c r="A900" s="1">
        <v>44568.236111111109</v>
      </c>
      <c r="B900">
        <v>86226</v>
      </c>
      <c r="C900">
        <v>104726</v>
      </c>
      <c r="D900">
        <v>27407</v>
      </c>
      <c r="E900">
        <v>35029</v>
      </c>
      <c r="F900">
        <f t="shared" si="14"/>
        <v>253388</v>
      </c>
      <c r="G900">
        <v>5.7</v>
      </c>
    </row>
    <row r="901" spans="1:7" x14ac:dyDescent="0.25">
      <c r="A901" s="1">
        <v>44568.243055555555</v>
      </c>
      <c r="B901">
        <v>86396</v>
      </c>
      <c r="C901">
        <v>105973</v>
      </c>
      <c r="D901">
        <v>25723</v>
      </c>
      <c r="E901">
        <v>36139</v>
      </c>
      <c r="F901">
        <f t="shared" si="14"/>
        <v>254231</v>
      </c>
      <c r="G901">
        <v>5.8</v>
      </c>
    </row>
    <row r="902" spans="1:7" x14ac:dyDescent="0.25">
      <c r="A902" s="1">
        <v>44568.25</v>
      </c>
      <c r="B902">
        <v>87743</v>
      </c>
      <c r="C902">
        <v>106036</v>
      </c>
      <c r="D902">
        <v>23278</v>
      </c>
      <c r="E902">
        <v>37474</v>
      </c>
      <c r="F902">
        <f t="shared" si="14"/>
        <v>254531</v>
      </c>
      <c r="G902">
        <v>5.9</v>
      </c>
    </row>
    <row r="903" spans="1:7" x14ac:dyDescent="0.25">
      <c r="A903" s="1">
        <v>44568.256944444445</v>
      </c>
      <c r="B903">
        <v>96567</v>
      </c>
      <c r="C903">
        <v>106723</v>
      </c>
      <c r="D903">
        <v>23753</v>
      </c>
      <c r="E903">
        <v>40357</v>
      </c>
      <c r="F903">
        <f t="shared" si="14"/>
        <v>267400</v>
      </c>
      <c r="G903">
        <v>6</v>
      </c>
    </row>
    <row r="904" spans="1:7" x14ac:dyDescent="0.25">
      <c r="A904" s="1">
        <v>44568.263888888891</v>
      </c>
      <c r="B904">
        <v>97470</v>
      </c>
      <c r="C904">
        <v>111486</v>
      </c>
      <c r="D904">
        <v>24356</v>
      </c>
      <c r="E904">
        <v>40423</v>
      </c>
      <c r="F904">
        <f t="shared" si="14"/>
        <v>273735</v>
      </c>
      <c r="G904">
        <v>6</v>
      </c>
    </row>
    <row r="905" spans="1:7" x14ac:dyDescent="0.25">
      <c r="A905" s="1">
        <v>44568.270833333336</v>
      </c>
      <c r="B905">
        <v>109465</v>
      </c>
      <c r="C905">
        <v>114415</v>
      </c>
      <c r="D905">
        <v>22605</v>
      </c>
      <c r="E905">
        <v>44228</v>
      </c>
      <c r="F905">
        <f t="shared" si="14"/>
        <v>290713</v>
      </c>
      <c r="G905">
        <v>6</v>
      </c>
    </row>
    <row r="906" spans="1:7" x14ac:dyDescent="0.25">
      <c r="A906" s="1">
        <v>44568.277777777781</v>
      </c>
      <c r="B906">
        <v>110797</v>
      </c>
      <c r="C906">
        <v>119056</v>
      </c>
      <c r="D906">
        <v>22822</v>
      </c>
      <c r="E906">
        <v>48596</v>
      </c>
      <c r="F906">
        <f t="shared" si="14"/>
        <v>301271</v>
      </c>
      <c r="G906">
        <v>6</v>
      </c>
    </row>
    <row r="907" spans="1:7" x14ac:dyDescent="0.25">
      <c r="A907" s="1">
        <v>44568.284722222219</v>
      </c>
      <c r="B907">
        <v>118366</v>
      </c>
      <c r="C907">
        <v>123145</v>
      </c>
      <c r="D907">
        <v>22804</v>
      </c>
      <c r="E907">
        <v>51077</v>
      </c>
      <c r="F907">
        <f t="shared" si="14"/>
        <v>315392</v>
      </c>
      <c r="G907">
        <v>6</v>
      </c>
    </row>
    <row r="908" spans="1:7" x14ac:dyDescent="0.25">
      <c r="A908" s="1">
        <v>44568.291666666664</v>
      </c>
      <c r="B908">
        <v>127745</v>
      </c>
      <c r="C908">
        <v>132580</v>
      </c>
      <c r="D908">
        <v>23707</v>
      </c>
      <c r="E908">
        <v>59298</v>
      </c>
      <c r="F908">
        <f t="shared" si="14"/>
        <v>343330</v>
      </c>
      <c r="G908">
        <v>6</v>
      </c>
    </row>
    <row r="909" spans="1:7" x14ac:dyDescent="0.25">
      <c r="A909" s="1">
        <v>44568.298611111109</v>
      </c>
      <c r="B909">
        <v>135420</v>
      </c>
      <c r="C909">
        <v>133951</v>
      </c>
      <c r="D909">
        <v>25250</v>
      </c>
      <c r="E909">
        <v>60435</v>
      </c>
      <c r="F909">
        <f t="shared" si="14"/>
        <v>355056</v>
      </c>
      <c r="G909">
        <v>6</v>
      </c>
    </row>
    <row r="910" spans="1:7" x14ac:dyDescent="0.25">
      <c r="A910" s="1">
        <v>44568.305555555555</v>
      </c>
      <c r="B910">
        <v>133872</v>
      </c>
      <c r="C910">
        <v>134071</v>
      </c>
      <c r="D910">
        <v>26130</v>
      </c>
      <c r="E910">
        <v>59339</v>
      </c>
      <c r="F910">
        <f t="shared" si="14"/>
        <v>353412</v>
      </c>
      <c r="G910">
        <v>5.9</v>
      </c>
    </row>
    <row r="911" spans="1:7" x14ac:dyDescent="0.25">
      <c r="A911" s="1">
        <v>44568.3125</v>
      </c>
      <c r="B911">
        <v>132685</v>
      </c>
      <c r="C911">
        <v>131496</v>
      </c>
      <c r="D911">
        <v>27382</v>
      </c>
      <c r="E911">
        <v>59387</v>
      </c>
      <c r="F911">
        <f t="shared" si="14"/>
        <v>350950</v>
      </c>
      <c r="G911">
        <v>5.9</v>
      </c>
    </row>
    <row r="912" spans="1:7" x14ac:dyDescent="0.25">
      <c r="A912" s="1">
        <v>44568.319444444445</v>
      </c>
      <c r="B912">
        <v>140500</v>
      </c>
      <c r="C912">
        <v>135727</v>
      </c>
      <c r="D912">
        <v>27105</v>
      </c>
      <c r="E912">
        <v>59090</v>
      </c>
      <c r="F912">
        <f t="shared" si="14"/>
        <v>362422</v>
      </c>
      <c r="G912">
        <v>5.8</v>
      </c>
    </row>
    <row r="913" spans="1:7" x14ac:dyDescent="0.25">
      <c r="A913" s="1">
        <v>44568.326388888891</v>
      </c>
      <c r="B913">
        <v>143970</v>
      </c>
      <c r="C913">
        <v>139215</v>
      </c>
      <c r="D913">
        <v>28703</v>
      </c>
      <c r="E913">
        <v>60943</v>
      </c>
      <c r="F913">
        <f t="shared" si="14"/>
        <v>372831</v>
      </c>
      <c r="G913">
        <v>5.8</v>
      </c>
    </row>
    <row r="914" spans="1:7" x14ac:dyDescent="0.25">
      <c r="A914" s="1">
        <v>44568.333333333336</v>
      </c>
      <c r="B914">
        <v>149120</v>
      </c>
      <c r="C914">
        <v>142335</v>
      </c>
      <c r="D914">
        <v>26055</v>
      </c>
      <c r="E914">
        <v>63762</v>
      </c>
      <c r="F914">
        <f t="shared" si="14"/>
        <v>381272</v>
      </c>
      <c r="G914">
        <v>5.7</v>
      </c>
    </row>
    <row r="915" spans="1:7" x14ac:dyDescent="0.25">
      <c r="A915" s="1">
        <v>44568.340277777781</v>
      </c>
      <c r="B915">
        <v>149145</v>
      </c>
      <c r="C915">
        <v>146370</v>
      </c>
      <c r="D915">
        <v>27413</v>
      </c>
      <c r="E915">
        <v>61600</v>
      </c>
      <c r="F915">
        <f t="shared" si="14"/>
        <v>384528</v>
      </c>
      <c r="G915">
        <v>5.7</v>
      </c>
    </row>
    <row r="916" spans="1:7" x14ac:dyDescent="0.25">
      <c r="A916" s="1">
        <v>44568.347222222219</v>
      </c>
      <c r="B916">
        <v>154787</v>
      </c>
      <c r="C916">
        <v>147394</v>
      </c>
      <c r="D916">
        <v>27436</v>
      </c>
      <c r="E916">
        <v>59570</v>
      </c>
      <c r="F916">
        <f t="shared" si="14"/>
        <v>389187</v>
      </c>
      <c r="G916">
        <v>5.6</v>
      </c>
    </row>
    <row r="917" spans="1:7" x14ac:dyDescent="0.25">
      <c r="A917" s="1">
        <v>44568.354166666664</v>
      </c>
      <c r="B917">
        <v>161250</v>
      </c>
      <c r="C917">
        <v>141551</v>
      </c>
      <c r="D917">
        <v>26919</v>
      </c>
      <c r="E917">
        <v>60963</v>
      </c>
      <c r="F917">
        <f t="shared" si="14"/>
        <v>390683</v>
      </c>
      <c r="G917">
        <v>5.6</v>
      </c>
    </row>
    <row r="918" spans="1:7" x14ac:dyDescent="0.25">
      <c r="A918" s="1">
        <v>44568.361111111109</v>
      </c>
      <c r="B918">
        <v>159945</v>
      </c>
      <c r="C918">
        <v>145701</v>
      </c>
      <c r="D918">
        <v>33941</v>
      </c>
      <c r="E918">
        <v>63086</v>
      </c>
      <c r="F918">
        <f t="shared" si="14"/>
        <v>402673</v>
      </c>
      <c r="G918">
        <v>5.6</v>
      </c>
    </row>
    <row r="919" spans="1:7" x14ac:dyDescent="0.25">
      <c r="A919" s="1">
        <v>44568.368055555555</v>
      </c>
      <c r="B919">
        <v>162971</v>
      </c>
      <c r="C919">
        <v>146018</v>
      </c>
      <c r="D919">
        <v>31302</v>
      </c>
      <c r="E919">
        <v>64283</v>
      </c>
      <c r="F919">
        <f t="shared" si="14"/>
        <v>404574</v>
      </c>
      <c r="G919">
        <v>5.5</v>
      </c>
    </row>
    <row r="920" spans="1:7" x14ac:dyDescent="0.25">
      <c r="A920" s="1">
        <v>44568.375</v>
      </c>
      <c r="B920">
        <v>158658</v>
      </c>
      <c r="C920">
        <v>146774</v>
      </c>
      <c r="D920">
        <v>28864</v>
      </c>
      <c r="E920">
        <v>64867</v>
      </c>
      <c r="F920">
        <f t="shared" si="14"/>
        <v>399163</v>
      </c>
      <c r="G920">
        <v>5.5</v>
      </c>
    </row>
    <row r="921" spans="1:7" x14ac:dyDescent="0.25">
      <c r="A921" s="1">
        <v>44568.381944444445</v>
      </c>
      <c r="B921">
        <v>155012</v>
      </c>
      <c r="C921">
        <v>149331</v>
      </c>
      <c r="D921">
        <v>28043</v>
      </c>
      <c r="E921">
        <v>64243</v>
      </c>
      <c r="F921">
        <f t="shared" si="14"/>
        <v>396629</v>
      </c>
      <c r="G921">
        <v>5.5</v>
      </c>
    </row>
    <row r="922" spans="1:7" x14ac:dyDescent="0.25">
      <c r="A922" s="1">
        <v>44568.388888888891</v>
      </c>
      <c r="B922">
        <v>157193</v>
      </c>
      <c r="C922">
        <v>149247</v>
      </c>
      <c r="D922">
        <v>28299</v>
      </c>
      <c r="E922">
        <v>61988</v>
      </c>
      <c r="F922">
        <f t="shared" si="14"/>
        <v>396727</v>
      </c>
      <c r="G922">
        <v>5.6</v>
      </c>
    </row>
    <row r="923" spans="1:7" x14ac:dyDescent="0.25">
      <c r="A923" s="1">
        <v>44568.395833333336</v>
      </c>
      <c r="B923">
        <v>154924</v>
      </c>
      <c r="C923">
        <v>146201</v>
      </c>
      <c r="D923">
        <v>30965</v>
      </c>
      <c r="E923">
        <v>64350</v>
      </c>
      <c r="F923">
        <f t="shared" si="14"/>
        <v>396440</v>
      </c>
      <c r="G923">
        <v>5.6</v>
      </c>
    </row>
    <row r="924" spans="1:7" x14ac:dyDescent="0.25">
      <c r="A924" s="1">
        <v>44568.402777777781</v>
      </c>
      <c r="B924">
        <v>155236</v>
      </c>
      <c r="C924">
        <v>147952</v>
      </c>
      <c r="D924">
        <v>30722</v>
      </c>
      <c r="E924">
        <v>62058</v>
      </c>
      <c r="F924">
        <f t="shared" si="14"/>
        <v>395968</v>
      </c>
      <c r="G924">
        <v>5.7</v>
      </c>
    </row>
    <row r="925" spans="1:7" x14ac:dyDescent="0.25">
      <c r="A925" s="1">
        <v>44568.409722222219</v>
      </c>
      <c r="B925">
        <v>159472</v>
      </c>
      <c r="C925">
        <v>148553</v>
      </c>
      <c r="D925">
        <v>32584</v>
      </c>
      <c r="E925">
        <v>62374</v>
      </c>
      <c r="F925">
        <f t="shared" si="14"/>
        <v>402983</v>
      </c>
      <c r="G925">
        <v>5.7</v>
      </c>
    </row>
    <row r="926" spans="1:7" x14ac:dyDescent="0.25">
      <c r="A926" s="1">
        <v>44568.416666666664</v>
      </c>
      <c r="B926">
        <v>168799</v>
      </c>
      <c r="C926">
        <v>149703</v>
      </c>
      <c r="D926">
        <v>32867</v>
      </c>
      <c r="E926">
        <v>62564</v>
      </c>
      <c r="F926">
        <f t="shared" si="14"/>
        <v>413933</v>
      </c>
      <c r="G926">
        <v>5.8</v>
      </c>
    </row>
    <row r="927" spans="1:7" x14ac:dyDescent="0.25">
      <c r="A927" s="1">
        <v>44568.423611111109</v>
      </c>
      <c r="B927">
        <v>159112</v>
      </c>
      <c r="C927">
        <v>146641</v>
      </c>
      <c r="D927">
        <v>28861</v>
      </c>
      <c r="E927">
        <v>60839</v>
      </c>
      <c r="F927">
        <f t="shared" si="14"/>
        <v>395453</v>
      </c>
      <c r="G927">
        <v>5.8</v>
      </c>
    </row>
    <row r="928" spans="1:7" x14ac:dyDescent="0.25">
      <c r="A928" s="1">
        <v>44568.430555555555</v>
      </c>
      <c r="B928">
        <v>147568</v>
      </c>
      <c r="C928">
        <v>146518</v>
      </c>
      <c r="D928">
        <v>28338</v>
      </c>
      <c r="E928">
        <v>60326</v>
      </c>
      <c r="F928">
        <f t="shared" si="14"/>
        <v>382750</v>
      </c>
      <c r="G928">
        <v>5.9</v>
      </c>
    </row>
    <row r="929" spans="1:7" x14ac:dyDescent="0.25">
      <c r="A929" s="1">
        <v>44568.4375</v>
      </c>
      <c r="B929">
        <v>148261</v>
      </c>
      <c r="C929">
        <v>145017</v>
      </c>
      <c r="D929">
        <v>29543</v>
      </c>
      <c r="E929">
        <v>62410</v>
      </c>
      <c r="F929">
        <f t="shared" si="14"/>
        <v>385231</v>
      </c>
      <c r="G929">
        <v>6</v>
      </c>
    </row>
    <row r="930" spans="1:7" x14ac:dyDescent="0.25">
      <c r="A930" s="1">
        <v>44568.444444444445</v>
      </c>
      <c r="B930">
        <v>147321</v>
      </c>
      <c r="C930">
        <v>143551</v>
      </c>
      <c r="D930">
        <v>28523</v>
      </c>
      <c r="E930">
        <v>60584</v>
      </c>
      <c r="F930">
        <f t="shared" si="14"/>
        <v>379979</v>
      </c>
      <c r="G930">
        <v>6.1</v>
      </c>
    </row>
    <row r="931" spans="1:7" x14ac:dyDescent="0.25">
      <c r="A931" s="1">
        <v>44568.451388888891</v>
      </c>
      <c r="B931">
        <v>144965</v>
      </c>
      <c r="C931">
        <v>142877</v>
      </c>
      <c r="D931">
        <v>27946</v>
      </c>
      <c r="E931">
        <v>60895</v>
      </c>
      <c r="F931">
        <f t="shared" si="14"/>
        <v>376683</v>
      </c>
      <c r="G931">
        <v>6.2</v>
      </c>
    </row>
    <row r="932" spans="1:7" x14ac:dyDescent="0.25">
      <c r="A932" s="1">
        <v>44568.458333333336</v>
      </c>
      <c r="B932">
        <v>136842</v>
      </c>
      <c r="C932">
        <v>139182</v>
      </c>
      <c r="D932">
        <v>27480</v>
      </c>
      <c r="E932">
        <v>61140</v>
      </c>
      <c r="F932">
        <f t="shared" si="14"/>
        <v>364644</v>
      </c>
      <c r="G932">
        <v>6.2</v>
      </c>
    </row>
    <row r="933" spans="1:7" x14ac:dyDescent="0.25">
      <c r="A933" s="1">
        <v>44568.465277777781</v>
      </c>
      <c r="B933">
        <v>128245</v>
      </c>
      <c r="C933">
        <v>138658</v>
      </c>
      <c r="D933">
        <v>27895</v>
      </c>
      <c r="E933">
        <v>58054</v>
      </c>
      <c r="F933">
        <f t="shared" si="14"/>
        <v>352852</v>
      </c>
      <c r="G933">
        <v>6.3</v>
      </c>
    </row>
    <row r="934" spans="1:7" x14ac:dyDescent="0.25">
      <c r="A934" s="1">
        <v>44568.472222222219</v>
      </c>
      <c r="B934">
        <v>124579</v>
      </c>
      <c r="C934">
        <v>138396</v>
      </c>
      <c r="D934">
        <v>27757</v>
      </c>
      <c r="E934">
        <v>58036</v>
      </c>
      <c r="F934">
        <f t="shared" si="14"/>
        <v>348768</v>
      </c>
      <c r="G934">
        <v>6.4</v>
      </c>
    </row>
    <row r="935" spans="1:7" x14ac:dyDescent="0.25">
      <c r="A935" s="1">
        <v>44568.479166666664</v>
      </c>
      <c r="B935">
        <v>121023</v>
      </c>
      <c r="C935">
        <v>137566</v>
      </c>
      <c r="D935">
        <v>27201</v>
      </c>
      <c r="E935">
        <v>59513</v>
      </c>
      <c r="F935">
        <f t="shared" si="14"/>
        <v>345303</v>
      </c>
      <c r="G935">
        <v>6.4</v>
      </c>
    </row>
    <row r="936" spans="1:7" x14ac:dyDescent="0.25">
      <c r="A936" s="1">
        <v>44568.486111111109</v>
      </c>
      <c r="B936">
        <v>114287</v>
      </c>
      <c r="C936">
        <v>136822</v>
      </c>
      <c r="D936">
        <v>27058</v>
      </c>
      <c r="E936">
        <v>58492</v>
      </c>
      <c r="F936">
        <f t="shared" si="14"/>
        <v>336659</v>
      </c>
      <c r="G936">
        <v>6.5</v>
      </c>
    </row>
    <row r="937" spans="1:7" x14ac:dyDescent="0.25">
      <c r="A937" s="1">
        <v>44568.493055555555</v>
      </c>
      <c r="B937">
        <v>115370</v>
      </c>
      <c r="C937">
        <v>133645</v>
      </c>
      <c r="D937">
        <v>27664</v>
      </c>
      <c r="E937">
        <v>59341</v>
      </c>
      <c r="F937">
        <f t="shared" si="14"/>
        <v>336020</v>
      </c>
      <c r="G937">
        <v>6.6</v>
      </c>
    </row>
    <row r="938" spans="1:7" x14ac:dyDescent="0.25">
      <c r="A938" s="1">
        <v>44568.5</v>
      </c>
      <c r="B938">
        <v>118708</v>
      </c>
      <c r="C938">
        <v>133935</v>
      </c>
      <c r="D938">
        <v>28736</v>
      </c>
      <c r="E938">
        <v>60609</v>
      </c>
      <c r="F938">
        <f t="shared" si="14"/>
        <v>341988</v>
      </c>
      <c r="G938">
        <v>6.6</v>
      </c>
    </row>
    <row r="939" spans="1:7" x14ac:dyDescent="0.25">
      <c r="A939" s="1">
        <v>44568.506944444445</v>
      </c>
      <c r="B939">
        <v>124880</v>
      </c>
      <c r="C939">
        <v>133235</v>
      </c>
      <c r="D939">
        <v>29296</v>
      </c>
      <c r="E939">
        <v>67683</v>
      </c>
      <c r="F939">
        <f t="shared" si="14"/>
        <v>355094</v>
      </c>
      <c r="G939">
        <v>6.7</v>
      </c>
    </row>
    <row r="940" spans="1:7" x14ac:dyDescent="0.25">
      <c r="A940" s="1">
        <v>44568.513888888891</v>
      </c>
      <c r="B940">
        <v>144746</v>
      </c>
      <c r="C940">
        <v>140274</v>
      </c>
      <c r="D940">
        <v>32155</v>
      </c>
      <c r="E940">
        <v>66254</v>
      </c>
      <c r="F940">
        <f t="shared" si="14"/>
        <v>383429</v>
      </c>
      <c r="G940">
        <v>6.7</v>
      </c>
    </row>
    <row r="941" spans="1:7" x14ac:dyDescent="0.25">
      <c r="A941" s="1">
        <v>44568.520833333336</v>
      </c>
      <c r="B941">
        <v>143251</v>
      </c>
      <c r="C941">
        <v>144184</v>
      </c>
      <c r="D941">
        <v>33793</v>
      </c>
      <c r="E941">
        <v>64696</v>
      </c>
      <c r="F941">
        <f t="shared" si="14"/>
        <v>385924</v>
      </c>
      <c r="G941">
        <v>6.8</v>
      </c>
    </row>
    <row r="942" spans="1:7" x14ac:dyDescent="0.25">
      <c r="A942" s="1">
        <v>44568.527777777781</v>
      </c>
      <c r="B942">
        <v>140455</v>
      </c>
      <c r="C942">
        <v>144605</v>
      </c>
      <c r="D942">
        <v>35200</v>
      </c>
      <c r="E942">
        <v>62306</v>
      </c>
      <c r="F942">
        <f t="shared" si="14"/>
        <v>382566</v>
      </c>
      <c r="G942">
        <v>6.8</v>
      </c>
    </row>
    <row r="943" spans="1:7" x14ac:dyDescent="0.25">
      <c r="A943" s="1">
        <v>44568.534722222219</v>
      </c>
      <c r="B943">
        <v>153155</v>
      </c>
      <c r="C943">
        <v>145746</v>
      </c>
      <c r="D943">
        <v>36416</v>
      </c>
      <c r="E943">
        <v>65972</v>
      </c>
      <c r="F943">
        <f t="shared" si="14"/>
        <v>401289</v>
      </c>
      <c r="G943">
        <v>6.9</v>
      </c>
    </row>
    <row r="944" spans="1:7" x14ac:dyDescent="0.25">
      <c r="A944" s="1">
        <v>44568.541666666664</v>
      </c>
      <c r="B944">
        <v>153653</v>
      </c>
      <c r="C944">
        <v>147291</v>
      </c>
      <c r="D944">
        <v>36544</v>
      </c>
      <c r="E944">
        <v>65893</v>
      </c>
      <c r="F944">
        <f t="shared" si="14"/>
        <v>403381</v>
      </c>
      <c r="G944">
        <v>6.9</v>
      </c>
    </row>
    <row r="945" spans="1:7" x14ac:dyDescent="0.25">
      <c r="A945" s="1">
        <v>44568.548611111109</v>
      </c>
      <c r="B945">
        <v>152712</v>
      </c>
      <c r="C945">
        <v>146538</v>
      </c>
      <c r="D945">
        <v>36983</v>
      </c>
      <c r="E945">
        <v>65436</v>
      </c>
      <c r="F945">
        <f t="shared" si="14"/>
        <v>401669</v>
      </c>
      <c r="G945">
        <v>7</v>
      </c>
    </row>
    <row r="946" spans="1:7" x14ac:dyDescent="0.25">
      <c r="A946" s="1">
        <v>44568.555555555555</v>
      </c>
      <c r="B946">
        <v>156544</v>
      </c>
      <c r="C946">
        <v>144821</v>
      </c>
      <c r="D946">
        <v>37986</v>
      </c>
      <c r="E946">
        <v>65661</v>
      </c>
      <c r="F946">
        <f t="shared" si="14"/>
        <v>405012</v>
      </c>
      <c r="G946">
        <v>6.9</v>
      </c>
    </row>
    <row r="947" spans="1:7" x14ac:dyDescent="0.25">
      <c r="A947" s="1">
        <v>44568.5625</v>
      </c>
      <c r="B947">
        <v>154363</v>
      </c>
      <c r="C947">
        <v>145678</v>
      </c>
      <c r="D947">
        <v>39313</v>
      </c>
      <c r="E947">
        <v>62354</v>
      </c>
      <c r="F947">
        <f t="shared" si="14"/>
        <v>401708</v>
      </c>
      <c r="G947">
        <v>6.9</v>
      </c>
    </row>
    <row r="948" spans="1:7" x14ac:dyDescent="0.25">
      <c r="A948" s="1">
        <v>44568.569444444445</v>
      </c>
      <c r="B948">
        <v>150225</v>
      </c>
      <c r="C948">
        <v>144614</v>
      </c>
      <c r="D948">
        <v>39596</v>
      </c>
      <c r="E948">
        <v>63432</v>
      </c>
      <c r="F948">
        <f t="shared" si="14"/>
        <v>397867</v>
      </c>
      <c r="G948">
        <v>6.9</v>
      </c>
    </row>
    <row r="949" spans="1:7" x14ac:dyDescent="0.25">
      <c r="A949" s="1">
        <v>44568.576388888891</v>
      </c>
      <c r="B949">
        <v>143170</v>
      </c>
      <c r="C949">
        <v>143733</v>
      </c>
      <c r="D949">
        <v>35665</v>
      </c>
      <c r="E949">
        <v>65181</v>
      </c>
      <c r="F949">
        <f t="shared" si="14"/>
        <v>387749</v>
      </c>
      <c r="G949">
        <v>6.8</v>
      </c>
    </row>
    <row r="950" spans="1:7" x14ac:dyDescent="0.25">
      <c r="A950" s="1">
        <v>44568.583333333336</v>
      </c>
      <c r="B950">
        <v>135155</v>
      </c>
      <c r="C950">
        <v>144257</v>
      </c>
      <c r="D950">
        <v>38433</v>
      </c>
      <c r="E950">
        <v>65483</v>
      </c>
      <c r="F950">
        <f t="shared" si="14"/>
        <v>383328</v>
      </c>
      <c r="G950">
        <v>6.8</v>
      </c>
    </row>
    <row r="951" spans="1:7" x14ac:dyDescent="0.25">
      <c r="A951" s="1">
        <v>44568.590277777781</v>
      </c>
      <c r="B951">
        <v>133850</v>
      </c>
      <c r="C951">
        <v>142854</v>
      </c>
      <c r="D951">
        <v>38020</v>
      </c>
      <c r="E951">
        <v>60634</v>
      </c>
      <c r="F951">
        <f t="shared" si="14"/>
        <v>375358</v>
      </c>
      <c r="G951">
        <v>6.7</v>
      </c>
    </row>
    <row r="952" spans="1:7" x14ac:dyDescent="0.25">
      <c r="A952" s="1">
        <v>44568.597222222219</v>
      </c>
      <c r="B952">
        <v>131263</v>
      </c>
      <c r="C952">
        <v>140633</v>
      </c>
      <c r="D952">
        <v>37855</v>
      </c>
      <c r="E952">
        <v>59336</v>
      </c>
      <c r="F952">
        <f t="shared" si="14"/>
        <v>369087</v>
      </c>
      <c r="G952">
        <v>6.6</v>
      </c>
    </row>
    <row r="953" spans="1:7" x14ac:dyDescent="0.25">
      <c r="A953" s="1">
        <v>44568.604166666664</v>
      </c>
      <c r="B953">
        <v>126868</v>
      </c>
      <c r="C953">
        <v>143562</v>
      </c>
      <c r="D953">
        <v>35313</v>
      </c>
      <c r="E953">
        <v>60320</v>
      </c>
      <c r="F953">
        <f t="shared" si="14"/>
        <v>366063</v>
      </c>
      <c r="G953">
        <v>6.5</v>
      </c>
    </row>
    <row r="954" spans="1:7" x14ac:dyDescent="0.25">
      <c r="A954" s="1">
        <v>44568.611111111109</v>
      </c>
      <c r="B954">
        <v>123289</v>
      </c>
      <c r="C954">
        <v>144711</v>
      </c>
      <c r="D954">
        <v>35925</v>
      </c>
      <c r="E954">
        <v>56476</v>
      </c>
      <c r="F954">
        <f t="shared" si="14"/>
        <v>360401</v>
      </c>
      <c r="G954">
        <v>6.4</v>
      </c>
    </row>
    <row r="955" spans="1:7" x14ac:dyDescent="0.25">
      <c r="A955" s="1">
        <v>44568.618055555555</v>
      </c>
      <c r="B955">
        <v>122103</v>
      </c>
      <c r="C955">
        <v>146489</v>
      </c>
      <c r="D955">
        <v>34727</v>
      </c>
      <c r="E955">
        <v>51920</v>
      </c>
      <c r="F955">
        <f t="shared" si="14"/>
        <v>355239</v>
      </c>
      <c r="G955">
        <v>6.3</v>
      </c>
    </row>
    <row r="956" spans="1:7" x14ac:dyDescent="0.25">
      <c r="A956" s="1">
        <v>44568.625</v>
      </c>
      <c r="B956">
        <v>124689</v>
      </c>
      <c r="C956">
        <v>146323</v>
      </c>
      <c r="D956">
        <v>33030</v>
      </c>
      <c r="E956">
        <v>53068</v>
      </c>
      <c r="F956">
        <f t="shared" si="14"/>
        <v>357110</v>
      </c>
      <c r="G956">
        <v>6.1</v>
      </c>
    </row>
    <row r="957" spans="1:7" x14ac:dyDescent="0.25">
      <c r="A957" s="1">
        <v>44568.631944444445</v>
      </c>
      <c r="B957">
        <v>121751</v>
      </c>
      <c r="C957">
        <v>144634</v>
      </c>
      <c r="D957">
        <v>33488</v>
      </c>
      <c r="E957">
        <v>53629</v>
      </c>
      <c r="F957">
        <f t="shared" si="14"/>
        <v>353502</v>
      </c>
      <c r="G957">
        <v>6</v>
      </c>
    </row>
    <row r="958" spans="1:7" x14ac:dyDescent="0.25">
      <c r="A958" s="1">
        <v>44568.638888888891</v>
      </c>
      <c r="B958">
        <v>116071</v>
      </c>
      <c r="C958">
        <v>142559</v>
      </c>
      <c r="D958">
        <v>34542</v>
      </c>
      <c r="E958">
        <v>51670</v>
      </c>
      <c r="F958">
        <f t="shared" si="14"/>
        <v>344842</v>
      </c>
      <c r="G958">
        <v>5.8</v>
      </c>
    </row>
    <row r="959" spans="1:7" x14ac:dyDescent="0.25">
      <c r="A959" s="1">
        <v>44568.645833333336</v>
      </c>
      <c r="B959">
        <v>116515</v>
      </c>
      <c r="C959">
        <v>137504</v>
      </c>
      <c r="D959">
        <v>32981</v>
      </c>
      <c r="E959">
        <v>52185</v>
      </c>
      <c r="F959">
        <f t="shared" si="14"/>
        <v>339185</v>
      </c>
      <c r="G959">
        <v>5.6</v>
      </c>
    </row>
    <row r="960" spans="1:7" x14ac:dyDescent="0.25">
      <c r="A960" s="1">
        <v>44568.652777777781</v>
      </c>
      <c r="B960">
        <v>117851</v>
      </c>
      <c r="C960">
        <v>137293</v>
      </c>
      <c r="D960">
        <v>30985</v>
      </c>
      <c r="E960">
        <v>52308</v>
      </c>
      <c r="F960">
        <f t="shared" si="14"/>
        <v>338437</v>
      </c>
      <c r="G960">
        <v>5.5</v>
      </c>
    </row>
    <row r="961" spans="1:7" x14ac:dyDescent="0.25">
      <c r="A961" s="1">
        <v>44568.659722222219</v>
      </c>
      <c r="B961">
        <v>119813</v>
      </c>
      <c r="C961">
        <v>136496</v>
      </c>
      <c r="D961">
        <v>29565</v>
      </c>
      <c r="E961">
        <v>49277</v>
      </c>
      <c r="F961">
        <f t="shared" si="14"/>
        <v>335151</v>
      </c>
      <c r="G961">
        <v>5.3</v>
      </c>
    </row>
    <row r="962" spans="1:7" x14ac:dyDescent="0.25">
      <c r="A962" s="1">
        <v>44568.666666666664</v>
      </c>
      <c r="B962">
        <v>113702</v>
      </c>
      <c r="C962">
        <v>136196</v>
      </c>
      <c r="D962">
        <v>29253</v>
      </c>
      <c r="E962">
        <v>48160</v>
      </c>
      <c r="F962">
        <f t="shared" si="14"/>
        <v>327311</v>
      </c>
      <c r="G962">
        <v>5.0999999999999996</v>
      </c>
    </row>
    <row r="963" spans="1:7" x14ac:dyDescent="0.25">
      <c r="A963" s="1">
        <v>44568.673611111109</v>
      </c>
      <c r="B963">
        <v>107688</v>
      </c>
      <c r="C963">
        <v>134884</v>
      </c>
      <c r="D963">
        <v>29064</v>
      </c>
      <c r="E963">
        <v>47882</v>
      </c>
      <c r="F963">
        <f t="shared" ref="F963:F1026" si="15">SUM(B963:E963)</f>
        <v>319518</v>
      </c>
      <c r="G963">
        <v>4.9000000000000004</v>
      </c>
    </row>
    <row r="964" spans="1:7" x14ac:dyDescent="0.25">
      <c r="A964" s="1">
        <v>44568.680555555555</v>
      </c>
      <c r="B964">
        <v>106358</v>
      </c>
      <c r="C964">
        <v>132888</v>
      </c>
      <c r="D964">
        <v>29372</v>
      </c>
      <c r="E964">
        <v>45353</v>
      </c>
      <c r="F964">
        <f t="shared" si="15"/>
        <v>313971</v>
      </c>
      <c r="G964">
        <v>4.8</v>
      </c>
    </row>
    <row r="965" spans="1:7" x14ac:dyDescent="0.25">
      <c r="A965" s="1">
        <v>44568.6875</v>
      </c>
      <c r="B965">
        <v>104957</v>
      </c>
      <c r="C965">
        <v>132700</v>
      </c>
      <c r="D965">
        <v>28388</v>
      </c>
      <c r="E965">
        <v>43677</v>
      </c>
      <c r="F965">
        <f t="shared" si="15"/>
        <v>309722</v>
      </c>
      <c r="G965">
        <v>4.7</v>
      </c>
    </row>
    <row r="966" spans="1:7" x14ac:dyDescent="0.25">
      <c r="A966" s="1">
        <v>44568.694444444445</v>
      </c>
      <c r="B966">
        <v>100336</v>
      </c>
      <c r="C966">
        <v>128157</v>
      </c>
      <c r="D966">
        <v>27701</v>
      </c>
      <c r="E966">
        <v>41986</v>
      </c>
      <c r="F966">
        <f t="shared" si="15"/>
        <v>298180</v>
      </c>
      <c r="G966">
        <v>4.5999999999999996</v>
      </c>
    </row>
    <row r="967" spans="1:7" x14ac:dyDescent="0.25">
      <c r="A967" s="1">
        <v>44568.701388888891</v>
      </c>
      <c r="B967">
        <v>99266</v>
      </c>
      <c r="C967">
        <v>123837</v>
      </c>
      <c r="D967">
        <v>26609</v>
      </c>
      <c r="E967">
        <v>41049</v>
      </c>
      <c r="F967">
        <f t="shared" si="15"/>
        <v>290761</v>
      </c>
      <c r="G967">
        <v>4.5</v>
      </c>
    </row>
    <row r="968" spans="1:7" x14ac:dyDescent="0.25">
      <c r="A968" s="1">
        <v>44568.708333333336</v>
      </c>
      <c r="B968">
        <v>94795</v>
      </c>
      <c r="C968">
        <v>121593</v>
      </c>
      <c r="D968">
        <v>27029</v>
      </c>
      <c r="E968">
        <v>40382</v>
      </c>
      <c r="F968">
        <f t="shared" si="15"/>
        <v>283799</v>
      </c>
      <c r="G968">
        <v>4.4000000000000004</v>
      </c>
    </row>
    <row r="969" spans="1:7" x14ac:dyDescent="0.25">
      <c r="A969" s="1">
        <v>44568.715277777781</v>
      </c>
      <c r="B969">
        <v>95345</v>
      </c>
      <c r="C969">
        <v>114983</v>
      </c>
      <c r="D969">
        <v>26675</v>
      </c>
      <c r="E969">
        <v>40765</v>
      </c>
      <c r="F969">
        <f t="shared" si="15"/>
        <v>277768</v>
      </c>
      <c r="G969">
        <v>4.3</v>
      </c>
    </row>
    <row r="970" spans="1:7" x14ac:dyDescent="0.25">
      <c r="A970" s="1">
        <v>44568.722222222219</v>
      </c>
      <c r="B970">
        <v>94843</v>
      </c>
      <c r="C970">
        <v>116116</v>
      </c>
      <c r="D970">
        <v>26995</v>
      </c>
      <c r="E970">
        <v>38915</v>
      </c>
      <c r="F970">
        <f t="shared" si="15"/>
        <v>276869</v>
      </c>
      <c r="G970">
        <v>4.3</v>
      </c>
    </row>
    <row r="971" spans="1:7" x14ac:dyDescent="0.25">
      <c r="A971" s="1">
        <v>44568.729166666664</v>
      </c>
      <c r="B971">
        <v>89149</v>
      </c>
      <c r="C971">
        <v>112552</v>
      </c>
      <c r="D971">
        <v>26906</v>
      </c>
      <c r="E971">
        <v>37913</v>
      </c>
      <c r="F971">
        <f t="shared" si="15"/>
        <v>266520</v>
      </c>
      <c r="G971">
        <v>4.3</v>
      </c>
    </row>
    <row r="972" spans="1:7" x14ac:dyDescent="0.25">
      <c r="A972" s="1">
        <v>44568.736111111109</v>
      </c>
      <c r="B972">
        <v>86904</v>
      </c>
      <c r="C972">
        <v>111277</v>
      </c>
      <c r="D972">
        <v>26970</v>
      </c>
      <c r="E972">
        <v>40034</v>
      </c>
      <c r="F972">
        <f t="shared" si="15"/>
        <v>265185</v>
      </c>
      <c r="G972">
        <v>4.3</v>
      </c>
    </row>
    <row r="973" spans="1:7" x14ac:dyDescent="0.25">
      <c r="A973" s="1">
        <v>44568.743055555555</v>
      </c>
      <c r="B973">
        <v>85848</v>
      </c>
      <c r="C973">
        <v>106588</v>
      </c>
      <c r="D973">
        <v>26864</v>
      </c>
      <c r="E973">
        <v>38512</v>
      </c>
      <c r="F973">
        <f t="shared" si="15"/>
        <v>257812</v>
      </c>
      <c r="G973">
        <v>4.3</v>
      </c>
    </row>
    <row r="974" spans="1:7" x14ac:dyDescent="0.25">
      <c r="A974" s="1">
        <v>44568.75</v>
      </c>
      <c r="B974">
        <v>82043</v>
      </c>
      <c r="C974">
        <v>105137</v>
      </c>
      <c r="D974">
        <v>27435</v>
      </c>
      <c r="E974">
        <v>39787</v>
      </c>
      <c r="F974">
        <f t="shared" si="15"/>
        <v>254402</v>
      </c>
      <c r="G974">
        <v>4.3</v>
      </c>
    </row>
    <row r="975" spans="1:7" x14ac:dyDescent="0.25">
      <c r="A975" s="1">
        <v>44568.756944444445</v>
      </c>
      <c r="B975">
        <v>82146</v>
      </c>
      <c r="C975">
        <v>102695</v>
      </c>
      <c r="D975">
        <v>30532</v>
      </c>
      <c r="E975">
        <v>39775</v>
      </c>
      <c r="F975">
        <f t="shared" si="15"/>
        <v>255148</v>
      </c>
      <c r="G975">
        <v>4.3</v>
      </c>
    </row>
    <row r="976" spans="1:7" x14ac:dyDescent="0.25">
      <c r="A976" s="1">
        <v>44568.763888888891</v>
      </c>
      <c r="B976">
        <v>80193</v>
      </c>
      <c r="C976">
        <v>103874</v>
      </c>
      <c r="D976">
        <v>32783</v>
      </c>
      <c r="E976">
        <v>38943</v>
      </c>
      <c r="F976">
        <f t="shared" si="15"/>
        <v>255793</v>
      </c>
      <c r="G976">
        <v>4.2</v>
      </c>
    </row>
    <row r="977" spans="1:7" x14ac:dyDescent="0.25">
      <c r="A977" s="1">
        <v>44568.770833333336</v>
      </c>
      <c r="B977">
        <v>80907</v>
      </c>
      <c r="C977">
        <v>102424</v>
      </c>
      <c r="D977">
        <v>34826</v>
      </c>
      <c r="E977">
        <v>37621</v>
      </c>
      <c r="F977">
        <f t="shared" si="15"/>
        <v>255778</v>
      </c>
      <c r="G977">
        <v>4.0999999999999996</v>
      </c>
    </row>
    <row r="978" spans="1:7" x14ac:dyDescent="0.25">
      <c r="A978" s="1">
        <v>44568.777777777781</v>
      </c>
      <c r="B978">
        <v>82097</v>
      </c>
      <c r="C978">
        <v>98559</v>
      </c>
      <c r="D978">
        <v>29192</v>
      </c>
      <c r="E978">
        <v>37142</v>
      </c>
      <c r="F978">
        <f t="shared" si="15"/>
        <v>246990</v>
      </c>
      <c r="G978">
        <v>4</v>
      </c>
    </row>
    <row r="979" spans="1:7" x14ac:dyDescent="0.25">
      <c r="A979" s="1">
        <v>44568.784722222219</v>
      </c>
      <c r="B979">
        <v>78214</v>
      </c>
      <c r="C979">
        <v>101090</v>
      </c>
      <c r="D979">
        <v>29180</v>
      </c>
      <c r="E979">
        <v>36294</v>
      </c>
      <c r="F979">
        <f t="shared" si="15"/>
        <v>244778</v>
      </c>
      <c r="G979">
        <v>3.9</v>
      </c>
    </row>
    <row r="980" spans="1:7" x14ac:dyDescent="0.25">
      <c r="A980" s="1">
        <v>44568.791666666664</v>
      </c>
      <c r="B980">
        <v>76476</v>
      </c>
      <c r="C980">
        <v>98849</v>
      </c>
      <c r="D980">
        <v>27138</v>
      </c>
      <c r="E980">
        <v>35001</v>
      </c>
      <c r="F980">
        <f t="shared" si="15"/>
        <v>237464</v>
      </c>
      <c r="G980">
        <v>3.8</v>
      </c>
    </row>
    <row r="981" spans="1:7" x14ac:dyDescent="0.25">
      <c r="A981" s="1">
        <v>44568.798611111109</v>
      </c>
      <c r="B981">
        <v>77315</v>
      </c>
      <c r="C981">
        <v>100249</v>
      </c>
      <c r="D981">
        <v>28306</v>
      </c>
      <c r="E981">
        <v>35891</v>
      </c>
      <c r="F981">
        <f t="shared" si="15"/>
        <v>241761</v>
      </c>
      <c r="G981">
        <v>3.8</v>
      </c>
    </row>
    <row r="982" spans="1:7" x14ac:dyDescent="0.25">
      <c r="A982" s="1">
        <v>44568.805555555555</v>
      </c>
      <c r="B982">
        <v>75513</v>
      </c>
      <c r="C982">
        <v>99476</v>
      </c>
      <c r="D982">
        <v>31897</v>
      </c>
      <c r="E982">
        <v>35847</v>
      </c>
      <c r="F982">
        <f t="shared" si="15"/>
        <v>242733</v>
      </c>
      <c r="G982">
        <v>3.7</v>
      </c>
    </row>
    <row r="983" spans="1:7" x14ac:dyDescent="0.25">
      <c r="A983" s="1">
        <v>44568.8125</v>
      </c>
      <c r="B983">
        <v>73335</v>
      </c>
      <c r="C983">
        <v>80373</v>
      </c>
      <c r="D983">
        <v>27520</v>
      </c>
      <c r="E983">
        <v>34482</v>
      </c>
      <c r="F983">
        <f t="shared" si="15"/>
        <v>215710</v>
      </c>
      <c r="G983">
        <v>3.7</v>
      </c>
    </row>
    <row r="984" spans="1:7" x14ac:dyDescent="0.25">
      <c r="A984" s="1">
        <v>44568.819444444445</v>
      </c>
      <c r="B984">
        <v>72073</v>
      </c>
      <c r="C984">
        <v>85271</v>
      </c>
      <c r="D984">
        <v>26680</v>
      </c>
      <c r="E984">
        <v>34954</v>
      </c>
      <c r="F984">
        <f t="shared" si="15"/>
        <v>218978</v>
      </c>
      <c r="G984">
        <v>3.6</v>
      </c>
    </row>
    <row r="985" spans="1:7" x14ac:dyDescent="0.25">
      <c r="A985" s="1">
        <v>44568.826388888891</v>
      </c>
      <c r="B985">
        <v>72941</v>
      </c>
      <c r="C985">
        <v>89885</v>
      </c>
      <c r="D985">
        <v>26733</v>
      </c>
      <c r="E985">
        <v>33189</v>
      </c>
      <c r="F985">
        <f t="shared" si="15"/>
        <v>222748</v>
      </c>
      <c r="G985">
        <v>3.6</v>
      </c>
    </row>
    <row r="986" spans="1:7" x14ac:dyDescent="0.25">
      <c r="A986" s="1">
        <v>44568.833333333336</v>
      </c>
      <c r="B986">
        <v>74013</v>
      </c>
      <c r="C986">
        <v>93404</v>
      </c>
      <c r="D986">
        <v>26564</v>
      </c>
      <c r="E986">
        <v>32695</v>
      </c>
      <c r="F986">
        <f t="shared" si="15"/>
        <v>226676</v>
      </c>
      <c r="G986">
        <v>3.5</v>
      </c>
    </row>
    <row r="987" spans="1:7" x14ac:dyDescent="0.25">
      <c r="A987" s="1">
        <v>44568.840277777781</v>
      </c>
      <c r="B987">
        <v>71865</v>
      </c>
      <c r="C987">
        <v>93832</v>
      </c>
      <c r="D987">
        <v>26105</v>
      </c>
      <c r="E987">
        <v>33157</v>
      </c>
      <c r="F987">
        <f t="shared" si="15"/>
        <v>224959</v>
      </c>
      <c r="G987">
        <v>3.5</v>
      </c>
    </row>
    <row r="988" spans="1:7" x14ac:dyDescent="0.25">
      <c r="A988" s="1">
        <v>44568.847222222219</v>
      </c>
      <c r="B988">
        <v>72088</v>
      </c>
      <c r="C988">
        <v>92894</v>
      </c>
      <c r="D988">
        <v>27132</v>
      </c>
      <c r="E988">
        <v>32448</v>
      </c>
      <c r="F988">
        <f t="shared" si="15"/>
        <v>224562</v>
      </c>
      <c r="G988">
        <v>3.5</v>
      </c>
    </row>
    <row r="989" spans="1:7" x14ac:dyDescent="0.25">
      <c r="A989" s="1">
        <v>44568.854166666664</v>
      </c>
      <c r="B989">
        <v>70761</v>
      </c>
      <c r="C989">
        <v>91462</v>
      </c>
      <c r="D989">
        <v>27823</v>
      </c>
      <c r="E989">
        <v>32962</v>
      </c>
      <c r="F989">
        <f t="shared" si="15"/>
        <v>223008</v>
      </c>
      <c r="G989">
        <v>3.4</v>
      </c>
    </row>
    <row r="990" spans="1:7" x14ac:dyDescent="0.25">
      <c r="A990" s="1">
        <v>44568.861111111109</v>
      </c>
      <c r="B990">
        <v>72150</v>
      </c>
      <c r="C990">
        <v>91780</v>
      </c>
      <c r="D990">
        <v>31872</v>
      </c>
      <c r="E990">
        <v>32364</v>
      </c>
      <c r="F990">
        <f t="shared" si="15"/>
        <v>228166</v>
      </c>
      <c r="G990">
        <v>3.4</v>
      </c>
    </row>
    <row r="991" spans="1:7" x14ac:dyDescent="0.25">
      <c r="A991" s="1">
        <v>44568.868055555555</v>
      </c>
      <c r="B991">
        <v>72186</v>
      </c>
      <c r="C991">
        <v>89749</v>
      </c>
      <c r="D991">
        <v>29577</v>
      </c>
      <c r="E991">
        <v>32124</v>
      </c>
      <c r="F991">
        <f t="shared" si="15"/>
        <v>223636</v>
      </c>
      <c r="G991">
        <v>3.4</v>
      </c>
    </row>
    <row r="992" spans="1:7" x14ac:dyDescent="0.25">
      <c r="A992" s="1">
        <v>44568.875</v>
      </c>
      <c r="B992">
        <v>71876</v>
      </c>
      <c r="C992">
        <v>79277</v>
      </c>
      <c r="D992">
        <v>27623</v>
      </c>
      <c r="E992">
        <v>32778</v>
      </c>
      <c r="F992">
        <f t="shared" si="15"/>
        <v>211554</v>
      </c>
      <c r="G992">
        <v>3.3</v>
      </c>
    </row>
    <row r="993" spans="1:7" x14ac:dyDescent="0.25">
      <c r="A993" s="1">
        <v>44568.881944444445</v>
      </c>
      <c r="B993">
        <v>71300</v>
      </c>
      <c r="C993">
        <v>87427</v>
      </c>
      <c r="D993">
        <v>28215</v>
      </c>
      <c r="E993">
        <v>33422</v>
      </c>
      <c r="F993">
        <f t="shared" si="15"/>
        <v>220364</v>
      </c>
      <c r="G993">
        <v>3.3</v>
      </c>
    </row>
    <row r="994" spans="1:7" x14ac:dyDescent="0.25">
      <c r="A994" s="1">
        <v>44568.888888888891</v>
      </c>
      <c r="B994">
        <v>71598</v>
      </c>
      <c r="C994">
        <v>89491</v>
      </c>
      <c r="D994">
        <v>27227</v>
      </c>
      <c r="E994">
        <v>33366</v>
      </c>
      <c r="F994">
        <f t="shared" si="15"/>
        <v>221682</v>
      </c>
      <c r="G994">
        <v>3.2</v>
      </c>
    </row>
    <row r="995" spans="1:7" x14ac:dyDescent="0.25">
      <c r="A995" s="1">
        <v>44568.895833333336</v>
      </c>
      <c r="B995">
        <v>72828</v>
      </c>
      <c r="C995">
        <v>90583</v>
      </c>
      <c r="D995">
        <v>27609</v>
      </c>
      <c r="E995">
        <v>32504</v>
      </c>
      <c r="F995">
        <f t="shared" si="15"/>
        <v>223524</v>
      </c>
      <c r="G995">
        <v>3.2</v>
      </c>
    </row>
    <row r="996" spans="1:7" x14ac:dyDescent="0.25">
      <c r="A996" s="1">
        <v>44568.902777777781</v>
      </c>
      <c r="B996">
        <v>71623</v>
      </c>
      <c r="C996">
        <v>88977</v>
      </c>
      <c r="D996">
        <v>27253</v>
      </c>
      <c r="E996">
        <v>31462</v>
      </c>
      <c r="F996">
        <f t="shared" si="15"/>
        <v>219315</v>
      </c>
      <c r="G996">
        <v>3.1</v>
      </c>
    </row>
    <row r="997" spans="1:7" x14ac:dyDescent="0.25">
      <c r="A997" s="1">
        <v>44568.909722222219</v>
      </c>
      <c r="B997">
        <v>68602</v>
      </c>
      <c r="C997">
        <v>89200</v>
      </c>
      <c r="D997">
        <v>27583</v>
      </c>
      <c r="E997">
        <v>31858</v>
      </c>
      <c r="F997">
        <f t="shared" si="15"/>
        <v>217243</v>
      </c>
      <c r="G997">
        <v>3.1</v>
      </c>
    </row>
    <row r="998" spans="1:7" x14ac:dyDescent="0.25">
      <c r="A998" s="1">
        <v>44568.916666666664</v>
      </c>
      <c r="B998">
        <v>66942</v>
      </c>
      <c r="C998">
        <v>87269</v>
      </c>
      <c r="D998">
        <v>34890</v>
      </c>
      <c r="E998">
        <v>30467</v>
      </c>
      <c r="F998">
        <f t="shared" si="15"/>
        <v>219568</v>
      </c>
      <c r="G998">
        <v>3</v>
      </c>
    </row>
    <row r="999" spans="1:7" x14ac:dyDescent="0.25">
      <c r="A999" s="1">
        <v>44568.923611111109</v>
      </c>
      <c r="B999">
        <v>58543</v>
      </c>
      <c r="C999">
        <v>88760</v>
      </c>
      <c r="D999">
        <v>29271</v>
      </c>
      <c r="E999">
        <v>30422</v>
      </c>
      <c r="F999">
        <f t="shared" si="15"/>
        <v>206996</v>
      </c>
      <c r="G999">
        <v>3</v>
      </c>
    </row>
    <row r="1000" spans="1:7" x14ac:dyDescent="0.25">
      <c r="A1000" s="1">
        <v>44568.930555555555</v>
      </c>
      <c r="B1000">
        <v>49599</v>
      </c>
      <c r="C1000">
        <v>89264</v>
      </c>
      <c r="D1000">
        <v>25795</v>
      </c>
      <c r="E1000">
        <v>30322</v>
      </c>
      <c r="F1000">
        <f t="shared" si="15"/>
        <v>194980</v>
      </c>
      <c r="G1000">
        <v>3</v>
      </c>
    </row>
    <row r="1001" spans="1:7" x14ac:dyDescent="0.25">
      <c r="A1001" s="1">
        <v>44568.9375</v>
      </c>
      <c r="B1001">
        <v>47106</v>
      </c>
      <c r="C1001">
        <v>88373</v>
      </c>
      <c r="D1001">
        <v>23674</v>
      </c>
      <c r="E1001">
        <v>30504</v>
      </c>
      <c r="F1001">
        <f t="shared" si="15"/>
        <v>189657</v>
      </c>
      <c r="G1001">
        <v>2.9</v>
      </c>
    </row>
    <row r="1002" spans="1:7" x14ac:dyDescent="0.25">
      <c r="A1002" s="1">
        <v>44568.944444444445</v>
      </c>
      <c r="B1002">
        <v>48092</v>
      </c>
      <c r="C1002">
        <v>86261</v>
      </c>
      <c r="D1002">
        <v>22553</v>
      </c>
      <c r="E1002">
        <v>30696</v>
      </c>
      <c r="F1002">
        <f t="shared" si="15"/>
        <v>187602</v>
      </c>
      <c r="G1002">
        <v>2.9</v>
      </c>
    </row>
    <row r="1003" spans="1:7" x14ac:dyDescent="0.25">
      <c r="A1003" s="1">
        <v>44568.951388888891</v>
      </c>
      <c r="B1003">
        <v>48086</v>
      </c>
      <c r="C1003">
        <v>91112</v>
      </c>
      <c r="D1003">
        <v>23712</v>
      </c>
      <c r="E1003">
        <v>31771</v>
      </c>
      <c r="F1003">
        <f t="shared" si="15"/>
        <v>194681</v>
      </c>
      <c r="G1003">
        <v>2.9</v>
      </c>
    </row>
    <row r="1004" spans="1:7" x14ac:dyDescent="0.25">
      <c r="A1004" s="1">
        <v>44568.958333333336</v>
      </c>
      <c r="B1004">
        <v>48402</v>
      </c>
      <c r="C1004">
        <v>85673</v>
      </c>
      <c r="D1004">
        <v>24033</v>
      </c>
      <c r="E1004">
        <v>30447</v>
      </c>
      <c r="F1004">
        <f t="shared" si="15"/>
        <v>188555</v>
      </c>
      <c r="G1004">
        <v>2.8</v>
      </c>
    </row>
    <row r="1005" spans="1:7" x14ac:dyDescent="0.25">
      <c r="A1005" s="1">
        <v>44568.965277777781</v>
      </c>
      <c r="B1005">
        <v>45064</v>
      </c>
      <c r="C1005">
        <v>74650</v>
      </c>
      <c r="D1005">
        <v>23058</v>
      </c>
      <c r="E1005">
        <v>30711</v>
      </c>
      <c r="F1005">
        <f t="shared" si="15"/>
        <v>173483</v>
      </c>
      <c r="G1005">
        <v>2.8</v>
      </c>
    </row>
    <row r="1006" spans="1:7" x14ac:dyDescent="0.25">
      <c r="A1006" s="1">
        <v>44568.972222222219</v>
      </c>
      <c r="B1006">
        <v>45192</v>
      </c>
      <c r="C1006">
        <v>74242</v>
      </c>
      <c r="D1006">
        <v>23612</v>
      </c>
      <c r="E1006">
        <v>30416</v>
      </c>
      <c r="F1006">
        <f t="shared" si="15"/>
        <v>173462</v>
      </c>
      <c r="G1006">
        <v>2.8</v>
      </c>
    </row>
    <row r="1007" spans="1:7" x14ac:dyDescent="0.25">
      <c r="A1007" s="1">
        <v>44568.979166666664</v>
      </c>
      <c r="B1007">
        <v>46201</v>
      </c>
      <c r="C1007">
        <v>74544</v>
      </c>
      <c r="D1007">
        <v>23433</v>
      </c>
      <c r="E1007">
        <v>30144</v>
      </c>
      <c r="F1007">
        <f t="shared" si="15"/>
        <v>174322</v>
      </c>
      <c r="G1007">
        <v>2.8</v>
      </c>
    </row>
    <row r="1008" spans="1:7" x14ac:dyDescent="0.25">
      <c r="A1008" s="1">
        <v>44568.986111111109</v>
      </c>
      <c r="B1008">
        <v>45722</v>
      </c>
      <c r="C1008">
        <v>74920</v>
      </c>
      <c r="D1008">
        <v>23355</v>
      </c>
      <c r="E1008">
        <v>31771</v>
      </c>
      <c r="F1008">
        <f t="shared" si="15"/>
        <v>175768</v>
      </c>
      <c r="G1008">
        <v>2.7</v>
      </c>
    </row>
    <row r="1009" spans="1:7" x14ac:dyDescent="0.25">
      <c r="A1009" s="1">
        <v>44568.993055555555</v>
      </c>
      <c r="B1009">
        <v>44627</v>
      </c>
      <c r="C1009">
        <v>74464</v>
      </c>
      <c r="D1009">
        <v>22802</v>
      </c>
      <c r="E1009">
        <v>30086</v>
      </c>
      <c r="F1009">
        <f t="shared" si="15"/>
        <v>171979</v>
      </c>
      <c r="G1009">
        <v>2.7</v>
      </c>
    </row>
    <row r="1010" spans="1:7" x14ac:dyDescent="0.25">
      <c r="A1010" s="1">
        <v>44569</v>
      </c>
      <c r="B1010">
        <v>45012</v>
      </c>
      <c r="C1010">
        <v>72374</v>
      </c>
      <c r="D1010">
        <v>23389</v>
      </c>
      <c r="E1010">
        <v>29692</v>
      </c>
      <c r="F1010">
        <f t="shared" si="15"/>
        <v>170467</v>
      </c>
      <c r="G1010">
        <v>2.7</v>
      </c>
    </row>
    <row r="1011" spans="1:7" x14ac:dyDescent="0.25">
      <c r="A1011" s="1">
        <v>44569.006944444445</v>
      </c>
      <c r="B1011">
        <v>45556</v>
      </c>
      <c r="C1011">
        <v>71452</v>
      </c>
      <c r="D1011">
        <v>23104</v>
      </c>
      <c r="E1011">
        <v>30871</v>
      </c>
      <c r="F1011">
        <f t="shared" si="15"/>
        <v>170983</v>
      </c>
      <c r="G1011">
        <v>2.7</v>
      </c>
    </row>
    <row r="1012" spans="1:7" x14ac:dyDescent="0.25">
      <c r="A1012" s="1">
        <v>44569.013888888891</v>
      </c>
      <c r="B1012">
        <v>45526</v>
      </c>
      <c r="C1012">
        <v>75407</v>
      </c>
      <c r="D1012">
        <v>23199</v>
      </c>
      <c r="E1012">
        <v>29730</v>
      </c>
      <c r="F1012">
        <f t="shared" si="15"/>
        <v>173862</v>
      </c>
      <c r="G1012">
        <v>2.7</v>
      </c>
    </row>
    <row r="1013" spans="1:7" x14ac:dyDescent="0.25">
      <c r="A1013" s="1">
        <v>44569.020833333336</v>
      </c>
      <c r="B1013">
        <v>44660</v>
      </c>
      <c r="C1013">
        <v>72915</v>
      </c>
      <c r="D1013">
        <v>21625</v>
      </c>
      <c r="E1013">
        <v>29024</v>
      </c>
      <c r="F1013">
        <f t="shared" si="15"/>
        <v>168224</v>
      </c>
      <c r="G1013">
        <v>2.7</v>
      </c>
    </row>
    <row r="1014" spans="1:7" x14ac:dyDescent="0.25">
      <c r="A1014" s="1">
        <v>44569.027777777781</v>
      </c>
      <c r="B1014">
        <v>43307</v>
      </c>
      <c r="C1014">
        <v>71035</v>
      </c>
      <c r="D1014">
        <v>21316</v>
      </c>
      <c r="E1014">
        <v>30208</v>
      </c>
      <c r="F1014">
        <f t="shared" si="15"/>
        <v>165866</v>
      </c>
      <c r="G1014">
        <v>2.8</v>
      </c>
    </row>
    <row r="1015" spans="1:7" x14ac:dyDescent="0.25">
      <c r="A1015" s="1">
        <v>44569.034722222219</v>
      </c>
      <c r="B1015">
        <v>45970</v>
      </c>
      <c r="C1015">
        <v>69626</v>
      </c>
      <c r="D1015">
        <v>21301</v>
      </c>
      <c r="E1015">
        <v>29956</v>
      </c>
      <c r="F1015">
        <f t="shared" si="15"/>
        <v>166853</v>
      </c>
      <c r="G1015">
        <v>2.8</v>
      </c>
    </row>
    <row r="1016" spans="1:7" x14ac:dyDescent="0.25">
      <c r="A1016" s="1">
        <v>44569.041666666664</v>
      </c>
      <c r="B1016">
        <v>46326</v>
      </c>
      <c r="C1016">
        <v>69697</v>
      </c>
      <c r="D1016">
        <v>20926</v>
      </c>
      <c r="E1016">
        <v>30089</v>
      </c>
      <c r="F1016">
        <f t="shared" si="15"/>
        <v>167038</v>
      </c>
      <c r="G1016">
        <v>2.8</v>
      </c>
    </row>
    <row r="1017" spans="1:7" x14ac:dyDescent="0.25">
      <c r="A1017" s="1">
        <v>44569.048611111109</v>
      </c>
      <c r="B1017">
        <v>44353</v>
      </c>
      <c r="C1017">
        <v>71386</v>
      </c>
      <c r="D1017">
        <v>21699</v>
      </c>
      <c r="E1017">
        <v>29498</v>
      </c>
      <c r="F1017">
        <f t="shared" si="15"/>
        <v>166936</v>
      </c>
      <c r="G1017">
        <v>2.8</v>
      </c>
    </row>
    <row r="1018" spans="1:7" x14ac:dyDescent="0.25">
      <c r="A1018" s="1">
        <v>44569.055555555555</v>
      </c>
      <c r="B1018">
        <v>44063</v>
      </c>
      <c r="C1018">
        <v>69071</v>
      </c>
      <c r="D1018">
        <v>20924</v>
      </c>
      <c r="E1018">
        <v>30320</v>
      </c>
      <c r="F1018">
        <f t="shared" si="15"/>
        <v>164378</v>
      </c>
      <c r="G1018">
        <v>2.9</v>
      </c>
    </row>
    <row r="1019" spans="1:7" x14ac:dyDescent="0.25">
      <c r="A1019" s="1">
        <v>44569.0625</v>
      </c>
      <c r="B1019">
        <v>43865</v>
      </c>
      <c r="C1019">
        <v>69397</v>
      </c>
      <c r="D1019">
        <v>20944</v>
      </c>
      <c r="E1019">
        <v>31944</v>
      </c>
      <c r="F1019">
        <f t="shared" si="15"/>
        <v>166150</v>
      </c>
      <c r="G1019">
        <v>3</v>
      </c>
    </row>
    <row r="1020" spans="1:7" x14ac:dyDescent="0.25">
      <c r="A1020" s="1">
        <v>44569.069444444445</v>
      </c>
      <c r="B1020">
        <v>48629</v>
      </c>
      <c r="C1020">
        <v>70829</v>
      </c>
      <c r="D1020">
        <v>20358</v>
      </c>
      <c r="E1020">
        <v>31371</v>
      </c>
      <c r="F1020">
        <f t="shared" si="15"/>
        <v>171187</v>
      </c>
      <c r="G1020">
        <v>3.1</v>
      </c>
    </row>
    <row r="1021" spans="1:7" x14ac:dyDescent="0.25">
      <c r="A1021" s="1">
        <v>44569.076388888891</v>
      </c>
      <c r="B1021">
        <v>45486</v>
      </c>
      <c r="C1021">
        <v>86777</v>
      </c>
      <c r="D1021">
        <v>21838</v>
      </c>
      <c r="E1021">
        <v>32937</v>
      </c>
      <c r="F1021">
        <f t="shared" si="15"/>
        <v>187038</v>
      </c>
      <c r="G1021">
        <v>3.2</v>
      </c>
    </row>
    <row r="1022" spans="1:7" x14ac:dyDescent="0.25">
      <c r="A1022" s="1">
        <v>44569.083333333336</v>
      </c>
      <c r="B1022">
        <v>45583</v>
      </c>
      <c r="C1022">
        <v>83316</v>
      </c>
      <c r="D1022">
        <v>20616</v>
      </c>
      <c r="E1022">
        <v>32195</v>
      </c>
      <c r="F1022">
        <f t="shared" si="15"/>
        <v>181710</v>
      </c>
      <c r="G1022">
        <v>3.2</v>
      </c>
    </row>
    <row r="1023" spans="1:7" x14ac:dyDescent="0.25">
      <c r="A1023" s="1">
        <v>44569.090277777781</v>
      </c>
      <c r="B1023">
        <v>44430</v>
      </c>
      <c r="C1023">
        <v>83180</v>
      </c>
      <c r="D1023">
        <v>20708</v>
      </c>
      <c r="E1023">
        <v>31211</v>
      </c>
      <c r="F1023">
        <f t="shared" si="15"/>
        <v>179529</v>
      </c>
      <c r="G1023">
        <v>3.3</v>
      </c>
    </row>
    <row r="1024" spans="1:7" x14ac:dyDescent="0.25">
      <c r="A1024" s="1">
        <v>44569.097222222219</v>
      </c>
      <c r="B1024">
        <v>45867</v>
      </c>
      <c r="C1024">
        <v>85204</v>
      </c>
      <c r="D1024">
        <v>21273</v>
      </c>
      <c r="E1024">
        <v>31043</v>
      </c>
      <c r="F1024">
        <f t="shared" si="15"/>
        <v>183387</v>
      </c>
      <c r="G1024">
        <v>3.2</v>
      </c>
    </row>
    <row r="1025" spans="1:7" x14ac:dyDescent="0.25">
      <c r="A1025" s="1">
        <v>44569.104166666664</v>
      </c>
      <c r="B1025">
        <v>44806</v>
      </c>
      <c r="C1025">
        <v>85234</v>
      </c>
      <c r="D1025">
        <v>21278</v>
      </c>
      <c r="E1025">
        <v>30482</v>
      </c>
      <c r="F1025">
        <f t="shared" si="15"/>
        <v>181800</v>
      </c>
      <c r="G1025">
        <v>3.2</v>
      </c>
    </row>
    <row r="1026" spans="1:7" x14ac:dyDescent="0.25">
      <c r="A1026" s="1">
        <v>44569.111111111109</v>
      </c>
      <c r="B1026">
        <v>44339</v>
      </c>
      <c r="C1026">
        <v>84607</v>
      </c>
      <c r="D1026">
        <v>21226</v>
      </c>
      <c r="E1026">
        <v>30499</v>
      </c>
      <c r="F1026">
        <f t="shared" si="15"/>
        <v>180671</v>
      </c>
      <c r="G1026">
        <v>3.2</v>
      </c>
    </row>
    <row r="1027" spans="1:7" x14ac:dyDescent="0.25">
      <c r="A1027" s="1">
        <v>44569.118055555555</v>
      </c>
      <c r="B1027">
        <v>47201</v>
      </c>
      <c r="C1027">
        <v>84945</v>
      </c>
      <c r="D1027">
        <v>20763</v>
      </c>
      <c r="E1027">
        <v>31030</v>
      </c>
      <c r="F1027">
        <f t="shared" ref="F1027:F1090" si="16">SUM(B1027:E1027)</f>
        <v>183939</v>
      </c>
      <c r="G1027">
        <v>3.2</v>
      </c>
    </row>
    <row r="1028" spans="1:7" x14ac:dyDescent="0.25">
      <c r="A1028" s="1">
        <v>44569.125</v>
      </c>
      <c r="B1028">
        <v>49939</v>
      </c>
      <c r="C1028">
        <v>75911</v>
      </c>
      <c r="D1028">
        <v>23203</v>
      </c>
      <c r="E1028">
        <v>29673</v>
      </c>
      <c r="F1028">
        <f t="shared" si="16"/>
        <v>178726</v>
      </c>
      <c r="G1028">
        <v>3.1</v>
      </c>
    </row>
    <row r="1029" spans="1:7" x14ac:dyDescent="0.25">
      <c r="A1029" s="1">
        <v>44569.131944444445</v>
      </c>
      <c r="B1029">
        <v>48130</v>
      </c>
      <c r="C1029">
        <v>74075</v>
      </c>
      <c r="D1029">
        <v>23019</v>
      </c>
      <c r="E1029">
        <v>30600</v>
      </c>
      <c r="F1029">
        <f t="shared" si="16"/>
        <v>175824</v>
      </c>
      <c r="G1029">
        <v>3.1</v>
      </c>
    </row>
    <row r="1030" spans="1:7" x14ac:dyDescent="0.25">
      <c r="A1030" s="1">
        <v>44569.138888888891</v>
      </c>
      <c r="B1030">
        <v>49220</v>
      </c>
      <c r="C1030">
        <v>73579</v>
      </c>
      <c r="D1030">
        <v>23058</v>
      </c>
      <c r="E1030">
        <v>32675</v>
      </c>
      <c r="F1030">
        <f t="shared" si="16"/>
        <v>178532</v>
      </c>
      <c r="G1030">
        <v>2.9</v>
      </c>
    </row>
    <row r="1031" spans="1:7" x14ac:dyDescent="0.25">
      <c r="A1031" s="1">
        <v>44569.145833333336</v>
      </c>
      <c r="B1031">
        <v>47390</v>
      </c>
      <c r="C1031">
        <v>75813</v>
      </c>
      <c r="D1031">
        <v>23022</v>
      </c>
      <c r="E1031">
        <v>32826</v>
      </c>
      <c r="F1031">
        <f t="shared" si="16"/>
        <v>179051</v>
      </c>
      <c r="G1031">
        <v>2.8</v>
      </c>
    </row>
    <row r="1032" spans="1:7" x14ac:dyDescent="0.25">
      <c r="A1032" s="1">
        <v>44569.152777777781</v>
      </c>
      <c r="B1032">
        <v>48335</v>
      </c>
      <c r="C1032">
        <v>76482</v>
      </c>
      <c r="D1032">
        <v>22983</v>
      </c>
      <c r="E1032">
        <v>31966</v>
      </c>
      <c r="F1032">
        <f t="shared" si="16"/>
        <v>179766</v>
      </c>
      <c r="G1032">
        <v>2.7</v>
      </c>
    </row>
    <row r="1033" spans="1:7" x14ac:dyDescent="0.25">
      <c r="A1033" s="1">
        <v>44569.159722222219</v>
      </c>
      <c r="B1033">
        <v>47842</v>
      </c>
      <c r="C1033">
        <v>76772</v>
      </c>
      <c r="D1033">
        <v>22557</v>
      </c>
      <c r="E1033">
        <v>31537</v>
      </c>
      <c r="F1033">
        <f t="shared" si="16"/>
        <v>178708</v>
      </c>
      <c r="G1033">
        <v>2.6</v>
      </c>
    </row>
    <row r="1034" spans="1:7" x14ac:dyDescent="0.25">
      <c r="A1034" s="1">
        <v>44569.166666666664</v>
      </c>
      <c r="B1034">
        <v>48219</v>
      </c>
      <c r="C1034">
        <v>76790</v>
      </c>
      <c r="D1034">
        <v>23128</v>
      </c>
      <c r="E1034">
        <v>30938</v>
      </c>
      <c r="F1034">
        <f t="shared" si="16"/>
        <v>179075</v>
      </c>
      <c r="G1034">
        <v>2.5</v>
      </c>
    </row>
    <row r="1035" spans="1:7" x14ac:dyDescent="0.25">
      <c r="A1035" s="1">
        <v>44569.173611111109</v>
      </c>
      <c r="B1035">
        <v>47855</v>
      </c>
      <c r="C1035">
        <v>74751</v>
      </c>
      <c r="D1035">
        <v>23015</v>
      </c>
      <c r="E1035">
        <v>31353</v>
      </c>
      <c r="F1035">
        <f t="shared" si="16"/>
        <v>176974</v>
      </c>
      <c r="G1035">
        <v>2.4</v>
      </c>
    </row>
    <row r="1036" spans="1:7" x14ac:dyDescent="0.25">
      <c r="A1036" s="1">
        <v>44569.180555555555</v>
      </c>
      <c r="B1036">
        <v>48827</v>
      </c>
      <c r="C1036">
        <v>74341</v>
      </c>
      <c r="D1036">
        <v>23051</v>
      </c>
      <c r="E1036">
        <v>31452</v>
      </c>
      <c r="F1036">
        <f t="shared" si="16"/>
        <v>177671</v>
      </c>
      <c r="G1036">
        <v>2.4</v>
      </c>
    </row>
    <row r="1037" spans="1:7" x14ac:dyDescent="0.25">
      <c r="A1037" s="1">
        <v>44569.1875</v>
      </c>
      <c r="B1037">
        <v>50404</v>
      </c>
      <c r="C1037">
        <v>88110</v>
      </c>
      <c r="D1037">
        <v>22909</v>
      </c>
      <c r="E1037">
        <v>30128</v>
      </c>
      <c r="F1037">
        <f t="shared" si="16"/>
        <v>191551</v>
      </c>
      <c r="G1037">
        <v>2.2999999999999998</v>
      </c>
    </row>
    <row r="1038" spans="1:7" x14ac:dyDescent="0.25">
      <c r="A1038" s="1">
        <v>44569.194444444445</v>
      </c>
      <c r="B1038">
        <v>50088</v>
      </c>
      <c r="C1038">
        <v>91526</v>
      </c>
      <c r="D1038">
        <v>23447</v>
      </c>
      <c r="E1038">
        <v>30452</v>
      </c>
      <c r="F1038">
        <f t="shared" si="16"/>
        <v>195513</v>
      </c>
      <c r="G1038">
        <v>2.2999999999999998</v>
      </c>
    </row>
    <row r="1039" spans="1:7" x14ac:dyDescent="0.25">
      <c r="A1039" s="1">
        <v>44569.201388888891</v>
      </c>
      <c r="B1039">
        <v>48411</v>
      </c>
      <c r="C1039">
        <v>91357</v>
      </c>
      <c r="D1039">
        <v>23181</v>
      </c>
      <c r="E1039">
        <v>30847</v>
      </c>
      <c r="F1039">
        <f t="shared" si="16"/>
        <v>193796</v>
      </c>
      <c r="G1039">
        <v>2.2999999999999998</v>
      </c>
    </row>
    <row r="1040" spans="1:7" x14ac:dyDescent="0.25">
      <c r="A1040" s="1">
        <v>44569.208333333336</v>
      </c>
      <c r="B1040">
        <v>49212</v>
      </c>
      <c r="C1040">
        <v>89128</v>
      </c>
      <c r="D1040">
        <v>23365</v>
      </c>
      <c r="E1040">
        <v>31906</v>
      </c>
      <c r="F1040">
        <f t="shared" si="16"/>
        <v>193611</v>
      </c>
      <c r="G1040">
        <v>2.2000000000000002</v>
      </c>
    </row>
    <row r="1041" spans="1:7" x14ac:dyDescent="0.25">
      <c r="A1041" s="1">
        <v>44569.215277777781</v>
      </c>
      <c r="B1041">
        <v>50850</v>
      </c>
      <c r="C1041">
        <v>91049</v>
      </c>
      <c r="D1041">
        <v>23091</v>
      </c>
      <c r="E1041">
        <v>31468</v>
      </c>
      <c r="F1041">
        <f t="shared" si="16"/>
        <v>196458</v>
      </c>
      <c r="G1041">
        <v>2.2000000000000002</v>
      </c>
    </row>
    <row r="1042" spans="1:7" x14ac:dyDescent="0.25">
      <c r="A1042" s="1">
        <v>44569.222222222219</v>
      </c>
      <c r="B1042">
        <v>50223</v>
      </c>
      <c r="C1042">
        <v>89262</v>
      </c>
      <c r="D1042">
        <v>23175</v>
      </c>
      <c r="E1042">
        <v>31926</v>
      </c>
      <c r="F1042">
        <f t="shared" si="16"/>
        <v>194586</v>
      </c>
      <c r="G1042">
        <v>2.2999999999999998</v>
      </c>
    </row>
    <row r="1043" spans="1:7" x14ac:dyDescent="0.25">
      <c r="A1043" s="1">
        <v>44569.229166666664</v>
      </c>
      <c r="B1043">
        <v>49770</v>
      </c>
      <c r="C1043">
        <v>90889</v>
      </c>
      <c r="D1043">
        <v>23609</v>
      </c>
      <c r="E1043">
        <v>33074</v>
      </c>
      <c r="F1043">
        <f t="shared" si="16"/>
        <v>197342</v>
      </c>
      <c r="G1043">
        <v>2.2999999999999998</v>
      </c>
    </row>
    <row r="1044" spans="1:7" x14ac:dyDescent="0.25">
      <c r="A1044" s="1">
        <v>44569.236111111109</v>
      </c>
      <c r="B1044">
        <v>50140</v>
      </c>
      <c r="C1044">
        <v>90769</v>
      </c>
      <c r="D1044">
        <v>23388</v>
      </c>
      <c r="E1044">
        <v>33056</v>
      </c>
      <c r="F1044">
        <f t="shared" si="16"/>
        <v>197353</v>
      </c>
      <c r="G1044">
        <v>2.2999999999999998</v>
      </c>
    </row>
    <row r="1045" spans="1:7" x14ac:dyDescent="0.25">
      <c r="A1045" s="1">
        <v>44569.243055555555</v>
      </c>
      <c r="B1045">
        <v>50315</v>
      </c>
      <c r="C1045">
        <v>93580</v>
      </c>
      <c r="D1045">
        <v>23683</v>
      </c>
      <c r="E1045">
        <v>34135</v>
      </c>
      <c r="F1045">
        <f t="shared" si="16"/>
        <v>201713</v>
      </c>
      <c r="G1045">
        <v>2.4</v>
      </c>
    </row>
    <row r="1046" spans="1:7" x14ac:dyDescent="0.25">
      <c r="A1046" s="1">
        <v>44569.25</v>
      </c>
      <c r="B1046">
        <v>51412</v>
      </c>
      <c r="C1046">
        <v>90808</v>
      </c>
      <c r="D1046">
        <v>23085</v>
      </c>
      <c r="E1046">
        <v>34466</v>
      </c>
      <c r="F1046">
        <f t="shared" si="16"/>
        <v>199771</v>
      </c>
      <c r="G1046">
        <v>2.4</v>
      </c>
    </row>
    <row r="1047" spans="1:7" x14ac:dyDescent="0.25">
      <c r="A1047" s="1">
        <v>44569.256944444445</v>
      </c>
      <c r="B1047">
        <v>51553</v>
      </c>
      <c r="C1047">
        <v>89168</v>
      </c>
      <c r="D1047">
        <v>23481</v>
      </c>
      <c r="E1047">
        <v>34617</v>
      </c>
      <c r="F1047">
        <f t="shared" si="16"/>
        <v>198819</v>
      </c>
      <c r="G1047">
        <v>2.4</v>
      </c>
    </row>
    <row r="1048" spans="1:7" x14ac:dyDescent="0.25">
      <c r="A1048" s="1">
        <v>44569.263888888891</v>
      </c>
      <c r="B1048">
        <v>60699</v>
      </c>
      <c r="C1048">
        <v>96937</v>
      </c>
      <c r="D1048">
        <v>24132</v>
      </c>
      <c r="E1048">
        <v>33898</v>
      </c>
      <c r="F1048">
        <f t="shared" si="16"/>
        <v>215666</v>
      </c>
      <c r="G1048">
        <v>2.5</v>
      </c>
    </row>
    <row r="1049" spans="1:7" x14ac:dyDescent="0.25">
      <c r="A1049" s="1">
        <v>44569.270833333336</v>
      </c>
      <c r="B1049">
        <v>62938</v>
      </c>
      <c r="C1049">
        <v>94830</v>
      </c>
      <c r="D1049">
        <v>22704</v>
      </c>
      <c r="E1049">
        <v>34200</v>
      </c>
      <c r="F1049">
        <f t="shared" si="16"/>
        <v>214672</v>
      </c>
      <c r="G1049">
        <v>2.6</v>
      </c>
    </row>
    <row r="1050" spans="1:7" x14ac:dyDescent="0.25">
      <c r="A1050" s="1">
        <v>44569.277777777781</v>
      </c>
      <c r="B1050">
        <v>64836</v>
      </c>
      <c r="C1050">
        <v>94601</v>
      </c>
      <c r="D1050">
        <v>23472</v>
      </c>
      <c r="E1050">
        <v>35565</v>
      </c>
      <c r="F1050">
        <f t="shared" si="16"/>
        <v>218474</v>
      </c>
      <c r="G1050">
        <v>2.7</v>
      </c>
    </row>
    <row r="1051" spans="1:7" x14ac:dyDescent="0.25">
      <c r="A1051" s="1">
        <v>44569.284722222219</v>
      </c>
      <c r="B1051">
        <v>69958</v>
      </c>
      <c r="C1051">
        <v>99607</v>
      </c>
      <c r="D1051">
        <v>23710</v>
      </c>
      <c r="E1051">
        <v>36657</v>
      </c>
      <c r="F1051">
        <f t="shared" si="16"/>
        <v>229932</v>
      </c>
      <c r="G1051">
        <v>2.8</v>
      </c>
    </row>
    <row r="1052" spans="1:7" x14ac:dyDescent="0.25">
      <c r="A1052" s="1">
        <v>44569.291666666664</v>
      </c>
      <c r="B1052">
        <v>69943</v>
      </c>
      <c r="C1052">
        <v>98748</v>
      </c>
      <c r="D1052">
        <v>22673</v>
      </c>
      <c r="E1052">
        <v>37082</v>
      </c>
      <c r="F1052">
        <f t="shared" si="16"/>
        <v>228446</v>
      </c>
      <c r="G1052">
        <v>2.8</v>
      </c>
    </row>
    <row r="1053" spans="1:7" x14ac:dyDescent="0.25">
      <c r="A1053" s="1">
        <v>44569.298611111109</v>
      </c>
      <c r="B1053">
        <v>70623</v>
      </c>
      <c r="C1053">
        <v>97682</v>
      </c>
      <c r="D1053">
        <v>22825</v>
      </c>
      <c r="E1053">
        <v>37232</v>
      </c>
      <c r="F1053">
        <f t="shared" si="16"/>
        <v>228362</v>
      </c>
      <c r="G1053">
        <v>2.9</v>
      </c>
    </row>
    <row r="1054" spans="1:7" x14ac:dyDescent="0.25">
      <c r="A1054" s="1">
        <v>44569.305555555555</v>
      </c>
      <c r="B1054">
        <v>74011</v>
      </c>
      <c r="C1054">
        <v>97729</v>
      </c>
      <c r="D1054">
        <v>22658</v>
      </c>
      <c r="E1054">
        <v>36104</v>
      </c>
      <c r="F1054">
        <f t="shared" si="16"/>
        <v>230502</v>
      </c>
      <c r="G1054">
        <v>3</v>
      </c>
    </row>
    <row r="1055" spans="1:7" x14ac:dyDescent="0.25">
      <c r="A1055" s="1">
        <v>44569.3125</v>
      </c>
      <c r="B1055">
        <v>77256</v>
      </c>
      <c r="C1055">
        <v>95802</v>
      </c>
      <c r="D1055">
        <v>22453</v>
      </c>
      <c r="E1055">
        <v>36513</v>
      </c>
      <c r="F1055">
        <f t="shared" si="16"/>
        <v>232024</v>
      </c>
      <c r="G1055">
        <v>3</v>
      </c>
    </row>
    <row r="1056" spans="1:7" x14ac:dyDescent="0.25">
      <c r="A1056" s="1">
        <v>44569.319444444445</v>
      </c>
      <c r="B1056">
        <v>79033</v>
      </c>
      <c r="C1056">
        <v>98880</v>
      </c>
      <c r="D1056">
        <v>22773</v>
      </c>
      <c r="E1056">
        <v>39101</v>
      </c>
      <c r="F1056">
        <f t="shared" si="16"/>
        <v>239787</v>
      </c>
      <c r="G1056">
        <v>3.1</v>
      </c>
    </row>
    <row r="1057" spans="1:7" x14ac:dyDescent="0.25">
      <c r="A1057" s="1">
        <v>44569.326388888891</v>
      </c>
      <c r="B1057">
        <v>78831</v>
      </c>
      <c r="C1057">
        <v>98913</v>
      </c>
      <c r="D1057">
        <v>22756</v>
      </c>
      <c r="E1057">
        <v>39020</v>
      </c>
      <c r="F1057">
        <f t="shared" si="16"/>
        <v>239520</v>
      </c>
      <c r="G1057">
        <v>3.1</v>
      </c>
    </row>
    <row r="1058" spans="1:7" x14ac:dyDescent="0.25">
      <c r="A1058" s="1">
        <v>44569.333333333336</v>
      </c>
      <c r="B1058">
        <v>78746</v>
      </c>
      <c r="C1058">
        <v>101716</v>
      </c>
      <c r="D1058">
        <v>22196</v>
      </c>
      <c r="E1058">
        <v>39173</v>
      </c>
      <c r="F1058">
        <f t="shared" si="16"/>
        <v>241831</v>
      </c>
      <c r="G1058">
        <v>3.2</v>
      </c>
    </row>
    <row r="1059" spans="1:7" x14ac:dyDescent="0.25">
      <c r="A1059" s="1">
        <v>44569.340277777781</v>
      </c>
      <c r="B1059">
        <v>78642</v>
      </c>
      <c r="C1059">
        <v>100045</v>
      </c>
      <c r="D1059">
        <v>22137</v>
      </c>
      <c r="E1059">
        <v>37566</v>
      </c>
      <c r="F1059">
        <f t="shared" si="16"/>
        <v>238390</v>
      </c>
      <c r="G1059">
        <v>3.2</v>
      </c>
    </row>
    <row r="1060" spans="1:7" x14ac:dyDescent="0.25">
      <c r="A1060" s="1">
        <v>44569.347222222219</v>
      </c>
      <c r="B1060">
        <v>79135</v>
      </c>
      <c r="C1060">
        <v>98805</v>
      </c>
      <c r="D1060">
        <v>22880</v>
      </c>
      <c r="E1060">
        <v>35788</v>
      </c>
      <c r="F1060">
        <f t="shared" si="16"/>
        <v>236608</v>
      </c>
      <c r="G1060">
        <v>3.3</v>
      </c>
    </row>
    <row r="1061" spans="1:7" x14ac:dyDescent="0.25">
      <c r="A1061" s="1">
        <v>44569.354166666664</v>
      </c>
      <c r="B1061">
        <v>78313</v>
      </c>
      <c r="C1061">
        <v>98466</v>
      </c>
      <c r="D1061">
        <v>22415</v>
      </c>
      <c r="E1061">
        <v>37191</v>
      </c>
      <c r="F1061">
        <f t="shared" si="16"/>
        <v>236385</v>
      </c>
      <c r="G1061">
        <v>3.3</v>
      </c>
    </row>
    <row r="1062" spans="1:7" x14ac:dyDescent="0.25">
      <c r="A1062" s="1">
        <v>44569.361111111109</v>
      </c>
      <c r="B1062">
        <v>82488</v>
      </c>
      <c r="C1062">
        <v>98857</v>
      </c>
      <c r="D1062">
        <v>22888</v>
      </c>
      <c r="E1062">
        <v>38109</v>
      </c>
      <c r="F1062">
        <f t="shared" si="16"/>
        <v>242342</v>
      </c>
      <c r="G1062">
        <v>3.4</v>
      </c>
    </row>
    <row r="1063" spans="1:7" x14ac:dyDescent="0.25">
      <c r="A1063" s="1">
        <v>44569.368055555555</v>
      </c>
      <c r="B1063">
        <v>82141</v>
      </c>
      <c r="C1063">
        <v>100468</v>
      </c>
      <c r="D1063">
        <v>22613</v>
      </c>
      <c r="E1063">
        <v>37763</v>
      </c>
      <c r="F1063">
        <f t="shared" si="16"/>
        <v>242985</v>
      </c>
      <c r="G1063">
        <v>3.4</v>
      </c>
    </row>
    <row r="1064" spans="1:7" x14ac:dyDescent="0.25">
      <c r="A1064" s="1">
        <v>44569.375</v>
      </c>
      <c r="B1064">
        <v>77021</v>
      </c>
      <c r="C1064">
        <v>101089</v>
      </c>
      <c r="D1064">
        <v>22462</v>
      </c>
      <c r="E1064">
        <v>37950</v>
      </c>
      <c r="F1064">
        <f t="shared" si="16"/>
        <v>238522</v>
      </c>
      <c r="G1064">
        <v>3.5</v>
      </c>
    </row>
    <row r="1065" spans="1:7" x14ac:dyDescent="0.25">
      <c r="A1065" s="1">
        <v>44569.381944444445</v>
      </c>
      <c r="B1065">
        <v>75712</v>
      </c>
      <c r="C1065">
        <v>100592</v>
      </c>
      <c r="D1065">
        <v>22861</v>
      </c>
      <c r="E1065">
        <v>37090</v>
      </c>
      <c r="F1065">
        <f t="shared" si="16"/>
        <v>236255</v>
      </c>
      <c r="G1065">
        <v>3.5</v>
      </c>
    </row>
    <row r="1066" spans="1:7" x14ac:dyDescent="0.25">
      <c r="A1066" s="1">
        <v>44569.388888888891</v>
      </c>
      <c r="B1066">
        <v>76755</v>
      </c>
      <c r="C1066">
        <v>103024</v>
      </c>
      <c r="D1066">
        <v>23530</v>
      </c>
      <c r="E1066">
        <v>37758</v>
      </c>
      <c r="F1066">
        <f t="shared" si="16"/>
        <v>241067</v>
      </c>
      <c r="G1066">
        <v>3.5</v>
      </c>
    </row>
    <row r="1067" spans="1:7" x14ac:dyDescent="0.25">
      <c r="A1067" s="1">
        <v>44569.395833333336</v>
      </c>
      <c r="B1067">
        <v>75717</v>
      </c>
      <c r="C1067">
        <v>107831</v>
      </c>
      <c r="D1067">
        <v>22644</v>
      </c>
      <c r="E1067">
        <v>36178</v>
      </c>
      <c r="F1067">
        <f t="shared" si="16"/>
        <v>242370</v>
      </c>
      <c r="G1067">
        <v>3.5</v>
      </c>
    </row>
    <row r="1068" spans="1:7" x14ac:dyDescent="0.25">
      <c r="A1068" s="1">
        <v>44569.402777777781</v>
      </c>
      <c r="B1068">
        <v>68874</v>
      </c>
      <c r="C1068">
        <v>107531</v>
      </c>
      <c r="D1068">
        <v>23690</v>
      </c>
      <c r="E1068">
        <v>36810</v>
      </c>
      <c r="F1068">
        <f t="shared" si="16"/>
        <v>236905</v>
      </c>
      <c r="G1068">
        <v>3.6</v>
      </c>
    </row>
    <row r="1069" spans="1:7" x14ac:dyDescent="0.25">
      <c r="A1069" s="1">
        <v>44569.409722222219</v>
      </c>
      <c r="B1069">
        <v>67397</v>
      </c>
      <c r="C1069">
        <v>105573</v>
      </c>
      <c r="D1069">
        <v>23488</v>
      </c>
      <c r="E1069">
        <v>37477</v>
      </c>
      <c r="F1069">
        <f t="shared" si="16"/>
        <v>233935</v>
      </c>
      <c r="G1069">
        <v>3.6</v>
      </c>
    </row>
    <row r="1070" spans="1:7" x14ac:dyDescent="0.25">
      <c r="A1070" s="1">
        <v>44569.416666666664</v>
      </c>
      <c r="B1070">
        <v>69888</v>
      </c>
      <c r="C1070">
        <v>105898</v>
      </c>
      <c r="D1070">
        <v>23058</v>
      </c>
      <c r="E1070">
        <v>36916</v>
      </c>
      <c r="F1070">
        <f t="shared" si="16"/>
        <v>235760</v>
      </c>
      <c r="G1070">
        <v>3.6</v>
      </c>
    </row>
    <row r="1071" spans="1:7" x14ac:dyDescent="0.25">
      <c r="A1071" s="1">
        <v>44569.423611111109</v>
      </c>
      <c r="B1071">
        <v>69208</v>
      </c>
      <c r="C1071">
        <v>100737</v>
      </c>
      <c r="D1071">
        <v>23825</v>
      </c>
      <c r="E1071">
        <v>37136</v>
      </c>
      <c r="F1071">
        <f t="shared" si="16"/>
        <v>230906</v>
      </c>
      <c r="G1071">
        <v>3.6</v>
      </c>
    </row>
    <row r="1072" spans="1:7" x14ac:dyDescent="0.25">
      <c r="A1072" s="1">
        <v>44569.430555555555</v>
      </c>
      <c r="B1072">
        <v>67448</v>
      </c>
      <c r="C1072">
        <v>100534</v>
      </c>
      <c r="D1072">
        <v>23030</v>
      </c>
      <c r="E1072">
        <v>35635</v>
      </c>
      <c r="F1072">
        <f t="shared" si="16"/>
        <v>226647</v>
      </c>
      <c r="G1072">
        <v>3.7</v>
      </c>
    </row>
    <row r="1073" spans="1:7" x14ac:dyDescent="0.25">
      <c r="A1073" s="1">
        <v>44569.4375</v>
      </c>
      <c r="B1073">
        <v>68022</v>
      </c>
      <c r="C1073">
        <v>99539</v>
      </c>
      <c r="D1073">
        <v>24232</v>
      </c>
      <c r="E1073">
        <v>36633</v>
      </c>
      <c r="F1073">
        <f t="shared" si="16"/>
        <v>228426</v>
      </c>
      <c r="G1073">
        <v>3.7</v>
      </c>
    </row>
    <row r="1074" spans="1:7" x14ac:dyDescent="0.25">
      <c r="A1074" s="1">
        <v>44569.444444444445</v>
      </c>
      <c r="B1074">
        <v>67815</v>
      </c>
      <c r="C1074">
        <v>98714</v>
      </c>
      <c r="D1074">
        <v>23631</v>
      </c>
      <c r="E1074">
        <v>35775</v>
      </c>
      <c r="F1074">
        <f t="shared" si="16"/>
        <v>225935</v>
      </c>
      <c r="G1074">
        <v>3.8</v>
      </c>
    </row>
    <row r="1075" spans="1:7" x14ac:dyDescent="0.25">
      <c r="A1075" s="1">
        <v>44569.451388888891</v>
      </c>
      <c r="B1075">
        <v>67145</v>
      </c>
      <c r="C1075">
        <v>97642</v>
      </c>
      <c r="D1075">
        <v>23722</v>
      </c>
      <c r="E1075">
        <v>36071</v>
      </c>
      <c r="F1075">
        <f t="shared" si="16"/>
        <v>224580</v>
      </c>
      <c r="G1075">
        <v>3.8</v>
      </c>
    </row>
    <row r="1076" spans="1:7" x14ac:dyDescent="0.25">
      <c r="A1076" s="1">
        <v>44569.458333333336</v>
      </c>
      <c r="B1076">
        <v>66981</v>
      </c>
      <c r="C1076">
        <v>98735</v>
      </c>
      <c r="D1076">
        <v>23356</v>
      </c>
      <c r="E1076">
        <v>39141</v>
      </c>
      <c r="F1076">
        <f t="shared" si="16"/>
        <v>228213</v>
      </c>
      <c r="G1076">
        <v>3.9</v>
      </c>
    </row>
    <row r="1077" spans="1:7" x14ac:dyDescent="0.25">
      <c r="A1077" s="1">
        <v>44569.465277777781</v>
      </c>
      <c r="B1077">
        <v>64444</v>
      </c>
      <c r="C1077">
        <v>98125</v>
      </c>
      <c r="D1077">
        <v>23875</v>
      </c>
      <c r="E1077">
        <v>36767</v>
      </c>
      <c r="F1077">
        <f t="shared" si="16"/>
        <v>223211</v>
      </c>
      <c r="G1077">
        <v>4</v>
      </c>
    </row>
    <row r="1078" spans="1:7" x14ac:dyDescent="0.25">
      <c r="A1078" s="1">
        <v>44569.472222222219</v>
      </c>
      <c r="B1078">
        <v>65719</v>
      </c>
      <c r="C1078">
        <v>99256</v>
      </c>
      <c r="D1078">
        <v>23741</v>
      </c>
      <c r="E1078">
        <v>34668</v>
      </c>
      <c r="F1078">
        <f t="shared" si="16"/>
        <v>223384</v>
      </c>
      <c r="G1078">
        <v>4.0999999999999996</v>
      </c>
    </row>
    <row r="1079" spans="1:7" x14ac:dyDescent="0.25">
      <c r="A1079" s="1">
        <v>44569.479166666664</v>
      </c>
      <c r="B1079">
        <v>65434</v>
      </c>
      <c r="C1079">
        <v>102152</v>
      </c>
      <c r="D1079">
        <v>23682</v>
      </c>
      <c r="E1079">
        <v>36306</v>
      </c>
      <c r="F1079">
        <f t="shared" si="16"/>
        <v>227574</v>
      </c>
      <c r="G1079">
        <v>4.2</v>
      </c>
    </row>
    <row r="1080" spans="1:7" x14ac:dyDescent="0.25">
      <c r="A1080" s="1">
        <v>44569.486111111109</v>
      </c>
      <c r="B1080">
        <v>66340</v>
      </c>
      <c r="C1080">
        <v>101989</v>
      </c>
      <c r="D1080">
        <v>23350</v>
      </c>
      <c r="E1080">
        <v>35862</v>
      </c>
      <c r="F1080">
        <f t="shared" si="16"/>
        <v>227541</v>
      </c>
      <c r="G1080">
        <v>4.2</v>
      </c>
    </row>
    <row r="1081" spans="1:7" x14ac:dyDescent="0.25">
      <c r="A1081" s="1">
        <v>44569.493055555555</v>
      </c>
      <c r="B1081">
        <v>64797</v>
      </c>
      <c r="C1081">
        <v>100254</v>
      </c>
      <c r="D1081">
        <v>22814</v>
      </c>
      <c r="E1081">
        <v>35108</v>
      </c>
      <c r="F1081">
        <f t="shared" si="16"/>
        <v>222973</v>
      </c>
      <c r="G1081">
        <v>4.3</v>
      </c>
    </row>
    <row r="1082" spans="1:7" x14ac:dyDescent="0.25">
      <c r="A1082" s="1">
        <v>44569.5</v>
      </c>
      <c r="B1082">
        <v>63304</v>
      </c>
      <c r="C1082">
        <v>102431</v>
      </c>
      <c r="D1082">
        <v>22382</v>
      </c>
      <c r="E1082">
        <v>34416</v>
      </c>
      <c r="F1082">
        <f t="shared" si="16"/>
        <v>222533</v>
      </c>
      <c r="G1082">
        <v>4.5</v>
      </c>
    </row>
    <row r="1083" spans="1:7" x14ac:dyDescent="0.25">
      <c r="A1083" s="1">
        <v>44569.506944444445</v>
      </c>
      <c r="B1083">
        <v>65073</v>
      </c>
      <c r="C1083">
        <v>99608</v>
      </c>
      <c r="D1083">
        <v>22069</v>
      </c>
      <c r="E1083">
        <v>33352</v>
      </c>
      <c r="F1083">
        <f t="shared" si="16"/>
        <v>220102</v>
      </c>
      <c r="G1083">
        <v>4.5999999999999996</v>
      </c>
    </row>
    <row r="1084" spans="1:7" x14ac:dyDescent="0.25">
      <c r="A1084" s="1">
        <v>44569.513888888891</v>
      </c>
      <c r="B1084">
        <v>65569</v>
      </c>
      <c r="C1084">
        <v>102598</v>
      </c>
      <c r="D1084">
        <v>22087</v>
      </c>
      <c r="E1084">
        <v>32429</v>
      </c>
      <c r="F1084">
        <f t="shared" si="16"/>
        <v>222683</v>
      </c>
      <c r="G1084">
        <v>4.8</v>
      </c>
    </row>
    <row r="1085" spans="1:7" x14ac:dyDescent="0.25">
      <c r="A1085" s="1">
        <v>44569.520833333336</v>
      </c>
      <c r="B1085">
        <v>63618</v>
      </c>
      <c r="C1085">
        <v>83075</v>
      </c>
      <c r="D1085">
        <v>22186</v>
      </c>
      <c r="E1085">
        <v>33445</v>
      </c>
      <c r="F1085">
        <f t="shared" si="16"/>
        <v>202324</v>
      </c>
      <c r="G1085">
        <v>4.9000000000000004</v>
      </c>
    </row>
    <row r="1086" spans="1:7" x14ac:dyDescent="0.25">
      <c r="A1086" s="1">
        <v>44569.527777777781</v>
      </c>
      <c r="B1086">
        <v>64471</v>
      </c>
      <c r="C1086">
        <v>89212</v>
      </c>
      <c r="D1086">
        <v>22468</v>
      </c>
      <c r="E1086">
        <v>32627</v>
      </c>
      <c r="F1086">
        <f t="shared" si="16"/>
        <v>208778</v>
      </c>
      <c r="G1086">
        <v>5.0999999999999996</v>
      </c>
    </row>
    <row r="1087" spans="1:7" x14ac:dyDescent="0.25">
      <c r="A1087" s="1">
        <v>44569.534722222219</v>
      </c>
      <c r="B1087">
        <v>65302</v>
      </c>
      <c r="C1087">
        <v>100043</v>
      </c>
      <c r="D1087">
        <v>21789</v>
      </c>
      <c r="E1087">
        <v>31227</v>
      </c>
      <c r="F1087">
        <f t="shared" si="16"/>
        <v>218361</v>
      </c>
      <c r="G1087">
        <v>5.3</v>
      </c>
    </row>
    <row r="1088" spans="1:7" x14ac:dyDescent="0.25">
      <c r="A1088" s="1">
        <v>44569.541666666664</v>
      </c>
      <c r="B1088">
        <v>64938</v>
      </c>
      <c r="C1088">
        <v>102873</v>
      </c>
      <c r="D1088">
        <v>22212</v>
      </c>
      <c r="E1088">
        <v>31802</v>
      </c>
      <c r="F1088">
        <f t="shared" si="16"/>
        <v>221825</v>
      </c>
      <c r="G1088">
        <v>5.5</v>
      </c>
    </row>
    <row r="1089" spans="1:7" x14ac:dyDescent="0.25">
      <c r="A1089" s="1">
        <v>44569.548611111109</v>
      </c>
      <c r="B1089">
        <v>64841</v>
      </c>
      <c r="C1089">
        <v>101458</v>
      </c>
      <c r="D1089">
        <v>22294</v>
      </c>
      <c r="E1089">
        <v>31911</v>
      </c>
      <c r="F1089">
        <f t="shared" si="16"/>
        <v>220504</v>
      </c>
      <c r="G1089">
        <v>5.7</v>
      </c>
    </row>
    <row r="1090" spans="1:7" x14ac:dyDescent="0.25">
      <c r="A1090" s="1">
        <v>44569.555555555555</v>
      </c>
      <c r="B1090">
        <v>64200</v>
      </c>
      <c r="C1090">
        <v>100712</v>
      </c>
      <c r="D1090">
        <v>22414</v>
      </c>
      <c r="E1090">
        <v>31936</v>
      </c>
      <c r="F1090">
        <f t="shared" si="16"/>
        <v>219262</v>
      </c>
      <c r="G1090">
        <v>5.8</v>
      </c>
    </row>
    <row r="1091" spans="1:7" x14ac:dyDescent="0.25">
      <c r="A1091" s="1">
        <v>44569.5625</v>
      </c>
      <c r="B1091">
        <v>64595</v>
      </c>
      <c r="C1091">
        <v>98702</v>
      </c>
      <c r="D1091">
        <v>22568</v>
      </c>
      <c r="E1091">
        <v>30988</v>
      </c>
      <c r="F1091">
        <f t="shared" ref="F1091:F1154" si="17">SUM(B1091:E1091)</f>
        <v>216853</v>
      </c>
      <c r="G1091">
        <v>6</v>
      </c>
    </row>
    <row r="1092" spans="1:7" x14ac:dyDescent="0.25">
      <c r="A1092" s="1">
        <v>44569.569444444445</v>
      </c>
      <c r="B1092">
        <v>66590</v>
      </c>
      <c r="C1092">
        <v>101296</v>
      </c>
      <c r="D1092">
        <v>21911</v>
      </c>
      <c r="E1092">
        <v>32344</v>
      </c>
      <c r="F1092">
        <f t="shared" si="17"/>
        <v>222141</v>
      </c>
      <c r="G1092">
        <v>6.2</v>
      </c>
    </row>
    <row r="1093" spans="1:7" x14ac:dyDescent="0.25">
      <c r="A1093" s="1">
        <v>44569.576388888891</v>
      </c>
      <c r="B1093">
        <v>64728</v>
      </c>
      <c r="C1093">
        <v>99964</v>
      </c>
      <c r="D1093">
        <v>21548</v>
      </c>
      <c r="E1093">
        <v>31194</v>
      </c>
      <c r="F1093">
        <f t="shared" si="17"/>
        <v>217434</v>
      </c>
      <c r="G1093">
        <v>6.3</v>
      </c>
    </row>
    <row r="1094" spans="1:7" x14ac:dyDescent="0.25">
      <c r="A1094" s="1">
        <v>44569.583333333336</v>
      </c>
      <c r="B1094">
        <v>63647</v>
      </c>
      <c r="C1094">
        <v>102302</v>
      </c>
      <c r="D1094">
        <v>22443</v>
      </c>
      <c r="E1094">
        <v>31609</v>
      </c>
      <c r="F1094">
        <f t="shared" si="17"/>
        <v>220001</v>
      </c>
      <c r="G1094">
        <v>6.5</v>
      </c>
    </row>
    <row r="1095" spans="1:7" x14ac:dyDescent="0.25">
      <c r="A1095" s="1">
        <v>44569.590277777781</v>
      </c>
      <c r="B1095">
        <v>64185</v>
      </c>
      <c r="C1095">
        <v>104253</v>
      </c>
      <c r="D1095">
        <v>22275</v>
      </c>
      <c r="E1095">
        <v>32440</v>
      </c>
      <c r="F1095">
        <f t="shared" si="17"/>
        <v>223153</v>
      </c>
      <c r="G1095">
        <v>6.6</v>
      </c>
    </row>
    <row r="1096" spans="1:7" x14ac:dyDescent="0.25">
      <c r="A1096" s="1">
        <v>44569.597222222219</v>
      </c>
      <c r="B1096">
        <v>65552</v>
      </c>
      <c r="C1096">
        <v>106174</v>
      </c>
      <c r="D1096">
        <v>21828</v>
      </c>
      <c r="E1096">
        <v>31942</v>
      </c>
      <c r="F1096">
        <f t="shared" si="17"/>
        <v>225496</v>
      </c>
      <c r="G1096">
        <v>6.7</v>
      </c>
    </row>
    <row r="1097" spans="1:7" x14ac:dyDescent="0.25">
      <c r="A1097" s="1">
        <v>44569.604166666664</v>
      </c>
      <c r="B1097">
        <v>65268</v>
      </c>
      <c r="C1097">
        <v>105529</v>
      </c>
      <c r="D1097">
        <v>22856</v>
      </c>
      <c r="E1097">
        <v>32297</v>
      </c>
      <c r="F1097">
        <f t="shared" si="17"/>
        <v>225950</v>
      </c>
      <c r="G1097">
        <v>6.7</v>
      </c>
    </row>
    <row r="1098" spans="1:7" x14ac:dyDescent="0.25">
      <c r="A1098" s="1">
        <v>44569.611111111109</v>
      </c>
      <c r="B1098">
        <v>65177</v>
      </c>
      <c r="C1098">
        <v>103146</v>
      </c>
      <c r="D1098">
        <v>21799</v>
      </c>
      <c r="E1098">
        <v>32061</v>
      </c>
      <c r="F1098">
        <f t="shared" si="17"/>
        <v>222183</v>
      </c>
      <c r="G1098">
        <v>6.8</v>
      </c>
    </row>
    <row r="1099" spans="1:7" x14ac:dyDescent="0.25">
      <c r="A1099" s="1">
        <v>44569.618055555555</v>
      </c>
      <c r="B1099">
        <v>64550</v>
      </c>
      <c r="C1099">
        <v>103310</v>
      </c>
      <c r="D1099">
        <v>21778</v>
      </c>
      <c r="E1099">
        <v>31696</v>
      </c>
      <c r="F1099">
        <f t="shared" si="17"/>
        <v>221334</v>
      </c>
      <c r="G1099">
        <v>6.9</v>
      </c>
    </row>
    <row r="1100" spans="1:7" x14ac:dyDescent="0.25">
      <c r="A1100" s="1">
        <v>44569.625</v>
      </c>
      <c r="B1100">
        <v>65034</v>
      </c>
      <c r="C1100">
        <v>104723</v>
      </c>
      <c r="D1100">
        <v>21043</v>
      </c>
      <c r="E1100">
        <v>31872</v>
      </c>
      <c r="F1100">
        <f t="shared" si="17"/>
        <v>222672</v>
      </c>
      <c r="G1100">
        <v>7</v>
      </c>
    </row>
    <row r="1101" spans="1:7" x14ac:dyDescent="0.25">
      <c r="A1101" s="1">
        <v>44569.631944444445</v>
      </c>
      <c r="B1101">
        <v>65344</v>
      </c>
      <c r="C1101">
        <v>102001</v>
      </c>
      <c r="D1101">
        <v>20797</v>
      </c>
      <c r="E1101">
        <v>32379</v>
      </c>
      <c r="F1101">
        <f t="shared" si="17"/>
        <v>220521</v>
      </c>
      <c r="G1101">
        <v>7</v>
      </c>
    </row>
    <row r="1102" spans="1:7" x14ac:dyDescent="0.25">
      <c r="A1102" s="1">
        <v>44569.638888888891</v>
      </c>
      <c r="B1102">
        <v>65036</v>
      </c>
      <c r="C1102">
        <v>104402</v>
      </c>
      <c r="D1102">
        <v>21479</v>
      </c>
      <c r="E1102">
        <v>32489</v>
      </c>
      <c r="F1102">
        <f t="shared" si="17"/>
        <v>223406</v>
      </c>
      <c r="G1102">
        <v>7.1</v>
      </c>
    </row>
    <row r="1103" spans="1:7" x14ac:dyDescent="0.25">
      <c r="A1103" s="1">
        <v>44569.645833333336</v>
      </c>
      <c r="B1103">
        <v>65120</v>
      </c>
      <c r="C1103">
        <v>104934</v>
      </c>
      <c r="D1103">
        <v>21003</v>
      </c>
      <c r="E1103">
        <v>32434</v>
      </c>
      <c r="F1103">
        <f t="shared" si="17"/>
        <v>223491</v>
      </c>
      <c r="G1103">
        <v>7.2</v>
      </c>
    </row>
    <row r="1104" spans="1:7" x14ac:dyDescent="0.25">
      <c r="A1104" s="1">
        <v>44569.652777777781</v>
      </c>
      <c r="B1104">
        <v>64784</v>
      </c>
      <c r="C1104">
        <v>104247</v>
      </c>
      <c r="D1104">
        <v>20400</v>
      </c>
      <c r="E1104">
        <v>31592</v>
      </c>
      <c r="F1104">
        <f t="shared" si="17"/>
        <v>221023</v>
      </c>
      <c r="G1104">
        <v>7.2</v>
      </c>
    </row>
    <row r="1105" spans="1:7" x14ac:dyDescent="0.25">
      <c r="A1105" s="1">
        <v>44569.659722222219</v>
      </c>
      <c r="B1105">
        <v>65945</v>
      </c>
      <c r="C1105">
        <v>103825</v>
      </c>
      <c r="D1105">
        <v>22028</v>
      </c>
      <c r="E1105">
        <v>32040</v>
      </c>
      <c r="F1105">
        <f t="shared" si="17"/>
        <v>223838</v>
      </c>
      <c r="G1105">
        <v>7.3</v>
      </c>
    </row>
    <row r="1106" spans="1:7" x14ac:dyDescent="0.25">
      <c r="A1106" s="1">
        <v>44569.666666666664</v>
      </c>
      <c r="B1106">
        <v>66791</v>
      </c>
      <c r="C1106">
        <v>89652</v>
      </c>
      <c r="D1106">
        <v>21842</v>
      </c>
      <c r="E1106">
        <v>31782</v>
      </c>
      <c r="F1106">
        <f t="shared" si="17"/>
        <v>210067</v>
      </c>
      <c r="G1106">
        <v>7.3</v>
      </c>
    </row>
    <row r="1107" spans="1:7" x14ac:dyDescent="0.25">
      <c r="A1107" s="1">
        <v>44569.673611111109</v>
      </c>
      <c r="B1107">
        <v>67257</v>
      </c>
      <c r="C1107">
        <v>98664</v>
      </c>
      <c r="D1107">
        <v>21626</v>
      </c>
      <c r="E1107">
        <v>32120</v>
      </c>
      <c r="F1107">
        <f t="shared" si="17"/>
        <v>219667</v>
      </c>
      <c r="G1107">
        <v>7.4</v>
      </c>
    </row>
    <row r="1108" spans="1:7" x14ac:dyDescent="0.25">
      <c r="A1108" s="1">
        <v>44569.680555555555</v>
      </c>
      <c r="B1108">
        <v>66978</v>
      </c>
      <c r="C1108">
        <v>100183</v>
      </c>
      <c r="D1108">
        <v>21831</v>
      </c>
      <c r="E1108">
        <v>32472</v>
      </c>
      <c r="F1108">
        <f t="shared" si="17"/>
        <v>221464</v>
      </c>
      <c r="G1108">
        <v>7.4</v>
      </c>
    </row>
    <row r="1109" spans="1:7" x14ac:dyDescent="0.25">
      <c r="A1109" s="1">
        <v>44569.6875</v>
      </c>
      <c r="B1109">
        <v>68045</v>
      </c>
      <c r="C1109">
        <v>98997</v>
      </c>
      <c r="D1109">
        <v>22187</v>
      </c>
      <c r="E1109">
        <v>31201</v>
      </c>
      <c r="F1109">
        <f t="shared" si="17"/>
        <v>220430</v>
      </c>
      <c r="G1109">
        <v>7.4</v>
      </c>
    </row>
    <row r="1110" spans="1:7" x14ac:dyDescent="0.25">
      <c r="A1110" s="1">
        <v>44569.694444444445</v>
      </c>
      <c r="B1110">
        <v>66168</v>
      </c>
      <c r="C1110">
        <v>95899</v>
      </c>
      <c r="D1110">
        <v>21982</v>
      </c>
      <c r="E1110">
        <v>32523</v>
      </c>
      <c r="F1110">
        <f t="shared" si="17"/>
        <v>216572</v>
      </c>
      <c r="G1110">
        <v>7.5</v>
      </c>
    </row>
    <row r="1111" spans="1:7" x14ac:dyDescent="0.25">
      <c r="A1111" s="1">
        <v>44569.701388888891</v>
      </c>
      <c r="B1111">
        <v>67588</v>
      </c>
      <c r="C1111">
        <v>92988</v>
      </c>
      <c r="D1111">
        <v>21713</v>
      </c>
      <c r="E1111">
        <v>33825</v>
      </c>
      <c r="F1111">
        <f t="shared" si="17"/>
        <v>216114</v>
      </c>
      <c r="G1111">
        <v>7.5</v>
      </c>
    </row>
    <row r="1112" spans="1:7" x14ac:dyDescent="0.25">
      <c r="A1112" s="1">
        <v>44569.708333333336</v>
      </c>
      <c r="B1112">
        <v>66217</v>
      </c>
      <c r="C1112">
        <v>91153</v>
      </c>
      <c r="D1112">
        <v>21713</v>
      </c>
      <c r="E1112">
        <v>31883</v>
      </c>
      <c r="F1112">
        <f t="shared" si="17"/>
        <v>210966</v>
      </c>
      <c r="G1112">
        <v>7.5</v>
      </c>
    </row>
    <row r="1113" spans="1:7" x14ac:dyDescent="0.25">
      <c r="A1113" s="1">
        <v>44569.715277777781</v>
      </c>
      <c r="B1113">
        <v>68084</v>
      </c>
      <c r="C1113">
        <v>90398</v>
      </c>
      <c r="D1113">
        <v>21171</v>
      </c>
      <c r="E1113">
        <v>32625</v>
      </c>
      <c r="F1113">
        <f t="shared" si="17"/>
        <v>212278</v>
      </c>
      <c r="G1113">
        <v>7.5</v>
      </c>
    </row>
    <row r="1114" spans="1:7" x14ac:dyDescent="0.25">
      <c r="A1114" s="1">
        <v>44569.722222222219</v>
      </c>
      <c r="B1114">
        <v>67048</v>
      </c>
      <c r="C1114">
        <v>87886</v>
      </c>
      <c r="D1114">
        <v>21715</v>
      </c>
      <c r="E1114">
        <v>32655</v>
      </c>
      <c r="F1114">
        <f t="shared" si="17"/>
        <v>209304</v>
      </c>
      <c r="G1114">
        <v>7.5</v>
      </c>
    </row>
    <row r="1115" spans="1:7" x14ac:dyDescent="0.25">
      <c r="A1115" s="1">
        <v>44569.729166666664</v>
      </c>
      <c r="B1115">
        <v>64734</v>
      </c>
      <c r="C1115">
        <v>87830</v>
      </c>
      <c r="D1115">
        <v>21386</v>
      </c>
      <c r="E1115">
        <v>31633</v>
      </c>
      <c r="F1115">
        <f t="shared" si="17"/>
        <v>205583</v>
      </c>
      <c r="G1115">
        <v>7.5</v>
      </c>
    </row>
    <row r="1116" spans="1:7" x14ac:dyDescent="0.25">
      <c r="A1116" s="1">
        <v>44569.736111111109</v>
      </c>
      <c r="B1116">
        <v>58807</v>
      </c>
      <c r="C1116">
        <v>87492</v>
      </c>
      <c r="D1116">
        <v>21093</v>
      </c>
      <c r="E1116">
        <v>30982</v>
      </c>
      <c r="F1116">
        <f t="shared" si="17"/>
        <v>198374</v>
      </c>
      <c r="G1116">
        <v>7.6</v>
      </c>
    </row>
    <row r="1117" spans="1:7" x14ac:dyDescent="0.25">
      <c r="A1117" s="1">
        <v>44569.743055555555</v>
      </c>
      <c r="B1117">
        <v>53049</v>
      </c>
      <c r="C1117">
        <v>86909</v>
      </c>
      <c r="D1117">
        <v>21034</v>
      </c>
      <c r="E1117">
        <v>31081</v>
      </c>
      <c r="F1117">
        <f t="shared" si="17"/>
        <v>192073</v>
      </c>
      <c r="G1117">
        <v>7.6</v>
      </c>
    </row>
    <row r="1118" spans="1:7" x14ac:dyDescent="0.25">
      <c r="A1118" s="1">
        <v>44569.75</v>
      </c>
      <c r="B1118">
        <v>50890</v>
      </c>
      <c r="C1118">
        <v>80148</v>
      </c>
      <c r="D1118">
        <v>20906</v>
      </c>
      <c r="E1118">
        <v>31142</v>
      </c>
      <c r="F1118">
        <f t="shared" si="17"/>
        <v>183086</v>
      </c>
      <c r="G1118">
        <v>7.6</v>
      </c>
    </row>
    <row r="1119" spans="1:7" x14ac:dyDescent="0.25">
      <c r="A1119" s="1">
        <v>44569.756944444445</v>
      </c>
      <c r="B1119">
        <v>49727</v>
      </c>
      <c r="C1119">
        <v>71873</v>
      </c>
      <c r="D1119">
        <v>20981</v>
      </c>
      <c r="E1119">
        <v>30923</v>
      </c>
      <c r="F1119">
        <f t="shared" si="17"/>
        <v>173504</v>
      </c>
      <c r="G1119">
        <v>7.6</v>
      </c>
    </row>
    <row r="1120" spans="1:7" x14ac:dyDescent="0.25">
      <c r="A1120" s="1">
        <v>44569.763888888891</v>
      </c>
      <c r="B1120">
        <v>52409</v>
      </c>
      <c r="C1120">
        <v>70311</v>
      </c>
      <c r="D1120">
        <v>21506</v>
      </c>
      <c r="E1120">
        <v>31223</v>
      </c>
      <c r="F1120">
        <f t="shared" si="17"/>
        <v>175449</v>
      </c>
      <c r="G1120">
        <v>7.5</v>
      </c>
    </row>
    <row r="1121" spans="1:7" x14ac:dyDescent="0.25">
      <c r="A1121" s="1">
        <v>44569.770833333336</v>
      </c>
      <c r="B1121">
        <v>50676</v>
      </c>
      <c r="C1121">
        <v>71600</v>
      </c>
      <c r="D1121">
        <v>20624</v>
      </c>
      <c r="E1121">
        <v>30357</v>
      </c>
      <c r="F1121">
        <f t="shared" si="17"/>
        <v>173257</v>
      </c>
      <c r="G1121">
        <v>7.5</v>
      </c>
    </row>
    <row r="1122" spans="1:7" x14ac:dyDescent="0.25">
      <c r="A1122" s="1">
        <v>44569.777777777781</v>
      </c>
      <c r="B1122">
        <v>51313</v>
      </c>
      <c r="C1122">
        <v>68851</v>
      </c>
      <c r="D1122">
        <v>20736</v>
      </c>
      <c r="E1122">
        <v>30924</v>
      </c>
      <c r="F1122">
        <f t="shared" si="17"/>
        <v>171824</v>
      </c>
      <c r="G1122">
        <v>7.4</v>
      </c>
    </row>
    <row r="1123" spans="1:7" x14ac:dyDescent="0.25">
      <c r="A1123" s="1">
        <v>44569.784722222219</v>
      </c>
      <c r="B1123">
        <v>49977</v>
      </c>
      <c r="C1123">
        <v>69102</v>
      </c>
      <c r="D1123">
        <v>21088</v>
      </c>
      <c r="E1123">
        <v>31448</v>
      </c>
      <c r="F1123">
        <f t="shared" si="17"/>
        <v>171615</v>
      </c>
      <c r="G1123">
        <v>7.4</v>
      </c>
    </row>
    <row r="1124" spans="1:7" x14ac:dyDescent="0.25">
      <c r="A1124" s="1">
        <v>44569.791666666664</v>
      </c>
      <c r="B1124">
        <v>48084</v>
      </c>
      <c r="C1124">
        <v>69591</v>
      </c>
      <c r="D1124">
        <v>20627</v>
      </c>
      <c r="E1124">
        <v>30300</v>
      </c>
      <c r="F1124">
        <f t="shared" si="17"/>
        <v>168602</v>
      </c>
      <c r="G1124">
        <v>7.3</v>
      </c>
    </row>
    <row r="1125" spans="1:7" x14ac:dyDescent="0.25">
      <c r="A1125" s="1">
        <v>44569.798611111109</v>
      </c>
      <c r="B1125">
        <v>48742</v>
      </c>
      <c r="C1125">
        <v>67704</v>
      </c>
      <c r="D1125">
        <v>21024</v>
      </c>
      <c r="E1125">
        <v>30189</v>
      </c>
      <c r="F1125">
        <f t="shared" si="17"/>
        <v>167659</v>
      </c>
      <c r="G1125">
        <v>7.3</v>
      </c>
    </row>
    <row r="1126" spans="1:7" x14ac:dyDescent="0.25">
      <c r="A1126" s="1">
        <v>44569.805555555555</v>
      </c>
      <c r="B1126">
        <v>49046</v>
      </c>
      <c r="C1126">
        <v>70052</v>
      </c>
      <c r="D1126">
        <v>21026</v>
      </c>
      <c r="E1126">
        <v>31169</v>
      </c>
      <c r="F1126">
        <f t="shared" si="17"/>
        <v>171293</v>
      </c>
      <c r="G1126">
        <v>7.3</v>
      </c>
    </row>
    <row r="1127" spans="1:7" x14ac:dyDescent="0.25">
      <c r="A1127" s="1">
        <v>44569.8125</v>
      </c>
      <c r="B1127">
        <v>49243</v>
      </c>
      <c r="C1127">
        <v>68449</v>
      </c>
      <c r="D1127">
        <v>20291</v>
      </c>
      <c r="E1127">
        <v>30643</v>
      </c>
      <c r="F1127">
        <f t="shared" si="17"/>
        <v>168626</v>
      </c>
      <c r="G1127">
        <v>7.3</v>
      </c>
    </row>
    <row r="1128" spans="1:7" x14ac:dyDescent="0.25">
      <c r="A1128" s="1">
        <v>44569.819444444445</v>
      </c>
      <c r="B1128">
        <v>48804</v>
      </c>
      <c r="C1128">
        <v>69169</v>
      </c>
      <c r="D1128">
        <v>20213</v>
      </c>
      <c r="E1128">
        <v>31090</v>
      </c>
      <c r="F1128">
        <f t="shared" si="17"/>
        <v>169276</v>
      </c>
      <c r="G1128">
        <v>7.3</v>
      </c>
    </row>
    <row r="1129" spans="1:7" x14ac:dyDescent="0.25">
      <c r="A1129" s="1">
        <v>44569.826388888891</v>
      </c>
      <c r="B1129">
        <v>48545</v>
      </c>
      <c r="C1129">
        <v>68831</v>
      </c>
      <c r="D1129">
        <v>21656</v>
      </c>
      <c r="E1129">
        <v>30128</v>
      </c>
      <c r="F1129">
        <f t="shared" si="17"/>
        <v>169160</v>
      </c>
      <c r="G1129">
        <v>7.3</v>
      </c>
    </row>
    <row r="1130" spans="1:7" x14ac:dyDescent="0.25">
      <c r="A1130" s="1">
        <v>44569.833333333336</v>
      </c>
      <c r="B1130">
        <v>47517</v>
      </c>
      <c r="C1130">
        <v>67229</v>
      </c>
      <c r="D1130">
        <v>20789</v>
      </c>
      <c r="E1130">
        <v>30802</v>
      </c>
      <c r="F1130">
        <f t="shared" si="17"/>
        <v>166337</v>
      </c>
      <c r="G1130">
        <v>7.3</v>
      </c>
    </row>
    <row r="1131" spans="1:7" x14ac:dyDescent="0.25">
      <c r="A1131" s="1">
        <v>44569.840277777781</v>
      </c>
      <c r="B1131">
        <v>49028</v>
      </c>
      <c r="C1131">
        <v>70124</v>
      </c>
      <c r="D1131">
        <v>20798</v>
      </c>
      <c r="E1131">
        <v>31357</v>
      </c>
      <c r="F1131">
        <f t="shared" si="17"/>
        <v>171307</v>
      </c>
      <c r="G1131">
        <v>7.3</v>
      </c>
    </row>
    <row r="1132" spans="1:7" x14ac:dyDescent="0.25">
      <c r="A1132" s="1">
        <v>44569.847222222219</v>
      </c>
      <c r="B1132">
        <v>49245</v>
      </c>
      <c r="C1132">
        <v>68689</v>
      </c>
      <c r="D1132">
        <v>20989</v>
      </c>
      <c r="E1132">
        <v>31201</v>
      </c>
      <c r="F1132">
        <f t="shared" si="17"/>
        <v>170124</v>
      </c>
      <c r="G1132">
        <v>7.4</v>
      </c>
    </row>
    <row r="1133" spans="1:7" x14ac:dyDescent="0.25">
      <c r="A1133" s="1">
        <v>44569.854166666664</v>
      </c>
      <c r="B1133">
        <v>48456</v>
      </c>
      <c r="C1133">
        <v>70325</v>
      </c>
      <c r="D1133">
        <v>20219</v>
      </c>
      <c r="E1133">
        <v>31118</v>
      </c>
      <c r="F1133">
        <f t="shared" si="17"/>
        <v>170118</v>
      </c>
      <c r="G1133">
        <v>7.4</v>
      </c>
    </row>
    <row r="1134" spans="1:7" x14ac:dyDescent="0.25">
      <c r="A1134" s="1">
        <v>44569.861111111109</v>
      </c>
      <c r="B1134">
        <v>47629</v>
      </c>
      <c r="C1134">
        <v>70140</v>
      </c>
      <c r="D1134">
        <v>21044</v>
      </c>
      <c r="E1134">
        <v>30156</v>
      </c>
      <c r="F1134">
        <f t="shared" si="17"/>
        <v>168969</v>
      </c>
      <c r="G1134">
        <v>7.5</v>
      </c>
    </row>
    <row r="1135" spans="1:7" x14ac:dyDescent="0.25">
      <c r="A1135" s="1">
        <v>44569.868055555555</v>
      </c>
      <c r="B1135">
        <v>48767</v>
      </c>
      <c r="C1135">
        <v>69914</v>
      </c>
      <c r="D1135">
        <v>20351</v>
      </c>
      <c r="E1135">
        <v>30936</v>
      </c>
      <c r="F1135">
        <f t="shared" si="17"/>
        <v>169968</v>
      </c>
      <c r="G1135">
        <v>7.5</v>
      </c>
    </row>
    <row r="1136" spans="1:7" x14ac:dyDescent="0.25">
      <c r="A1136" s="1">
        <v>44569.875</v>
      </c>
      <c r="B1136">
        <v>49565</v>
      </c>
      <c r="C1136">
        <v>71374</v>
      </c>
      <c r="D1136">
        <v>21367</v>
      </c>
      <c r="E1136">
        <v>30859</v>
      </c>
      <c r="F1136">
        <f t="shared" si="17"/>
        <v>173165</v>
      </c>
      <c r="G1136">
        <v>7.6</v>
      </c>
    </row>
    <row r="1137" spans="1:7" x14ac:dyDescent="0.25">
      <c r="A1137" s="1">
        <v>44569.881944444445</v>
      </c>
      <c r="B1137">
        <v>48026</v>
      </c>
      <c r="C1137">
        <v>77060</v>
      </c>
      <c r="D1137">
        <v>20392</v>
      </c>
      <c r="E1137">
        <v>30664</v>
      </c>
      <c r="F1137">
        <f t="shared" si="17"/>
        <v>176142</v>
      </c>
      <c r="G1137">
        <v>7.6</v>
      </c>
    </row>
    <row r="1138" spans="1:7" x14ac:dyDescent="0.25">
      <c r="A1138" s="1">
        <v>44569.888888888891</v>
      </c>
      <c r="B1138">
        <v>48719</v>
      </c>
      <c r="C1138">
        <v>84356</v>
      </c>
      <c r="D1138">
        <v>20667</v>
      </c>
      <c r="E1138">
        <v>30795</v>
      </c>
      <c r="F1138">
        <f t="shared" si="17"/>
        <v>184537</v>
      </c>
      <c r="G1138">
        <v>7.5</v>
      </c>
    </row>
    <row r="1139" spans="1:7" x14ac:dyDescent="0.25">
      <c r="A1139" s="1">
        <v>44569.895833333336</v>
      </c>
      <c r="B1139">
        <v>49339</v>
      </c>
      <c r="C1139">
        <v>85729</v>
      </c>
      <c r="D1139">
        <v>21202</v>
      </c>
      <c r="E1139">
        <v>30506</v>
      </c>
      <c r="F1139">
        <f t="shared" si="17"/>
        <v>186776</v>
      </c>
      <c r="G1139">
        <v>7.5</v>
      </c>
    </row>
    <row r="1140" spans="1:7" x14ac:dyDescent="0.25">
      <c r="A1140" s="1">
        <v>44569.902777777781</v>
      </c>
      <c r="B1140">
        <v>48215</v>
      </c>
      <c r="C1140">
        <v>84555</v>
      </c>
      <c r="D1140">
        <v>23110</v>
      </c>
      <c r="E1140">
        <v>30229</v>
      </c>
      <c r="F1140">
        <f t="shared" si="17"/>
        <v>186109</v>
      </c>
      <c r="G1140">
        <v>7.4</v>
      </c>
    </row>
    <row r="1141" spans="1:7" x14ac:dyDescent="0.25">
      <c r="A1141" s="1">
        <v>44569.909722222219</v>
      </c>
      <c r="B1141">
        <v>48623</v>
      </c>
      <c r="C1141">
        <v>86400</v>
      </c>
      <c r="D1141">
        <v>22005</v>
      </c>
      <c r="E1141">
        <v>30907</v>
      </c>
      <c r="F1141">
        <f t="shared" si="17"/>
        <v>187935</v>
      </c>
      <c r="G1141">
        <v>7.4</v>
      </c>
    </row>
    <row r="1142" spans="1:7" x14ac:dyDescent="0.25">
      <c r="A1142" s="1">
        <v>44569.916666666664</v>
      </c>
      <c r="B1142">
        <v>47422</v>
      </c>
      <c r="C1142">
        <v>87167</v>
      </c>
      <c r="D1142">
        <v>22819</v>
      </c>
      <c r="E1142">
        <v>30555</v>
      </c>
      <c r="F1142">
        <f t="shared" si="17"/>
        <v>187963</v>
      </c>
      <c r="G1142">
        <v>7.3</v>
      </c>
    </row>
    <row r="1143" spans="1:7" x14ac:dyDescent="0.25">
      <c r="A1143" s="1">
        <v>44569.923611111109</v>
      </c>
      <c r="B1143">
        <v>47503</v>
      </c>
      <c r="C1143">
        <v>86681</v>
      </c>
      <c r="D1143">
        <v>23058</v>
      </c>
      <c r="E1143">
        <v>30936</v>
      </c>
      <c r="F1143">
        <f t="shared" si="17"/>
        <v>188178</v>
      </c>
      <c r="G1143">
        <v>7.2</v>
      </c>
    </row>
    <row r="1144" spans="1:7" x14ac:dyDescent="0.25">
      <c r="A1144" s="1">
        <v>44569.930555555555</v>
      </c>
      <c r="B1144">
        <v>47802</v>
      </c>
      <c r="C1144">
        <v>85304</v>
      </c>
      <c r="D1144">
        <v>23201</v>
      </c>
      <c r="E1144">
        <v>29916</v>
      </c>
      <c r="F1144">
        <f t="shared" si="17"/>
        <v>186223</v>
      </c>
      <c r="G1144">
        <v>7.1</v>
      </c>
    </row>
    <row r="1145" spans="1:7" x14ac:dyDescent="0.25">
      <c r="A1145" s="1">
        <v>44569.9375</v>
      </c>
      <c r="B1145">
        <v>46354</v>
      </c>
      <c r="C1145">
        <v>84235</v>
      </c>
      <c r="D1145">
        <v>29340</v>
      </c>
      <c r="E1145">
        <v>29231</v>
      </c>
      <c r="F1145">
        <f t="shared" si="17"/>
        <v>189160</v>
      </c>
      <c r="G1145">
        <v>7</v>
      </c>
    </row>
    <row r="1146" spans="1:7" x14ac:dyDescent="0.25">
      <c r="A1146" s="1">
        <v>44569.944444444445</v>
      </c>
      <c r="B1146">
        <v>46776</v>
      </c>
      <c r="C1146">
        <v>84080</v>
      </c>
      <c r="D1146">
        <v>27709</v>
      </c>
      <c r="E1146">
        <v>30917</v>
      </c>
      <c r="F1146">
        <f t="shared" si="17"/>
        <v>189482</v>
      </c>
      <c r="G1146">
        <v>6.9</v>
      </c>
    </row>
    <row r="1147" spans="1:7" x14ac:dyDescent="0.25">
      <c r="A1147" s="1">
        <v>44569.951388888891</v>
      </c>
      <c r="B1147">
        <v>47302</v>
      </c>
      <c r="C1147">
        <v>78280</v>
      </c>
      <c r="D1147">
        <v>28616</v>
      </c>
      <c r="E1147">
        <v>30257</v>
      </c>
      <c r="F1147">
        <f t="shared" si="17"/>
        <v>184455</v>
      </c>
      <c r="G1147">
        <v>6.8</v>
      </c>
    </row>
    <row r="1148" spans="1:7" x14ac:dyDescent="0.25">
      <c r="A1148" s="1">
        <v>44569.958333333336</v>
      </c>
      <c r="B1148">
        <v>46228</v>
      </c>
      <c r="C1148">
        <v>84710</v>
      </c>
      <c r="D1148">
        <v>28495</v>
      </c>
      <c r="E1148">
        <v>30612</v>
      </c>
      <c r="F1148">
        <f t="shared" si="17"/>
        <v>190045</v>
      </c>
      <c r="G1148">
        <v>6.8</v>
      </c>
    </row>
    <row r="1149" spans="1:7" x14ac:dyDescent="0.25">
      <c r="A1149" s="1">
        <v>44569.965277777781</v>
      </c>
      <c r="B1149">
        <v>44456</v>
      </c>
      <c r="C1149">
        <v>83660</v>
      </c>
      <c r="D1149">
        <v>27295</v>
      </c>
      <c r="E1149">
        <v>30158</v>
      </c>
      <c r="F1149">
        <f t="shared" si="17"/>
        <v>185569</v>
      </c>
      <c r="G1149">
        <v>6.7</v>
      </c>
    </row>
    <row r="1150" spans="1:7" x14ac:dyDescent="0.25">
      <c r="A1150" s="1">
        <v>44569.972222222219</v>
      </c>
      <c r="B1150">
        <v>44309</v>
      </c>
      <c r="C1150">
        <v>83411</v>
      </c>
      <c r="D1150">
        <v>26954</v>
      </c>
      <c r="E1150">
        <v>30300</v>
      </c>
      <c r="F1150">
        <f t="shared" si="17"/>
        <v>184974</v>
      </c>
      <c r="G1150">
        <v>6.6</v>
      </c>
    </row>
    <row r="1151" spans="1:7" x14ac:dyDescent="0.25">
      <c r="A1151" s="1">
        <v>44569.979166666664</v>
      </c>
      <c r="B1151">
        <v>44420</v>
      </c>
      <c r="C1151">
        <v>85085</v>
      </c>
      <c r="D1151">
        <v>27348</v>
      </c>
      <c r="E1151">
        <v>29502</v>
      </c>
      <c r="F1151">
        <f t="shared" si="17"/>
        <v>186355</v>
      </c>
      <c r="G1151">
        <v>6.6</v>
      </c>
    </row>
    <row r="1152" spans="1:7" x14ac:dyDescent="0.25">
      <c r="A1152" s="1">
        <v>44569.986111111109</v>
      </c>
      <c r="B1152">
        <v>45714</v>
      </c>
      <c r="C1152">
        <v>83034</v>
      </c>
      <c r="D1152">
        <v>27093</v>
      </c>
      <c r="E1152">
        <v>29815</v>
      </c>
      <c r="F1152">
        <f t="shared" si="17"/>
        <v>185656</v>
      </c>
      <c r="G1152">
        <v>6.6</v>
      </c>
    </row>
    <row r="1153" spans="1:7" x14ac:dyDescent="0.25">
      <c r="A1153" s="1">
        <v>44569.993055555555</v>
      </c>
      <c r="B1153">
        <v>46817</v>
      </c>
      <c r="C1153">
        <v>85350</v>
      </c>
      <c r="D1153">
        <v>27960</v>
      </c>
      <c r="E1153">
        <v>30724</v>
      </c>
      <c r="F1153">
        <f t="shared" si="17"/>
        <v>190851</v>
      </c>
      <c r="G1153">
        <v>6.5</v>
      </c>
    </row>
    <row r="1154" spans="1:7" x14ac:dyDescent="0.25">
      <c r="A1154" s="1">
        <v>44570</v>
      </c>
      <c r="B1154">
        <v>44908</v>
      </c>
      <c r="C1154">
        <v>85841</v>
      </c>
      <c r="D1154">
        <v>27554</v>
      </c>
      <c r="E1154">
        <v>30813</v>
      </c>
      <c r="F1154">
        <f t="shared" si="17"/>
        <v>189116</v>
      </c>
      <c r="G1154">
        <v>6.5</v>
      </c>
    </row>
    <row r="1155" spans="1:7" x14ac:dyDescent="0.25">
      <c r="A1155" s="1">
        <v>44570.006944444445</v>
      </c>
      <c r="B1155">
        <v>44088</v>
      </c>
      <c r="C1155">
        <v>84276</v>
      </c>
      <c r="D1155">
        <v>26575</v>
      </c>
      <c r="E1155">
        <v>29638</v>
      </c>
      <c r="F1155">
        <f t="shared" ref="F1155:F1218" si="18">SUM(B1155:E1155)</f>
        <v>184577</v>
      </c>
      <c r="G1155">
        <v>6.4</v>
      </c>
    </row>
    <row r="1156" spans="1:7" x14ac:dyDescent="0.25">
      <c r="A1156" s="1">
        <v>44570.013888888891</v>
      </c>
      <c r="B1156">
        <v>45581</v>
      </c>
      <c r="C1156">
        <v>83794</v>
      </c>
      <c r="D1156">
        <v>26654</v>
      </c>
      <c r="E1156">
        <v>29707</v>
      </c>
      <c r="F1156">
        <f t="shared" si="18"/>
        <v>185736</v>
      </c>
      <c r="G1156">
        <v>6.3</v>
      </c>
    </row>
    <row r="1157" spans="1:7" x14ac:dyDescent="0.25">
      <c r="A1157" s="1">
        <v>44570.020833333336</v>
      </c>
      <c r="B1157">
        <v>46015</v>
      </c>
      <c r="C1157">
        <v>84660</v>
      </c>
      <c r="D1157">
        <v>26290</v>
      </c>
      <c r="E1157">
        <v>30765</v>
      </c>
      <c r="F1157">
        <f t="shared" si="18"/>
        <v>187730</v>
      </c>
      <c r="G1157">
        <v>6.2</v>
      </c>
    </row>
    <row r="1158" spans="1:7" x14ac:dyDescent="0.25">
      <c r="A1158" s="1">
        <v>44570.027777777781</v>
      </c>
      <c r="B1158">
        <v>44320</v>
      </c>
      <c r="C1158">
        <v>83767</v>
      </c>
      <c r="D1158">
        <v>27847</v>
      </c>
      <c r="E1158">
        <v>30216</v>
      </c>
      <c r="F1158">
        <f t="shared" si="18"/>
        <v>186150</v>
      </c>
      <c r="G1158">
        <v>6.1</v>
      </c>
    </row>
    <row r="1159" spans="1:7" x14ac:dyDescent="0.25">
      <c r="A1159" s="1">
        <v>44570.034722222219</v>
      </c>
      <c r="B1159">
        <v>44248</v>
      </c>
      <c r="C1159">
        <v>87411</v>
      </c>
      <c r="D1159">
        <v>31809</v>
      </c>
      <c r="E1159">
        <v>30130</v>
      </c>
      <c r="F1159">
        <f t="shared" si="18"/>
        <v>193598</v>
      </c>
      <c r="G1159">
        <v>6</v>
      </c>
    </row>
    <row r="1160" spans="1:7" x14ac:dyDescent="0.25">
      <c r="A1160" s="1">
        <v>44570.041666666664</v>
      </c>
      <c r="B1160">
        <v>46832</v>
      </c>
      <c r="C1160">
        <v>84281</v>
      </c>
      <c r="D1160">
        <v>25101</v>
      </c>
      <c r="E1160">
        <v>31233</v>
      </c>
      <c r="F1160">
        <f t="shared" si="18"/>
        <v>187447</v>
      </c>
      <c r="G1160">
        <v>5.9</v>
      </c>
    </row>
    <row r="1161" spans="1:7" x14ac:dyDescent="0.25">
      <c r="A1161" s="1">
        <v>44570.048611111109</v>
      </c>
      <c r="B1161">
        <v>45485</v>
      </c>
      <c r="C1161">
        <v>85075</v>
      </c>
      <c r="D1161">
        <v>32176</v>
      </c>
      <c r="E1161">
        <v>30447</v>
      </c>
      <c r="F1161">
        <f t="shared" si="18"/>
        <v>193183</v>
      </c>
      <c r="G1161">
        <v>5.8</v>
      </c>
    </row>
    <row r="1162" spans="1:7" x14ac:dyDescent="0.25">
      <c r="A1162" s="1">
        <v>44570.055555555555</v>
      </c>
      <c r="B1162">
        <v>45666</v>
      </c>
      <c r="C1162">
        <v>85384</v>
      </c>
      <c r="D1162">
        <v>25901</v>
      </c>
      <c r="E1162">
        <v>30191</v>
      </c>
      <c r="F1162">
        <f t="shared" si="18"/>
        <v>187142</v>
      </c>
      <c r="G1162">
        <v>5.7</v>
      </c>
    </row>
    <row r="1163" spans="1:7" x14ac:dyDescent="0.25">
      <c r="A1163" s="1">
        <v>44570.0625</v>
      </c>
      <c r="B1163">
        <v>44394</v>
      </c>
      <c r="C1163">
        <v>85660</v>
      </c>
      <c r="D1163">
        <v>24572</v>
      </c>
      <c r="E1163">
        <v>31923</v>
      </c>
      <c r="F1163">
        <f t="shared" si="18"/>
        <v>186549</v>
      </c>
      <c r="G1163">
        <v>5.5</v>
      </c>
    </row>
    <row r="1164" spans="1:7" x14ac:dyDescent="0.25">
      <c r="A1164" s="1">
        <v>44570.069444444445</v>
      </c>
      <c r="B1164">
        <v>46827</v>
      </c>
      <c r="C1164">
        <v>85874</v>
      </c>
      <c r="D1164">
        <v>23899</v>
      </c>
      <c r="E1164">
        <v>32339</v>
      </c>
      <c r="F1164">
        <f t="shared" si="18"/>
        <v>188939</v>
      </c>
      <c r="G1164">
        <v>5.4</v>
      </c>
    </row>
    <row r="1165" spans="1:7" x14ac:dyDescent="0.25">
      <c r="A1165" s="1">
        <v>44570.076388888891</v>
      </c>
      <c r="B1165">
        <v>48258</v>
      </c>
      <c r="C1165">
        <v>84709</v>
      </c>
      <c r="D1165">
        <v>24158</v>
      </c>
      <c r="E1165">
        <v>32791</v>
      </c>
      <c r="F1165">
        <f t="shared" si="18"/>
        <v>189916</v>
      </c>
      <c r="G1165">
        <v>5.3</v>
      </c>
    </row>
    <row r="1166" spans="1:7" x14ac:dyDescent="0.25">
      <c r="A1166" s="1">
        <v>44570.083333333336</v>
      </c>
      <c r="B1166">
        <v>45939</v>
      </c>
      <c r="C1166">
        <v>85930</v>
      </c>
      <c r="D1166">
        <v>24975</v>
      </c>
      <c r="E1166">
        <v>31667</v>
      </c>
      <c r="F1166">
        <f t="shared" si="18"/>
        <v>188511</v>
      </c>
      <c r="G1166">
        <v>5.2</v>
      </c>
    </row>
    <row r="1167" spans="1:7" x14ac:dyDescent="0.25">
      <c r="A1167" s="1">
        <v>44570.090277777781</v>
      </c>
      <c r="B1167">
        <v>45061</v>
      </c>
      <c r="C1167">
        <v>84167</v>
      </c>
      <c r="D1167">
        <v>25909</v>
      </c>
      <c r="E1167">
        <v>31084</v>
      </c>
      <c r="F1167">
        <f t="shared" si="18"/>
        <v>186221</v>
      </c>
      <c r="G1167">
        <v>5.0999999999999996</v>
      </c>
    </row>
    <row r="1168" spans="1:7" x14ac:dyDescent="0.25">
      <c r="A1168" s="1">
        <v>44570.097222222219</v>
      </c>
      <c r="B1168">
        <v>47283</v>
      </c>
      <c r="C1168">
        <v>84054</v>
      </c>
      <c r="D1168">
        <v>26194</v>
      </c>
      <c r="E1168">
        <v>31530</v>
      </c>
      <c r="F1168">
        <f t="shared" si="18"/>
        <v>189061</v>
      </c>
      <c r="G1168">
        <v>5</v>
      </c>
    </row>
    <row r="1169" spans="1:7" x14ac:dyDescent="0.25">
      <c r="A1169" s="1">
        <v>44570.104166666664</v>
      </c>
      <c r="B1169">
        <v>45826</v>
      </c>
      <c r="C1169">
        <v>84578</v>
      </c>
      <c r="D1169">
        <v>31046</v>
      </c>
      <c r="E1169">
        <v>31537</v>
      </c>
      <c r="F1169">
        <f t="shared" si="18"/>
        <v>192987</v>
      </c>
      <c r="G1169">
        <v>5</v>
      </c>
    </row>
    <row r="1170" spans="1:7" x14ac:dyDescent="0.25">
      <c r="A1170" s="1">
        <v>44570.111111111109</v>
      </c>
      <c r="B1170">
        <v>47997</v>
      </c>
      <c r="C1170">
        <v>84409</v>
      </c>
      <c r="D1170">
        <v>26957</v>
      </c>
      <c r="E1170">
        <v>30175</v>
      </c>
      <c r="F1170">
        <f t="shared" si="18"/>
        <v>189538</v>
      </c>
      <c r="G1170">
        <v>4.9000000000000004</v>
      </c>
    </row>
    <row r="1171" spans="1:7" x14ac:dyDescent="0.25">
      <c r="A1171" s="1">
        <v>44570.118055555555</v>
      </c>
      <c r="B1171">
        <v>46612</v>
      </c>
      <c r="C1171">
        <v>82370</v>
      </c>
      <c r="D1171">
        <v>26663</v>
      </c>
      <c r="E1171">
        <v>31444</v>
      </c>
      <c r="F1171">
        <f t="shared" si="18"/>
        <v>187089</v>
      </c>
      <c r="G1171">
        <v>4.9000000000000004</v>
      </c>
    </row>
    <row r="1172" spans="1:7" x14ac:dyDescent="0.25">
      <c r="A1172" s="1">
        <v>44570.125</v>
      </c>
      <c r="B1172">
        <v>50163</v>
      </c>
      <c r="C1172">
        <v>84937</v>
      </c>
      <c r="D1172">
        <v>25654</v>
      </c>
      <c r="E1172">
        <v>30775</v>
      </c>
      <c r="F1172">
        <f t="shared" si="18"/>
        <v>191529</v>
      </c>
      <c r="G1172">
        <v>4.8</v>
      </c>
    </row>
    <row r="1173" spans="1:7" x14ac:dyDescent="0.25">
      <c r="A1173" s="1">
        <v>44570.131944444445</v>
      </c>
      <c r="B1173">
        <v>48865</v>
      </c>
      <c r="C1173">
        <v>84243</v>
      </c>
      <c r="D1173">
        <v>25698</v>
      </c>
      <c r="E1173">
        <v>31101</v>
      </c>
      <c r="F1173">
        <f t="shared" si="18"/>
        <v>189907</v>
      </c>
      <c r="G1173">
        <v>4.8</v>
      </c>
    </row>
    <row r="1174" spans="1:7" x14ac:dyDescent="0.25">
      <c r="A1174" s="1">
        <v>44570.138888888891</v>
      </c>
      <c r="B1174">
        <v>49962</v>
      </c>
      <c r="C1174">
        <v>84646</v>
      </c>
      <c r="D1174">
        <v>26108</v>
      </c>
      <c r="E1174">
        <v>31337</v>
      </c>
      <c r="F1174">
        <f t="shared" si="18"/>
        <v>192053</v>
      </c>
      <c r="G1174">
        <v>4.8</v>
      </c>
    </row>
    <row r="1175" spans="1:7" x14ac:dyDescent="0.25">
      <c r="A1175" s="1">
        <v>44570.145833333336</v>
      </c>
      <c r="B1175">
        <v>47712</v>
      </c>
      <c r="C1175">
        <v>83810</v>
      </c>
      <c r="D1175">
        <v>26739</v>
      </c>
      <c r="E1175">
        <v>32221</v>
      </c>
      <c r="F1175">
        <f t="shared" si="18"/>
        <v>190482</v>
      </c>
      <c r="G1175">
        <v>4.8</v>
      </c>
    </row>
    <row r="1176" spans="1:7" x14ac:dyDescent="0.25">
      <c r="A1176" s="1">
        <v>44570.152777777781</v>
      </c>
      <c r="B1176">
        <v>48822</v>
      </c>
      <c r="C1176">
        <v>86309</v>
      </c>
      <c r="D1176">
        <v>28119</v>
      </c>
      <c r="E1176">
        <v>30383</v>
      </c>
      <c r="F1176">
        <f t="shared" si="18"/>
        <v>193633</v>
      </c>
      <c r="G1176">
        <v>4.7</v>
      </c>
    </row>
    <row r="1177" spans="1:7" x14ac:dyDescent="0.25">
      <c r="A1177" s="1">
        <v>44570.159722222219</v>
      </c>
      <c r="B1177">
        <v>48752</v>
      </c>
      <c r="C1177">
        <v>84206</v>
      </c>
      <c r="D1177">
        <v>30114</v>
      </c>
      <c r="E1177">
        <v>30956</v>
      </c>
      <c r="F1177">
        <f t="shared" si="18"/>
        <v>194028</v>
      </c>
      <c r="G1177">
        <v>4.7</v>
      </c>
    </row>
    <row r="1178" spans="1:7" x14ac:dyDescent="0.25">
      <c r="A1178" s="1">
        <v>44570.166666666664</v>
      </c>
      <c r="B1178">
        <v>48704</v>
      </c>
      <c r="C1178">
        <v>84441</v>
      </c>
      <c r="D1178">
        <v>26561</v>
      </c>
      <c r="E1178">
        <v>31046</v>
      </c>
      <c r="F1178">
        <f t="shared" si="18"/>
        <v>190752</v>
      </c>
      <c r="G1178">
        <v>4.7</v>
      </c>
    </row>
    <row r="1179" spans="1:7" x14ac:dyDescent="0.25">
      <c r="A1179" s="1">
        <v>44570.173611111109</v>
      </c>
      <c r="B1179">
        <v>47933</v>
      </c>
      <c r="C1179">
        <v>82609</v>
      </c>
      <c r="D1179">
        <v>26432</v>
      </c>
      <c r="E1179">
        <v>30427</v>
      </c>
      <c r="F1179">
        <f t="shared" si="18"/>
        <v>187401</v>
      </c>
      <c r="G1179">
        <v>4.7</v>
      </c>
    </row>
    <row r="1180" spans="1:7" x14ac:dyDescent="0.25">
      <c r="A1180" s="1">
        <v>44570.180555555555</v>
      </c>
      <c r="B1180">
        <v>48397</v>
      </c>
      <c r="C1180">
        <v>84694</v>
      </c>
      <c r="D1180">
        <v>25550</v>
      </c>
      <c r="E1180">
        <v>31462</v>
      </c>
      <c r="F1180">
        <f t="shared" si="18"/>
        <v>190103</v>
      </c>
      <c r="G1180">
        <v>4.7</v>
      </c>
    </row>
    <row r="1181" spans="1:7" x14ac:dyDescent="0.25">
      <c r="A1181" s="1">
        <v>44570.1875</v>
      </c>
      <c r="B1181">
        <v>50318</v>
      </c>
      <c r="C1181">
        <v>83668</v>
      </c>
      <c r="D1181">
        <v>22870</v>
      </c>
      <c r="E1181">
        <v>32593</v>
      </c>
      <c r="F1181">
        <f t="shared" si="18"/>
        <v>189449</v>
      </c>
      <c r="G1181">
        <v>4.7</v>
      </c>
    </row>
    <row r="1182" spans="1:7" x14ac:dyDescent="0.25">
      <c r="A1182" s="1">
        <v>44570.194444444445</v>
      </c>
      <c r="B1182">
        <v>49787</v>
      </c>
      <c r="C1182">
        <v>86516</v>
      </c>
      <c r="D1182">
        <v>23542</v>
      </c>
      <c r="E1182">
        <v>31444</v>
      </c>
      <c r="F1182">
        <f t="shared" si="18"/>
        <v>191289</v>
      </c>
      <c r="G1182">
        <v>4.8</v>
      </c>
    </row>
    <row r="1183" spans="1:7" x14ac:dyDescent="0.25">
      <c r="A1183" s="1">
        <v>44570.201388888891</v>
      </c>
      <c r="B1183">
        <v>48444</v>
      </c>
      <c r="C1183">
        <v>84672</v>
      </c>
      <c r="D1183">
        <v>24308</v>
      </c>
      <c r="E1183">
        <v>31161</v>
      </c>
      <c r="F1183">
        <f t="shared" si="18"/>
        <v>188585</v>
      </c>
      <c r="G1183">
        <v>4.8</v>
      </c>
    </row>
    <row r="1184" spans="1:7" x14ac:dyDescent="0.25">
      <c r="A1184" s="1">
        <v>44570.208333333336</v>
      </c>
      <c r="B1184">
        <v>50382</v>
      </c>
      <c r="C1184">
        <v>87999</v>
      </c>
      <c r="D1184">
        <v>28650</v>
      </c>
      <c r="E1184">
        <v>31353</v>
      </c>
      <c r="F1184">
        <f t="shared" si="18"/>
        <v>198384</v>
      </c>
      <c r="G1184">
        <v>4.8</v>
      </c>
    </row>
    <row r="1185" spans="1:7" x14ac:dyDescent="0.25">
      <c r="A1185" s="1">
        <v>44570.215277777781</v>
      </c>
      <c r="B1185">
        <v>50477</v>
      </c>
      <c r="C1185">
        <v>84693</v>
      </c>
      <c r="D1185">
        <v>27427</v>
      </c>
      <c r="E1185">
        <v>31958</v>
      </c>
      <c r="F1185">
        <f t="shared" si="18"/>
        <v>194555</v>
      </c>
      <c r="G1185">
        <v>4.8</v>
      </c>
    </row>
    <row r="1186" spans="1:7" x14ac:dyDescent="0.25">
      <c r="A1186" s="1">
        <v>44570.222222222219</v>
      </c>
      <c r="B1186">
        <v>51792</v>
      </c>
      <c r="C1186">
        <v>84768</v>
      </c>
      <c r="D1186">
        <v>25163</v>
      </c>
      <c r="E1186">
        <v>30996</v>
      </c>
      <c r="F1186">
        <f t="shared" si="18"/>
        <v>192719</v>
      </c>
      <c r="G1186">
        <v>4.8</v>
      </c>
    </row>
    <row r="1187" spans="1:7" x14ac:dyDescent="0.25">
      <c r="A1187" s="1">
        <v>44570.229166666664</v>
      </c>
      <c r="B1187">
        <v>50588</v>
      </c>
      <c r="C1187">
        <v>85227</v>
      </c>
      <c r="D1187">
        <v>27777</v>
      </c>
      <c r="E1187">
        <v>30283</v>
      </c>
      <c r="F1187">
        <f t="shared" si="18"/>
        <v>193875</v>
      </c>
      <c r="G1187">
        <v>4.7</v>
      </c>
    </row>
    <row r="1188" spans="1:7" x14ac:dyDescent="0.25">
      <c r="A1188" s="1">
        <v>44570.236111111109</v>
      </c>
      <c r="B1188">
        <v>49970</v>
      </c>
      <c r="C1188">
        <v>85005</v>
      </c>
      <c r="D1188">
        <v>25867</v>
      </c>
      <c r="E1188">
        <v>31202</v>
      </c>
      <c r="F1188">
        <f t="shared" si="18"/>
        <v>192044</v>
      </c>
      <c r="G1188">
        <v>4.7</v>
      </c>
    </row>
    <row r="1189" spans="1:7" x14ac:dyDescent="0.25">
      <c r="A1189" s="1">
        <v>44570.243055555555</v>
      </c>
      <c r="B1189">
        <v>49822</v>
      </c>
      <c r="C1189">
        <v>86387</v>
      </c>
      <c r="D1189">
        <v>25888</v>
      </c>
      <c r="E1189">
        <v>31468</v>
      </c>
      <c r="F1189">
        <f t="shared" si="18"/>
        <v>193565</v>
      </c>
      <c r="G1189">
        <v>4.7</v>
      </c>
    </row>
    <row r="1190" spans="1:7" x14ac:dyDescent="0.25">
      <c r="A1190" s="1">
        <v>44570.25</v>
      </c>
      <c r="B1190">
        <v>50299</v>
      </c>
      <c r="C1190">
        <v>85087</v>
      </c>
      <c r="D1190">
        <v>26213</v>
      </c>
      <c r="E1190">
        <v>31428</v>
      </c>
      <c r="F1190">
        <f t="shared" si="18"/>
        <v>193027</v>
      </c>
      <c r="G1190">
        <v>4.7</v>
      </c>
    </row>
    <row r="1191" spans="1:7" x14ac:dyDescent="0.25">
      <c r="A1191" s="1">
        <v>44570.256944444445</v>
      </c>
      <c r="B1191">
        <v>50861</v>
      </c>
      <c r="C1191">
        <v>82804</v>
      </c>
      <c r="D1191">
        <v>26469</v>
      </c>
      <c r="E1191">
        <v>31827</v>
      </c>
      <c r="F1191">
        <f t="shared" si="18"/>
        <v>191961</v>
      </c>
      <c r="G1191">
        <v>4.5999999999999996</v>
      </c>
    </row>
    <row r="1192" spans="1:7" x14ac:dyDescent="0.25">
      <c r="A1192" s="1">
        <v>44570.263888888891</v>
      </c>
      <c r="B1192">
        <v>50249</v>
      </c>
      <c r="C1192">
        <v>84359</v>
      </c>
      <c r="D1192">
        <v>30699</v>
      </c>
      <c r="E1192">
        <v>31389</v>
      </c>
      <c r="F1192">
        <f t="shared" si="18"/>
        <v>196696</v>
      </c>
      <c r="G1192">
        <v>4.5</v>
      </c>
    </row>
    <row r="1193" spans="1:7" x14ac:dyDescent="0.25">
      <c r="A1193" s="1">
        <v>44570.270833333336</v>
      </c>
      <c r="B1193">
        <v>49267</v>
      </c>
      <c r="C1193">
        <v>84522</v>
      </c>
      <c r="D1193">
        <v>27497</v>
      </c>
      <c r="E1193">
        <v>30693</v>
      </c>
      <c r="F1193">
        <f t="shared" si="18"/>
        <v>191979</v>
      </c>
      <c r="G1193">
        <v>4.4000000000000004</v>
      </c>
    </row>
    <row r="1194" spans="1:7" x14ac:dyDescent="0.25">
      <c r="A1194" s="1">
        <v>44570.277777777781</v>
      </c>
      <c r="B1194">
        <v>52177</v>
      </c>
      <c r="C1194">
        <v>84611</v>
      </c>
      <c r="D1194">
        <v>24828</v>
      </c>
      <c r="E1194">
        <v>31060</v>
      </c>
      <c r="F1194">
        <f t="shared" si="18"/>
        <v>192676</v>
      </c>
      <c r="G1194">
        <v>4.3</v>
      </c>
    </row>
    <row r="1195" spans="1:7" x14ac:dyDescent="0.25">
      <c r="A1195" s="1">
        <v>44570.284722222219</v>
      </c>
      <c r="B1195">
        <v>50784</v>
      </c>
      <c r="C1195">
        <v>83276</v>
      </c>
      <c r="D1195">
        <v>26859</v>
      </c>
      <c r="E1195">
        <v>31973</v>
      </c>
      <c r="F1195">
        <f t="shared" si="18"/>
        <v>192892</v>
      </c>
      <c r="G1195">
        <v>4.2</v>
      </c>
    </row>
    <row r="1196" spans="1:7" x14ac:dyDescent="0.25">
      <c r="A1196" s="1">
        <v>44570.291666666664</v>
      </c>
      <c r="B1196">
        <v>48929</v>
      </c>
      <c r="C1196">
        <v>83119</v>
      </c>
      <c r="D1196">
        <v>27292</v>
      </c>
      <c r="E1196">
        <v>30030</v>
      </c>
      <c r="F1196">
        <f t="shared" si="18"/>
        <v>189370</v>
      </c>
      <c r="G1196">
        <v>4.0999999999999996</v>
      </c>
    </row>
    <row r="1197" spans="1:7" x14ac:dyDescent="0.25">
      <c r="A1197" s="1">
        <v>44570.298611111109</v>
      </c>
      <c r="B1197">
        <v>48625</v>
      </c>
      <c r="C1197">
        <v>83128</v>
      </c>
      <c r="D1197">
        <v>26025</v>
      </c>
      <c r="E1197">
        <v>32009</v>
      </c>
      <c r="F1197">
        <f t="shared" si="18"/>
        <v>189787</v>
      </c>
      <c r="G1197">
        <v>4</v>
      </c>
    </row>
    <row r="1198" spans="1:7" x14ac:dyDescent="0.25">
      <c r="A1198" s="1">
        <v>44570.305555555555</v>
      </c>
      <c r="B1198">
        <v>51053</v>
      </c>
      <c r="C1198">
        <v>83681</v>
      </c>
      <c r="D1198">
        <v>26627</v>
      </c>
      <c r="E1198">
        <v>30330</v>
      </c>
      <c r="F1198">
        <f t="shared" si="18"/>
        <v>191691</v>
      </c>
      <c r="G1198">
        <v>3.8</v>
      </c>
    </row>
    <row r="1199" spans="1:7" x14ac:dyDescent="0.25">
      <c r="A1199" s="1">
        <v>44570.3125</v>
      </c>
      <c r="B1199">
        <v>48069</v>
      </c>
      <c r="C1199">
        <v>82921</v>
      </c>
      <c r="D1199">
        <v>26565</v>
      </c>
      <c r="E1199">
        <v>30911</v>
      </c>
      <c r="F1199">
        <f t="shared" si="18"/>
        <v>188466</v>
      </c>
      <c r="G1199">
        <v>3.7</v>
      </c>
    </row>
    <row r="1200" spans="1:7" x14ac:dyDescent="0.25">
      <c r="A1200" s="1">
        <v>44570.319444444445</v>
      </c>
      <c r="B1200">
        <v>48621</v>
      </c>
      <c r="C1200">
        <v>84062</v>
      </c>
      <c r="D1200">
        <v>32257</v>
      </c>
      <c r="E1200">
        <v>29942</v>
      </c>
      <c r="F1200">
        <f t="shared" si="18"/>
        <v>194882</v>
      </c>
      <c r="G1200">
        <v>3.6</v>
      </c>
    </row>
    <row r="1201" spans="1:7" x14ac:dyDescent="0.25">
      <c r="A1201" s="1">
        <v>44570.326388888891</v>
      </c>
      <c r="B1201">
        <v>47604</v>
      </c>
      <c r="C1201">
        <v>83922</v>
      </c>
      <c r="D1201">
        <v>27661</v>
      </c>
      <c r="E1201">
        <v>30756</v>
      </c>
      <c r="F1201">
        <f t="shared" si="18"/>
        <v>189943</v>
      </c>
      <c r="G1201">
        <v>3.5</v>
      </c>
    </row>
    <row r="1202" spans="1:7" x14ac:dyDescent="0.25">
      <c r="A1202" s="1">
        <v>44570.333333333336</v>
      </c>
      <c r="B1202">
        <v>48767</v>
      </c>
      <c r="C1202">
        <v>82904</v>
      </c>
      <c r="D1202">
        <v>25361</v>
      </c>
      <c r="E1202">
        <v>31385</v>
      </c>
      <c r="F1202">
        <f t="shared" si="18"/>
        <v>188417</v>
      </c>
      <c r="G1202">
        <v>3.4</v>
      </c>
    </row>
    <row r="1203" spans="1:7" x14ac:dyDescent="0.25">
      <c r="A1203" s="1">
        <v>44570.340277777781</v>
      </c>
      <c r="B1203">
        <v>48948</v>
      </c>
      <c r="C1203">
        <v>83293</v>
      </c>
      <c r="D1203">
        <v>26720</v>
      </c>
      <c r="E1203">
        <v>29788</v>
      </c>
      <c r="F1203">
        <f t="shared" si="18"/>
        <v>188749</v>
      </c>
      <c r="G1203">
        <v>3.4</v>
      </c>
    </row>
    <row r="1204" spans="1:7" x14ac:dyDescent="0.25">
      <c r="A1204" s="1">
        <v>44570.347222222219</v>
      </c>
      <c r="B1204">
        <v>47052</v>
      </c>
      <c r="C1204">
        <v>83828</v>
      </c>
      <c r="D1204">
        <v>25648</v>
      </c>
      <c r="E1204">
        <v>31012</v>
      </c>
      <c r="F1204">
        <f t="shared" si="18"/>
        <v>187540</v>
      </c>
      <c r="G1204">
        <v>3.4</v>
      </c>
    </row>
    <row r="1205" spans="1:7" x14ac:dyDescent="0.25">
      <c r="A1205" s="1">
        <v>44570.354166666664</v>
      </c>
      <c r="B1205">
        <v>45882</v>
      </c>
      <c r="C1205">
        <v>83519</v>
      </c>
      <c r="D1205">
        <v>24556</v>
      </c>
      <c r="E1205">
        <v>32157</v>
      </c>
      <c r="F1205">
        <f t="shared" si="18"/>
        <v>186114</v>
      </c>
      <c r="G1205">
        <v>3.5</v>
      </c>
    </row>
    <row r="1206" spans="1:7" x14ac:dyDescent="0.25">
      <c r="A1206" s="1">
        <v>44570.361111111109</v>
      </c>
      <c r="B1206">
        <v>46970</v>
      </c>
      <c r="C1206">
        <v>83022</v>
      </c>
      <c r="D1206">
        <v>23239</v>
      </c>
      <c r="E1206">
        <v>31036</v>
      </c>
      <c r="F1206">
        <f t="shared" si="18"/>
        <v>184267</v>
      </c>
      <c r="G1206">
        <v>3.5</v>
      </c>
    </row>
    <row r="1207" spans="1:7" x14ac:dyDescent="0.25">
      <c r="A1207" s="1">
        <v>44570.368055555555</v>
      </c>
      <c r="B1207">
        <v>47769</v>
      </c>
      <c r="C1207">
        <v>84836</v>
      </c>
      <c r="D1207">
        <v>24982</v>
      </c>
      <c r="E1207">
        <v>30706</v>
      </c>
      <c r="F1207">
        <f t="shared" si="18"/>
        <v>188293</v>
      </c>
      <c r="G1207">
        <v>3.6</v>
      </c>
    </row>
    <row r="1208" spans="1:7" x14ac:dyDescent="0.25">
      <c r="A1208" s="1">
        <v>44570.375</v>
      </c>
      <c r="B1208">
        <v>46090</v>
      </c>
      <c r="C1208">
        <v>82715</v>
      </c>
      <c r="D1208">
        <v>30633</v>
      </c>
      <c r="E1208">
        <v>30343</v>
      </c>
      <c r="F1208">
        <f t="shared" si="18"/>
        <v>189781</v>
      </c>
      <c r="G1208">
        <v>3.6</v>
      </c>
    </row>
    <row r="1209" spans="1:7" x14ac:dyDescent="0.25">
      <c r="A1209" s="1">
        <v>44570.381944444445</v>
      </c>
      <c r="B1209">
        <v>46225</v>
      </c>
      <c r="C1209">
        <v>84050</v>
      </c>
      <c r="D1209">
        <v>22690</v>
      </c>
      <c r="E1209">
        <v>31417</v>
      </c>
      <c r="F1209">
        <f t="shared" si="18"/>
        <v>184382</v>
      </c>
      <c r="G1209">
        <v>3.7</v>
      </c>
    </row>
    <row r="1210" spans="1:7" x14ac:dyDescent="0.25">
      <c r="A1210" s="1">
        <v>44570.388888888891</v>
      </c>
      <c r="B1210">
        <v>44833</v>
      </c>
      <c r="C1210">
        <v>84869</v>
      </c>
      <c r="D1210">
        <v>27546</v>
      </c>
      <c r="E1210">
        <v>31005</v>
      </c>
      <c r="F1210">
        <f t="shared" si="18"/>
        <v>188253</v>
      </c>
      <c r="G1210">
        <v>4</v>
      </c>
    </row>
    <row r="1211" spans="1:7" x14ac:dyDescent="0.25">
      <c r="A1211" s="1">
        <v>44570.395833333336</v>
      </c>
      <c r="B1211">
        <v>45080</v>
      </c>
      <c r="C1211">
        <v>87252</v>
      </c>
      <c r="D1211">
        <v>31514</v>
      </c>
      <c r="E1211">
        <v>30135</v>
      </c>
      <c r="F1211">
        <f t="shared" si="18"/>
        <v>193981</v>
      </c>
      <c r="G1211">
        <v>4.2</v>
      </c>
    </row>
    <row r="1212" spans="1:7" x14ac:dyDescent="0.25">
      <c r="A1212" s="1">
        <v>44570.402777777781</v>
      </c>
      <c r="B1212">
        <v>44996</v>
      </c>
      <c r="C1212">
        <v>86320</v>
      </c>
      <c r="D1212">
        <v>28151</v>
      </c>
      <c r="E1212">
        <v>30660</v>
      </c>
      <c r="F1212">
        <f t="shared" si="18"/>
        <v>190127</v>
      </c>
      <c r="G1212">
        <v>4.4000000000000004</v>
      </c>
    </row>
    <row r="1213" spans="1:7" x14ac:dyDescent="0.25">
      <c r="A1213" s="1">
        <v>44570.409722222219</v>
      </c>
      <c r="B1213">
        <v>43162</v>
      </c>
      <c r="C1213">
        <v>83481</v>
      </c>
      <c r="D1213">
        <v>25392</v>
      </c>
      <c r="E1213">
        <v>29805</v>
      </c>
      <c r="F1213">
        <f t="shared" si="18"/>
        <v>181840</v>
      </c>
      <c r="G1213">
        <v>4.5999999999999996</v>
      </c>
    </row>
    <row r="1214" spans="1:7" x14ac:dyDescent="0.25">
      <c r="A1214" s="1">
        <v>44570.416666666664</v>
      </c>
      <c r="B1214">
        <v>43748</v>
      </c>
      <c r="C1214">
        <v>83700</v>
      </c>
      <c r="D1214">
        <v>26288</v>
      </c>
      <c r="E1214">
        <v>30899</v>
      </c>
      <c r="F1214">
        <f t="shared" si="18"/>
        <v>184635</v>
      </c>
      <c r="G1214">
        <v>4.8</v>
      </c>
    </row>
    <row r="1215" spans="1:7" x14ac:dyDescent="0.25">
      <c r="A1215" s="1">
        <v>44570.423611111109</v>
      </c>
      <c r="B1215">
        <v>45550</v>
      </c>
      <c r="C1215">
        <v>82149</v>
      </c>
      <c r="D1215">
        <v>27920</v>
      </c>
      <c r="E1215">
        <v>30519</v>
      </c>
      <c r="F1215">
        <f t="shared" si="18"/>
        <v>186138</v>
      </c>
      <c r="G1215">
        <v>5</v>
      </c>
    </row>
    <row r="1216" spans="1:7" x14ac:dyDescent="0.25">
      <c r="A1216" s="1">
        <v>44570.430555555555</v>
      </c>
      <c r="B1216">
        <v>43851</v>
      </c>
      <c r="C1216">
        <v>82492</v>
      </c>
      <c r="D1216">
        <v>29279</v>
      </c>
      <c r="E1216">
        <v>30312</v>
      </c>
      <c r="F1216">
        <f t="shared" si="18"/>
        <v>185934</v>
      </c>
      <c r="G1216">
        <v>5.2</v>
      </c>
    </row>
    <row r="1217" spans="1:7" x14ac:dyDescent="0.25">
      <c r="A1217" s="1">
        <v>44570.4375</v>
      </c>
      <c r="B1217">
        <v>42811</v>
      </c>
      <c r="C1217">
        <v>80260</v>
      </c>
      <c r="D1217">
        <v>25196</v>
      </c>
      <c r="E1217">
        <v>30560</v>
      </c>
      <c r="F1217">
        <f t="shared" si="18"/>
        <v>178827</v>
      </c>
      <c r="G1217">
        <v>5.3</v>
      </c>
    </row>
    <row r="1218" spans="1:7" x14ac:dyDescent="0.25">
      <c r="A1218" s="1">
        <v>44570.444444444445</v>
      </c>
      <c r="B1218">
        <v>41584</v>
      </c>
      <c r="C1218">
        <v>83442</v>
      </c>
      <c r="D1218">
        <v>24315</v>
      </c>
      <c r="E1218">
        <v>29653</v>
      </c>
      <c r="F1218">
        <f t="shared" si="18"/>
        <v>178994</v>
      </c>
      <c r="G1218">
        <v>5.5</v>
      </c>
    </row>
    <row r="1219" spans="1:7" x14ac:dyDescent="0.25">
      <c r="A1219" s="1">
        <v>44570.451388888891</v>
      </c>
      <c r="B1219">
        <v>42986</v>
      </c>
      <c r="C1219">
        <v>82625</v>
      </c>
      <c r="D1219">
        <v>24265</v>
      </c>
      <c r="E1219">
        <v>30430</v>
      </c>
      <c r="F1219">
        <f t="shared" ref="F1219:F1282" si="19">SUM(B1219:E1219)</f>
        <v>180306</v>
      </c>
      <c r="G1219">
        <v>5.6</v>
      </c>
    </row>
    <row r="1220" spans="1:7" x14ac:dyDescent="0.25">
      <c r="A1220" s="1">
        <v>44570.458333333336</v>
      </c>
      <c r="B1220">
        <v>44675</v>
      </c>
      <c r="C1220">
        <v>82516</v>
      </c>
      <c r="D1220">
        <v>23169</v>
      </c>
      <c r="E1220">
        <v>31882</v>
      </c>
      <c r="F1220">
        <f t="shared" si="19"/>
        <v>182242</v>
      </c>
      <c r="G1220">
        <v>5.8</v>
      </c>
    </row>
    <row r="1221" spans="1:7" x14ac:dyDescent="0.25">
      <c r="A1221" s="1">
        <v>44570.465277777781</v>
      </c>
      <c r="B1221">
        <v>41497</v>
      </c>
      <c r="C1221">
        <v>83358</v>
      </c>
      <c r="D1221">
        <v>22741</v>
      </c>
      <c r="E1221">
        <v>30919</v>
      </c>
      <c r="F1221">
        <f t="shared" si="19"/>
        <v>178515</v>
      </c>
      <c r="G1221">
        <v>5.9</v>
      </c>
    </row>
    <row r="1222" spans="1:7" x14ac:dyDescent="0.25">
      <c r="A1222" s="1">
        <v>44570.472222222219</v>
      </c>
      <c r="B1222">
        <v>40056</v>
      </c>
      <c r="C1222">
        <v>84115</v>
      </c>
      <c r="D1222">
        <v>24405</v>
      </c>
      <c r="E1222">
        <v>31024</v>
      </c>
      <c r="F1222">
        <f t="shared" si="19"/>
        <v>179600</v>
      </c>
      <c r="G1222">
        <v>6</v>
      </c>
    </row>
    <row r="1223" spans="1:7" x14ac:dyDescent="0.25">
      <c r="A1223" s="1">
        <v>44570.479166666664</v>
      </c>
      <c r="B1223">
        <v>41352</v>
      </c>
      <c r="C1223">
        <v>82816</v>
      </c>
      <c r="D1223">
        <v>29163</v>
      </c>
      <c r="E1223">
        <v>30263</v>
      </c>
      <c r="F1223">
        <f t="shared" si="19"/>
        <v>183594</v>
      </c>
      <c r="G1223">
        <v>6.1</v>
      </c>
    </row>
    <row r="1224" spans="1:7" x14ac:dyDescent="0.25">
      <c r="A1224" s="1">
        <v>44570.486111111109</v>
      </c>
      <c r="B1224">
        <v>41752</v>
      </c>
      <c r="C1224">
        <v>84143</v>
      </c>
      <c r="D1224">
        <v>25330</v>
      </c>
      <c r="E1224">
        <v>30570</v>
      </c>
      <c r="F1224">
        <f t="shared" si="19"/>
        <v>181795</v>
      </c>
      <c r="G1224">
        <v>6.3</v>
      </c>
    </row>
    <row r="1225" spans="1:7" x14ac:dyDescent="0.25">
      <c r="A1225" s="1">
        <v>44570.493055555555</v>
      </c>
      <c r="B1225">
        <v>40487</v>
      </c>
      <c r="C1225">
        <v>82760</v>
      </c>
      <c r="D1225">
        <v>24848</v>
      </c>
      <c r="E1225">
        <v>32024</v>
      </c>
      <c r="F1225">
        <f t="shared" si="19"/>
        <v>180119</v>
      </c>
      <c r="G1225">
        <v>6.4</v>
      </c>
    </row>
    <row r="1226" spans="1:7" x14ac:dyDescent="0.25">
      <c r="A1226" s="1">
        <v>44570.5</v>
      </c>
      <c r="B1226">
        <v>40535</v>
      </c>
      <c r="C1226">
        <v>83310</v>
      </c>
      <c r="D1226">
        <v>23328</v>
      </c>
      <c r="E1226">
        <v>30462</v>
      </c>
      <c r="F1226">
        <f t="shared" si="19"/>
        <v>177635</v>
      </c>
      <c r="G1226">
        <v>6.4</v>
      </c>
    </row>
    <row r="1227" spans="1:7" x14ac:dyDescent="0.25">
      <c r="A1227" s="1">
        <v>44570.506944444445</v>
      </c>
      <c r="B1227">
        <v>40958</v>
      </c>
      <c r="C1227">
        <v>82817</v>
      </c>
      <c r="D1227">
        <v>23268</v>
      </c>
      <c r="E1227">
        <v>30294</v>
      </c>
      <c r="F1227">
        <f t="shared" si="19"/>
        <v>177337</v>
      </c>
      <c r="G1227">
        <v>6.5</v>
      </c>
    </row>
    <row r="1228" spans="1:7" x14ac:dyDescent="0.25">
      <c r="A1228" s="1">
        <v>44570.513888888891</v>
      </c>
      <c r="B1228">
        <v>42417</v>
      </c>
      <c r="C1228">
        <v>82878</v>
      </c>
      <c r="D1228">
        <v>23809</v>
      </c>
      <c r="E1228">
        <v>31225</v>
      </c>
      <c r="F1228">
        <f t="shared" si="19"/>
        <v>180329</v>
      </c>
      <c r="G1228">
        <v>6.6</v>
      </c>
    </row>
    <row r="1229" spans="1:7" x14ac:dyDescent="0.25">
      <c r="A1229" s="1">
        <v>44570.520833333336</v>
      </c>
      <c r="B1229">
        <v>40858</v>
      </c>
      <c r="C1229">
        <v>82492</v>
      </c>
      <c r="D1229">
        <v>25589</v>
      </c>
      <c r="E1229">
        <v>30704</v>
      </c>
      <c r="F1229">
        <f t="shared" si="19"/>
        <v>179643</v>
      </c>
      <c r="G1229">
        <v>6.6</v>
      </c>
    </row>
    <row r="1230" spans="1:7" x14ac:dyDescent="0.25">
      <c r="A1230" s="1">
        <v>44570.527777777781</v>
      </c>
      <c r="B1230">
        <v>42849</v>
      </c>
      <c r="C1230">
        <v>83234</v>
      </c>
      <c r="D1230">
        <v>26004</v>
      </c>
      <c r="E1230">
        <v>30623</v>
      </c>
      <c r="F1230">
        <f t="shared" si="19"/>
        <v>182710</v>
      </c>
      <c r="G1230">
        <v>6.6</v>
      </c>
    </row>
    <row r="1231" spans="1:7" x14ac:dyDescent="0.25">
      <c r="A1231" s="1">
        <v>44570.534722222219</v>
      </c>
      <c r="B1231">
        <v>42312</v>
      </c>
      <c r="C1231">
        <v>81799</v>
      </c>
      <c r="D1231">
        <v>30062</v>
      </c>
      <c r="E1231">
        <v>30634</v>
      </c>
      <c r="F1231">
        <f t="shared" si="19"/>
        <v>184807</v>
      </c>
      <c r="G1231">
        <v>6.7</v>
      </c>
    </row>
    <row r="1232" spans="1:7" x14ac:dyDescent="0.25">
      <c r="A1232" s="1">
        <v>44570.541666666664</v>
      </c>
      <c r="B1232">
        <v>42429</v>
      </c>
      <c r="C1232">
        <v>83150</v>
      </c>
      <c r="D1232">
        <v>25855</v>
      </c>
      <c r="E1232">
        <v>30338</v>
      </c>
      <c r="F1232">
        <f t="shared" si="19"/>
        <v>181772</v>
      </c>
      <c r="G1232">
        <v>6.7</v>
      </c>
    </row>
    <row r="1233" spans="1:7" x14ac:dyDescent="0.25">
      <c r="A1233" s="1">
        <v>44570.548611111109</v>
      </c>
      <c r="B1233">
        <v>42660</v>
      </c>
      <c r="C1233">
        <v>81804</v>
      </c>
      <c r="D1233">
        <v>23069</v>
      </c>
      <c r="E1233">
        <v>31283</v>
      </c>
      <c r="F1233">
        <f t="shared" si="19"/>
        <v>178816</v>
      </c>
      <c r="G1233">
        <v>6.7</v>
      </c>
    </row>
    <row r="1234" spans="1:7" x14ac:dyDescent="0.25">
      <c r="A1234" s="1">
        <v>44570.555555555555</v>
      </c>
      <c r="B1234">
        <v>41512</v>
      </c>
      <c r="C1234">
        <v>82690</v>
      </c>
      <c r="D1234">
        <v>22048</v>
      </c>
      <c r="E1234">
        <v>30673</v>
      </c>
      <c r="F1234">
        <f t="shared" si="19"/>
        <v>176923</v>
      </c>
      <c r="G1234">
        <v>6.7</v>
      </c>
    </row>
    <row r="1235" spans="1:7" x14ac:dyDescent="0.25">
      <c r="A1235" s="1">
        <v>44570.5625</v>
      </c>
      <c r="B1235">
        <v>41377</v>
      </c>
      <c r="C1235">
        <v>83532</v>
      </c>
      <c r="D1235">
        <v>23660</v>
      </c>
      <c r="E1235">
        <v>30692</v>
      </c>
      <c r="F1235">
        <f t="shared" si="19"/>
        <v>179261</v>
      </c>
      <c r="G1235">
        <v>6.7</v>
      </c>
    </row>
    <row r="1236" spans="1:7" x14ac:dyDescent="0.25">
      <c r="A1236" s="1">
        <v>44570.569444444445</v>
      </c>
      <c r="B1236">
        <v>43960</v>
      </c>
      <c r="C1236">
        <v>83189</v>
      </c>
      <c r="D1236">
        <v>24192</v>
      </c>
      <c r="E1236">
        <v>31086</v>
      </c>
      <c r="F1236">
        <f t="shared" si="19"/>
        <v>182427</v>
      </c>
      <c r="G1236">
        <v>6.8</v>
      </c>
    </row>
    <row r="1237" spans="1:7" x14ac:dyDescent="0.25">
      <c r="A1237" s="1">
        <v>44570.576388888891</v>
      </c>
      <c r="B1237">
        <v>43732</v>
      </c>
      <c r="C1237">
        <v>82826</v>
      </c>
      <c r="D1237">
        <v>25206</v>
      </c>
      <c r="E1237">
        <v>30301</v>
      </c>
      <c r="F1237">
        <f t="shared" si="19"/>
        <v>182065</v>
      </c>
      <c r="G1237">
        <v>6.8</v>
      </c>
    </row>
    <row r="1238" spans="1:7" x14ac:dyDescent="0.25">
      <c r="A1238" s="1">
        <v>44570.583333333336</v>
      </c>
      <c r="B1238">
        <v>43223</v>
      </c>
      <c r="C1238">
        <v>83512</v>
      </c>
      <c r="D1238">
        <v>26987</v>
      </c>
      <c r="E1238">
        <v>30000</v>
      </c>
      <c r="F1238">
        <f t="shared" si="19"/>
        <v>183722</v>
      </c>
      <c r="G1238">
        <v>6.8</v>
      </c>
    </row>
    <row r="1239" spans="1:7" x14ac:dyDescent="0.25">
      <c r="A1239" s="1">
        <v>44570.590277777781</v>
      </c>
      <c r="B1239">
        <v>42050</v>
      </c>
      <c r="C1239">
        <v>82123</v>
      </c>
      <c r="D1239">
        <v>29749</v>
      </c>
      <c r="E1239">
        <v>31580</v>
      </c>
      <c r="F1239">
        <f t="shared" si="19"/>
        <v>185502</v>
      </c>
      <c r="G1239">
        <v>6.7</v>
      </c>
    </row>
    <row r="1240" spans="1:7" x14ac:dyDescent="0.25">
      <c r="A1240" s="1">
        <v>44570.597222222219</v>
      </c>
      <c r="B1240">
        <v>44060</v>
      </c>
      <c r="C1240">
        <v>83855</v>
      </c>
      <c r="D1240">
        <v>24062</v>
      </c>
      <c r="E1240">
        <v>29970</v>
      </c>
      <c r="F1240">
        <f t="shared" si="19"/>
        <v>181947</v>
      </c>
      <c r="G1240">
        <v>6.6</v>
      </c>
    </row>
    <row r="1241" spans="1:7" x14ac:dyDescent="0.25">
      <c r="A1241" s="1">
        <v>44570.604166666664</v>
      </c>
      <c r="B1241">
        <v>45789</v>
      </c>
      <c r="C1241">
        <v>82869</v>
      </c>
      <c r="D1241">
        <v>24064</v>
      </c>
      <c r="E1241">
        <v>30522</v>
      </c>
      <c r="F1241">
        <f t="shared" si="19"/>
        <v>183244</v>
      </c>
      <c r="G1241">
        <v>6.5</v>
      </c>
    </row>
    <row r="1242" spans="1:7" x14ac:dyDescent="0.25">
      <c r="A1242" s="1">
        <v>44570.611111111109</v>
      </c>
      <c r="B1242">
        <v>45929</v>
      </c>
      <c r="C1242">
        <v>85232</v>
      </c>
      <c r="D1242">
        <v>23791</v>
      </c>
      <c r="E1242">
        <v>30687</v>
      </c>
      <c r="F1242">
        <f t="shared" si="19"/>
        <v>185639</v>
      </c>
      <c r="G1242">
        <v>6.3</v>
      </c>
    </row>
    <row r="1243" spans="1:7" x14ac:dyDescent="0.25">
      <c r="A1243" s="1">
        <v>44570.618055555555</v>
      </c>
      <c r="B1243">
        <v>43555</v>
      </c>
      <c r="C1243">
        <v>85523</v>
      </c>
      <c r="D1243">
        <v>23464</v>
      </c>
      <c r="E1243">
        <v>31488</v>
      </c>
      <c r="F1243">
        <f t="shared" si="19"/>
        <v>184030</v>
      </c>
      <c r="G1243">
        <v>6.2</v>
      </c>
    </row>
    <row r="1244" spans="1:7" x14ac:dyDescent="0.25">
      <c r="A1244" s="1">
        <v>44570.625</v>
      </c>
      <c r="B1244">
        <v>44671</v>
      </c>
      <c r="C1244">
        <v>83435</v>
      </c>
      <c r="D1244">
        <v>24853</v>
      </c>
      <c r="E1244">
        <v>31277</v>
      </c>
      <c r="F1244">
        <f t="shared" si="19"/>
        <v>184236</v>
      </c>
      <c r="G1244">
        <v>6</v>
      </c>
    </row>
    <row r="1245" spans="1:7" x14ac:dyDescent="0.25">
      <c r="A1245" s="1">
        <v>44570.631944444445</v>
      </c>
      <c r="B1245">
        <v>47233</v>
      </c>
      <c r="C1245">
        <v>83772</v>
      </c>
      <c r="D1245">
        <v>30391</v>
      </c>
      <c r="E1245">
        <v>31231</v>
      </c>
      <c r="F1245">
        <f t="shared" si="19"/>
        <v>192627</v>
      </c>
      <c r="G1245">
        <v>5.9</v>
      </c>
    </row>
    <row r="1246" spans="1:7" x14ac:dyDescent="0.25">
      <c r="A1246" s="1">
        <v>44570.638888888891</v>
      </c>
      <c r="B1246">
        <v>46706</v>
      </c>
      <c r="C1246">
        <v>83198</v>
      </c>
      <c r="D1246">
        <v>25144</v>
      </c>
      <c r="E1246">
        <v>31145</v>
      </c>
      <c r="F1246">
        <f t="shared" si="19"/>
        <v>186193</v>
      </c>
      <c r="G1246">
        <v>5.6</v>
      </c>
    </row>
    <row r="1247" spans="1:7" x14ac:dyDescent="0.25">
      <c r="A1247" s="1">
        <v>44570.645833333336</v>
      </c>
      <c r="B1247">
        <v>48083</v>
      </c>
      <c r="C1247">
        <v>83678</v>
      </c>
      <c r="D1247">
        <v>24756</v>
      </c>
      <c r="E1247">
        <v>30614</v>
      </c>
      <c r="F1247">
        <f t="shared" si="19"/>
        <v>187131</v>
      </c>
      <c r="G1247">
        <v>5.4</v>
      </c>
    </row>
    <row r="1248" spans="1:7" x14ac:dyDescent="0.25">
      <c r="A1248" s="1">
        <v>44570.652777777781</v>
      </c>
      <c r="B1248">
        <v>46362</v>
      </c>
      <c r="C1248">
        <v>83071</v>
      </c>
      <c r="D1248">
        <v>29545</v>
      </c>
      <c r="E1248">
        <v>31480</v>
      </c>
      <c r="F1248">
        <f t="shared" si="19"/>
        <v>190458</v>
      </c>
      <c r="G1248">
        <v>5.2</v>
      </c>
    </row>
    <row r="1249" spans="1:7" x14ac:dyDescent="0.25">
      <c r="A1249" s="1">
        <v>44570.659722222219</v>
      </c>
      <c r="B1249">
        <v>48673</v>
      </c>
      <c r="C1249">
        <v>83274</v>
      </c>
      <c r="D1249">
        <v>33262</v>
      </c>
      <c r="E1249">
        <v>31603</v>
      </c>
      <c r="F1249">
        <f t="shared" si="19"/>
        <v>196812</v>
      </c>
      <c r="G1249">
        <v>4.9000000000000004</v>
      </c>
    </row>
    <row r="1250" spans="1:7" x14ac:dyDescent="0.25">
      <c r="A1250" s="1">
        <v>44570.666666666664</v>
      </c>
      <c r="B1250">
        <v>49690</v>
      </c>
      <c r="C1250">
        <v>83781</v>
      </c>
      <c r="D1250">
        <v>29332</v>
      </c>
      <c r="E1250">
        <v>30835</v>
      </c>
      <c r="F1250">
        <f t="shared" si="19"/>
        <v>193638</v>
      </c>
      <c r="G1250">
        <v>4.7</v>
      </c>
    </row>
    <row r="1251" spans="1:7" x14ac:dyDescent="0.25">
      <c r="A1251" s="1">
        <v>44570.673611111109</v>
      </c>
      <c r="B1251">
        <v>49741</v>
      </c>
      <c r="C1251">
        <v>83158</v>
      </c>
      <c r="D1251">
        <v>28219</v>
      </c>
      <c r="E1251">
        <v>31148</v>
      </c>
      <c r="F1251">
        <f t="shared" si="19"/>
        <v>192266</v>
      </c>
      <c r="G1251">
        <v>4.5</v>
      </c>
    </row>
    <row r="1252" spans="1:7" x14ac:dyDescent="0.25">
      <c r="A1252" s="1">
        <v>44570.680555555555</v>
      </c>
      <c r="B1252">
        <v>56261</v>
      </c>
      <c r="C1252">
        <v>82185</v>
      </c>
      <c r="D1252">
        <v>29144</v>
      </c>
      <c r="E1252">
        <v>30691</v>
      </c>
      <c r="F1252">
        <f t="shared" si="19"/>
        <v>198281</v>
      </c>
      <c r="G1252">
        <v>4.4000000000000004</v>
      </c>
    </row>
    <row r="1253" spans="1:7" x14ac:dyDescent="0.25">
      <c r="A1253" s="1">
        <v>44570.6875</v>
      </c>
      <c r="B1253">
        <v>59361</v>
      </c>
      <c r="C1253">
        <v>82704</v>
      </c>
      <c r="D1253">
        <v>28899</v>
      </c>
      <c r="E1253">
        <v>30235</v>
      </c>
      <c r="F1253">
        <f t="shared" si="19"/>
        <v>201199</v>
      </c>
      <c r="G1253">
        <v>4.3</v>
      </c>
    </row>
    <row r="1254" spans="1:7" x14ac:dyDescent="0.25">
      <c r="A1254" s="1">
        <v>44570.694444444445</v>
      </c>
      <c r="B1254">
        <v>58716</v>
      </c>
      <c r="C1254">
        <v>82620</v>
      </c>
      <c r="D1254">
        <v>30286</v>
      </c>
      <c r="E1254">
        <v>30901</v>
      </c>
      <c r="F1254">
        <f t="shared" si="19"/>
        <v>202523</v>
      </c>
      <c r="G1254">
        <v>4.2</v>
      </c>
    </row>
    <row r="1255" spans="1:7" x14ac:dyDescent="0.25">
      <c r="A1255" s="1">
        <v>44570.701388888891</v>
      </c>
      <c r="B1255">
        <v>57690</v>
      </c>
      <c r="C1255">
        <v>81873</v>
      </c>
      <c r="D1255">
        <v>33135</v>
      </c>
      <c r="E1255">
        <v>29905</v>
      </c>
      <c r="F1255">
        <f t="shared" si="19"/>
        <v>202603</v>
      </c>
      <c r="G1255">
        <v>4.0999999999999996</v>
      </c>
    </row>
    <row r="1256" spans="1:7" x14ac:dyDescent="0.25">
      <c r="A1256" s="1">
        <v>44570.708333333336</v>
      </c>
      <c r="B1256">
        <v>56160</v>
      </c>
      <c r="C1256">
        <v>81935</v>
      </c>
      <c r="D1256">
        <v>34114</v>
      </c>
      <c r="E1256">
        <v>31246</v>
      </c>
      <c r="F1256">
        <f t="shared" si="19"/>
        <v>203455</v>
      </c>
      <c r="G1256">
        <v>4</v>
      </c>
    </row>
    <row r="1257" spans="1:7" x14ac:dyDescent="0.25">
      <c r="A1257" s="1">
        <v>44570.715277777781</v>
      </c>
      <c r="B1257">
        <v>57233</v>
      </c>
      <c r="C1257">
        <v>81565</v>
      </c>
      <c r="D1257">
        <v>35981</v>
      </c>
      <c r="E1257">
        <v>30360</v>
      </c>
      <c r="F1257">
        <f t="shared" si="19"/>
        <v>205139</v>
      </c>
      <c r="G1257">
        <v>3.9</v>
      </c>
    </row>
    <row r="1258" spans="1:7" x14ac:dyDescent="0.25">
      <c r="A1258" s="1">
        <v>44570.722222222219</v>
      </c>
      <c r="B1258">
        <v>57972</v>
      </c>
      <c r="C1258">
        <v>82316</v>
      </c>
      <c r="D1258">
        <v>30187</v>
      </c>
      <c r="E1258">
        <v>30887</v>
      </c>
      <c r="F1258">
        <f t="shared" si="19"/>
        <v>201362</v>
      </c>
      <c r="G1258">
        <v>3.9</v>
      </c>
    </row>
    <row r="1259" spans="1:7" x14ac:dyDescent="0.25">
      <c r="A1259" s="1">
        <v>44570.729166666664</v>
      </c>
      <c r="B1259">
        <v>57761</v>
      </c>
      <c r="C1259">
        <v>85783</v>
      </c>
      <c r="D1259">
        <v>26138</v>
      </c>
      <c r="E1259">
        <v>30988</v>
      </c>
      <c r="F1259">
        <f t="shared" si="19"/>
        <v>200670</v>
      </c>
      <c r="G1259">
        <v>3.8</v>
      </c>
    </row>
    <row r="1260" spans="1:7" x14ac:dyDescent="0.25">
      <c r="A1260" s="1">
        <v>44570.736111111109</v>
      </c>
      <c r="B1260">
        <v>55088</v>
      </c>
      <c r="C1260">
        <v>84324</v>
      </c>
      <c r="D1260">
        <v>26201</v>
      </c>
      <c r="E1260">
        <v>30141</v>
      </c>
      <c r="F1260">
        <f t="shared" si="19"/>
        <v>195754</v>
      </c>
      <c r="G1260">
        <v>3.8</v>
      </c>
    </row>
    <row r="1261" spans="1:7" x14ac:dyDescent="0.25">
      <c r="A1261" s="1">
        <v>44570.743055555555</v>
      </c>
      <c r="B1261">
        <v>54090</v>
      </c>
      <c r="C1261">
        <v>83193</v>
      </c>
      <c r="D1261">
        <v>27505</v>
      </c>
      <c r="E1261">
        <v>30240</v>
      </c>
      <c r="F1261">
        <f t="shared" si="19"/>
        <v>195028</v>
      </c>
      <c r="G1261">
        <v>3.8</v>
      </c>
    </row>
    <row r="1262" spans="1:7" x14ac:dyDescent="0.25">
      <c r="A1262" s="1">
        <v>44570.75</v>
      </c>
      <c r="B1262">
        <v>54367</v>
      </c>
      <c r="C1262">
        <v>84666</v>
      </c>
      <c r="D1262">
        <v>29070</v>
      </c>
      <c r="E1262">
        <v>30775</v>
      </c>
      <c r="F1262">
        <f t="shared" si="19"/>
        <v>198878</v>
      </c>
      <c r="G1262">
        <v>3.7</v>
      </c>
    </row>
    <row r="1263" spans="1:7" x14ac:dyDescent="0.25">
      <c r="A1263" s="1">
        <v>44570.756944444445</v>
      </c>
      <c r="B1263">
        <v>52977</v>
      </c>
      <c r="C1263">
        <v>85819</v>
      </c>
      <c r="D1263">
        <v>33323</v>
      </c>
      <c r="E1263">
        <v>30228</v>
      </c>
      <c r="F1263">
        <f t="shared" si="19"/>
        <v>202347</v>
      </c>
      <c r="G1263">
        <v>3.7</v>
      </c>
    </row>
    <row r="1264" spans="1:7" x14ac:dyDescent="0.25">
      <c r="A1264" s="1">
        <v>44570.763888888891</v>
      </c>
      <c r="B1264">
        <v>49826</v>
      </c>
      <c r="C1264">
        <v>85177</v>
      </c>
      <c r="D1264">
        <v>29725</v>
      </c>
      <c r="E1264">
        <v>30152</v>
      </c>
      <c r="F1264">
        <f t="shared" si="19"/>
        <v>194880</v>
      </c>
      <c r="G1264">
        <v>3.6</v>
      </c>
    </row>
    <row r="1265" spans="1:7" x14ac:dyDescent="0.25">
      <c r="A1265" s="1">
        <v>44570.770833333336</v>
      </c>
      <c r="B1265">
        <v>48641</v>
      </c>
      <c r="C1265">
        <v>85378</v>
      </c>
      <c r="D1265">
        <v>27721</v>
      </c>
      <c r="E1265">
        <v>30236</v>
      </c>
      <c r="F1265">
        <f t="shared" si="19"/>
        <v>191976</v>
      </c>
      <c r="G1265">
        <v>3.5</v>
      </c>
    </row>
    <row r="1266" spans="1:7" x14ac:dyDescent="0.25">
      <c r="A1266" s="1">
        <v>44570.777777777781</v>
      </c>
      <c r="B1266">
        <v>51489</v>
      </c>
      <c r="C1266">
        <v>85211</v>
      </c>
      <c r="D1266">
        <v>28001</v>
      </c>
      <c r="E1266">
        <v>31562</v>
      </c>
      <c r="F1266">
        <f t="shared" si="19"/>
        <v>196263</v>
      </c>
      <c r="G1266">
        <v>3.5</v>
      </c>
    </row>
    <row r="1267" spans="1:7" x14ac:dyDescent="0.25">
      <c r="A1267" s="1">
        <v>44570.784722222219</v>
      </c>
      <c r="B1267">
        <v>50858</v>
      </c>
      <c r="C1267">
        <v>84476</v>
      </c>
      <c r="D1267">
        <v>27605</v>
      </c>
      <c r="E1267">
        <v>30400</v>
      </c>
      <c r="F1267">
        <f t="shared" si="19"/>
        <v>193339</v>
      </c>
      <c r="G1267">
        <v>3.4</v>
      </c>
    </row>
    <row r="1268" spans="1:7" x14ac:dyDescent="0.25">
      <c r="A1268" s="1">
        <v>44570.791666666664</v>
      </c>
      <c r="B1268">
        <v>49106</v>
      </c>
      <c r="C1268">
        <v>85169</v>
      </c>
      <c r="D1268">
        <v>28328</v>
      </c>
      <c r="E1268">
        <v>30221</v>
      </c>
      <c r="F1268">
        <f t="shared" si="19"/>
        <v>192824</v>
      </c>
      <c r="G1268">
        <v>3.4</v>
      </c>
    </row>
    <row r="1269" spans="1:7" x14ac:dyDescent="0.25">
      <c r="A1269" s="1">
        <v>44570.798611111109</v>
      </c>
      <c r="B1269">
        <v>47359</v>
      </c>
      <c r="C1269">
        <v>86784</v>
      </c>
      <c r="D1269">
        <v>26887</v>
      </c>
      <c r="E1269">
        <v>30728</v>
      </c>
      <c r="F1269">
        <f t="shared" si="19"/>
        <v>191758</v>
      </c>
      <c r="G1269">
        <v>3.3</v>
      </c>
    </row>
    <row r="1270" spans="1:7" x14ac:dyDescent="0.25">
      <c r="A1270" s="1">
        <v>44570.805555555555</v>
      </c>
      <c r="B1270">
        <v>50228</v>
      </c>
      <c r="C1270">
        <v>85824</v>
      </c>
      <c r="D1270">
        <v>28563</v>
      </c>
      <c r="E1270">
        <v>30626</v>
      </c>
      <c r="F1270">
        <f t="shared" si="19"/>
        <v>195241</v>
      </c>
      <c r="G1270">
        <v>3.3</v>
      </c>
    </row>
    <row r="1271" spans="1:7" x14ac:dyDescent="0.25">
      <c r="A1271" s="1">
        <v>44570.8125</v>
      </c>
      <c r="B1271">
        <v>48460</v>
      </c>
      <c r="C1271">
        <v>86023</v>
      </c>
      <c r="D1271">
        <v>32530</v>
      </c>
      <c r="E1271">
        <v>30507</v>
      </c>
      <c r="F1271">
        <f t="shared" si="19"/>
        <v>197520</v>
      </c>
      <c r="G1271">
        <v>3.2</v>
      </c>
    </row>
    <row r="1272" spans="1:7" x14ac:dyDescent="0.25">
      <c r="A1272" s="1">
        <v>44570.819444444445</v>
      </c>
      <c r="B1272">
        <v>48422</v>
      </c>
      <c r="C1272">
        <v>85371</v>
      </c>
      <c r="D1272">
        <v>25999</v>
      </c>
      <c r="E1272">
        <v>30369</v>
      </c>
      <c r="F1272">
        <f t="shared" si="19"/>
        <v>190161</v>
      </c>
      <c r="G1272">
        <v>3.2</v>
      </c>
    </row>
    <row r="1273" spans="1:7" x14ac:dyDescent="0.25">
      <c r="A1273" s="1">
        <v>44570.826388888891</v>
      </c>
      <c r="B1273">
        <v>47300</v>
      </c>
      <c r="C1273">
        <v>86677</v>
      </c>
      <c r="D1273">
        <v>25873</v>
      </c>
      <c r="E1273">
        <v>31127</v>
      </c>
      <c r="F1273">
        <f t="shared" si="19"/>
        <v>190977</v>
      </c>
      <c r="G1273">
        <v>3.2</v>
      </c>
    </row>
    <row r="1274" spans="1:7" x14ac:dyDescent="0.25">
      <c r="A1274" s="1">
        <v>44570.833333333336</v>
      </c>
      <c r="B1274">
        <v>47795</v>
      </c>
      <c r="C1274">
        <v>85600</v>
      </c>
      <c r="D1274">
        <v>25825</v>
      </c>
      <c r="E1274">
        <v>30597</v>
      </c>
      <c r="F1274">
        <f t="shared" si="19"/>
        <v>189817</v>
      </c>
      <c r="G1274">
        <v>3.1</v>
      </c>
    </row>
    <row r="1275" spans="1:7" x14ac:dyDescent="0.25">
      <c r="A1275" s="1">
        <v>44570.840277777781</v>
      </c>
      <c r="B1275">
        <v>49663</v>
      </c>
      <c r="C1275">
        <v>85895</v>
      </c>
      <c r="D1275">
        <v>26202</v>
      </c>
      <c r="E1275">
        <v>30926</v>
      </c>
      <c r="F1275">
        <f t="shared" si="19"/>
        <v>192686</v>
      </c>
      <c r="G1275">
        <v>3.1</v>
      </c>
    </row>
    <row r="1276" spans="1:7" x14ac:dyDescent="0.25">
      <c r="A1276" s="1">
        <v>44570.847222222219</v>
      </c>
      <c r="B1276">
        <v>48859</v>
      </c>
      <c r="C1276">
        <v>84570</v>
      </c>
      <c r="D1276">
        <v>26776</v>
      </c>
      <c r="E1276">
        <v>32283</v>
      </c>
      <c r="F1276">
        <f t="shared" si="19"/>
        <v>192488</v>
      </c>
      <c r="G1276">
        <v>3.1</v>
      </c>
    </row>
    <row r="1277" spans="1:7" x14ac:dyDescent="0.25">
      <c r="A1277" s="1">
        <v>44570.854166666664</v>
      </c>
      <c r="B1277">
        <v>48774</v>
      </c>
      <c r="C1277">
        <v>85586</v>
      </c>
      <c r="D1277">
        <v>27877</v>
      </c>
      <c r="E1277">
        <v>31311</v>
      </c>
      <c r="F1277">
        <f t="shared" si="19"/>
        <v>193548</v>
      </c>
      <c r="G1277">
        <v>3.1</v>
      </c>
    </row>
    <row r="1278" spans="1:7" x14ac:dyDescent="0.25">
      <c r="A1278" s="1">
        <v>44570.861111111109</v>
      </c>
      <c r="B1278">
        <v>48379</v>
      </c>
      <c r="C1278">
        <v>86338</v>
      </c>
      <c r="D1278">
        <v>31404</v>
      </c>
      <c r="E1278">
        <v>29591</v>
      </c>
      <c r="F1278">
        <f t="shared" si="19"/>
        <v>195712</v>
      </c>
      <c r="G1278">
        <v>3</v>
      </c>
    </row>
    <row r="1279" spans="1:7" x14ac:dyDescent="0.25">
      <c r="A1279" s="1">
        <v>44570.868055555555</v>
      </c>
      <c r="B1279">
        <v>49428</v>
      </c>
      <c r="C1279">
        <v>85001</v>
      </c>
      <c r="D1279">
        <v>30121</v>
      </c>
      <c r="E1279">
        <v>29988</v>
      </c>
      <c r="F1279">
        <f t="shared" si="19"/>
        <v>194538</v>
      </c>
      <c r="G1279">
        <v>3</v>
      </c>
    </row>
    <row r="1280" spans="1:7" x14ac:dyDescent="0.25">
      <c r="A1280" s="1">
        <v>44570.875</v>
      </c>
      <c r="B1280">
        <v>48731</v>
      </c>
      <c r="C1280">
        <v>84736</v>
      </c>
      <c r="D1280">
        <v>28481</v>
      </c>
      <c r="E1280">
        <v>30213</v>
      </c>
      <c r="F1280">
        <f t="shared" si="19"/>
        <v>192161</v>
      </c>
      <c r="G1280">
        <v>3</v>
      </c>
    </row>
    <row r="1281" spans="1:7" x14ac:dyDescent="0.25">
      <c r="A1281" s="1">
        <v>44570.881944444445</v>
      </c>
      <c r="B1281">
        <v>47883</v>
      </c>
      <c r="C1281">
        <v>86827</v>
      </c>
      <c r="D1281">
        <v>29988</v>
      </c>
      <c r="E1281">
        <v>30338</v>
      </c>
      <c r="F1281">
        <f t="shared" si="19"/>
        <v>195036</v>
      </c>
      <c r="G1281">
        <v>3</v>
      </c>
    </row>
    <row r="1282" spans="1:7" x14ac:dyDescent="0.25">
      <c r="A1282" s="1">
        <v>44570.888888888891</v>
      </c>
      <c r="B1282">
        <v>47213</v>
      </c>
      <c r="C1282">
        <v>86433</v>
      </c>
      <c r="D1282">
        <v>35660</v>
      </c>
      <c r="E1282">
        <v>30144</v>
      </c>
      <c r="F1282">
        <f t="shared" si="19"/>
        <v>199450</v>
      </c>
      <c r="G1282">
        <v>2.9</v>
      </c>
    </row>
    <row r="1283" spans="1:7" x14ac:dyDescent="0.25">
      <c r="A1283" s="1">
        <v>44570.895833333336</v>
      </c>
      <c r="B1283">
        <v>48705</v>
      </c>
      <c r="C1283">
        <v>85458</v>
      </c>
      <c r="D1283">
        <v>29567</v>
      </c>
      <c r="E1283">
        <v>30704</v>
      </c>
      <c r="F1283">
        <f t="shared" ref="F1283:F1346" si="20">SUM(B1283:E1283)</f>
        <v>194434</v>
      </c>
      <c r="G1283">
        <v>2.9</v>
      </c>
    </row>
    <row r="1284" spans="1:7" x14ac:dyDescent="0.25">
      <c r="A1284" s="1">
        <v>44570.902777777781</v>
      </c>
      <c r="B1284">
        <v>48804</v>
      </c>
      <c r="C1284">
        <v>87958</v>
      </c>
      <c r="D1284">
        <v>28703</v>
      </c>
      <c r="E1284">
        <v>30482</v>
      </c>
      <c r="F1284">
        <f t="shared" si="20"/>
        <v>195947</v>
      </c>
      <c r="G1284">
        <v>2.9</v>
      </c>
    </row>
    <row r="1285" spans="1:7" x14ac:dyDescent="0.25">
      <c r="A1285" s="1">
        <v>44570.909722222219</v>
      </c>
      <c r="B1285">
        <v>47868</v>
      </c>
      <c r="C1285">
        <v>87622</v>
      </c>
      <c r="D1285">
        <v>28667</v>
      </c>
      <c r="E1285">
        <v>30436</v>
      </c>
      <c r="F1285">
        <f t="shared" si="20"/>
        <v>194593</v>
      </c>
      <c r="G1285">
        <v>2.8</v>
      </c>
    </row>
    <row r="1286" spans="1:7" x14ac:dyDescent="0.25">
      <c r="A1286" s="1">
        <v>44570.916666666664</v>
      </c>
      <c r="B1286">
        <v>47656</v>
      </c>
      <c r="C1286">
        <v>86007</v>
      </c>
      <c r="D1286">
        <v>32808</v>
      </c>
      <c r="E1286">
        <v>30532</v>
      </c>
      <c r="F1286">
        <f t="shared" si="20"/>
        <v>197003</v>
      </c>
      <c r="G1286">
        <v>2.8</v>
      </c>
    </row>
    <row r="1287" spans="1:7" x14ac:dyDescent="0.25">
      <c r="A1287" s="1">
        <v>44570.923611111109</v>
      </c>
      <c r="B1287">
        <v>48797</v>
      </c>
      <c r="C1287">
        <v>84662</v>
      </c>
      <c r="D1287">
        <v>30387</v>
      </c>
      <c r="E1287">
        <v>29692</v>
      </c>
      <c r="F1287">
        <f t="shared" si="20"/>
        <v>193538</v>
      </c>
      <c r="G1287">
        <v>2.8</v>
      </c>
    </row>
    <row r="1288" spans="1:7" x14ac:dyDescent="0.25">
      <c r="A1288" s="1">
        <v>44570.930555555555</v>
      </c>
      <c r="B1288">
        <v>48756</v>
      </c>
      <c r="C1288">
        <v>87917</v>
      </c>
      <c r="D1288">
        <v>26411</v>
      </c>
      <c r="E1288">
        <v>30805</v>
      </c>
      <c r="F1288">
        <f t="shared" si="20"/>
        <v>193889</v>
      </c>
      <c r="G1288">
        <v>2.8</v>
      </c>
    </row>
    <row r="1289" spans="1:7" x14ac:dyDescent="0.25">
      <c r="A1289" s="1">
        <v>44570.9375</v>
      </c>
      <c r="B1289">
        <v>48069</v>
      </c>
      <c r="C1289">
        <v>85888</v>
      </c>
      <c r="D1289">
        <v>22551</v>
      </c>
      <c r="E1289">
        <v>30249</v>
      </c>
      <c r="F1289">
        <f t="shared" si="20"/>
        <v>186757</v>
      </c>
      <c r="G1289">
        <v>2.8</v>
      </c>
    </row>
    <row r="1290" spans="1:7" x14ac:dyDescent="0.25">
      <c r="A1290" s="1">
        <v>44570.944444444445</v>
      </c>
      <c r="B1290">
        <v>46777</v>
      </c>
      <c r="C1290">
        <v>85663</v>
      </c>
      <c r="D1290">
        <v>22171</v>
      </c>
      <c r="E1290">
        <v>29844</v>
      </c>
      <c r="F1290">
        <f t="shared" si="20"/>
        <v>184455</v>
      </c>
      <c r="G1290">
        <v>2.7</v>
      </c>
    </row>
    <row r="1291" spans="1:7" x14ac:dyDescent="0.25">
      <c r="A1291" s="1">
        <v>44570.951388888891</v>
      </c>
      <c r="B1291">
        <v>47508</v>
      </c>
      <c r="C1291">
        <v>79959</v>
      </c>
      <c r="D1291">
        <v>21704</v>
      </c>
      <c r="E1291">
        <v>31651</v>
      </c>
      <c r="F1291">
        <f t="shared" si="20"/>
        <v>180822</v>
      </c>
      <c r="G1291">
        <v>2.7</v>
      </c>
    </row>
    <row r="1292" spans="1:7" x14ac:dyDescent="0.25">
      <c r="A1292" s="1">
        <v>44570.958333333336</v>
      </c>
      <c r="B1292">
        <v>47365</v>
      </c>
      <c r="C1292">
        <v>72755</v>
      </c>
      <c r="D1292">
        <v>20768</v>
      </c>
      <c r="E1292">
        <v>30159</v>
      </c>
      <c r="F1292">
        <f t="shared" si="20"/>
        <v>171047</v>
      </c>
      <c r="G1292">
        <v>2.7</v>
      </c>
    </row>
    <row r="1293" spans="1:7" x14ac:dyDescent="0.25">
      <c r="A1293" s="1">
        <v>44570.965277777781</v>
      </c>
      <c r="B1293">
        <v>46365</v>
      </c>
      <c r="C1293">
        <v>84292</v>
      </c>
      <c r="D1293">
        <v>20685</v>
      </c>
      <c r="E1293">
        <v>29717</v>
      </c>
      <c r="F1293">
        <f t="shared" si="20"/>
        <v>181059</v>
      </c>
      <c r="G1293">
        <v>2.7</v>
      </c>
    </row>
    <row r="1294" spans="1:7" x14ac:dyDescent="0.25">
      <c r="A1294" s="1">
        <v>44570.972222222219</v>
      </c>
      <c r="B1294">
        <v>44923</v>
      </c>
      <c r="C1294">
        <v>84093</v>
      </c>
      <c r="D1294">
        <v>20296</v>
      </c>
      <c r="E1294">
        <v>29964</v>
      </c>
      <c r="F1294">
        <f t="shared" si="20"/>
        <v>179276</v>
      </c>
      <c r="G1294">
        <v>2.7</v>
      </c>
    </row>
    <row r="1295" spans="1:7" x14ac:dyDescent="0.25">
      <c r="A1295" s="1">
        <v>44570.979166666664</v>
      </c>
      <c r="B1295">
        <v>44628</v>
      </c>
      <c r="C1295">
        <v>86753</v>
      </c>
      <c r="D1295">
        <v>19754</v>
      </c>
      <c r="E1295">
        <v>30343</v>
      </c>
      <c r="F1295">
        <f t="shared" si="20"/>
        <v>181478</v>
      </c>
      <c r="G1295">
        <v>2.7</v>
      </c>
    </row>
    <row r="1296" spans="1:7" x14ac:dyDescent="0.25">
      <c r="A1296" s="1">
        <v>44570.986111111109</v>
      </c>
      <c r="B1296">
        <v>46812</v>
      </c>
      <c r="C1296">
        <v>85442</v>
      </c>
      <c r="D1296">
        <v>22055</v>
      </c>
      <c r="E1296">
        <v>30962</v>
      </c>
      <c r="F1296">
        <f t="shared" si="20"/>
        <v>185271</v>
      </c>
      <c r="G1296">
        <v>2.6</v>
      </c>
    </row>
    <row r="1297" spans="1:7" x14ac:dyDescent="0.25">
      <c r="A1297" s="1">
        <v>44570.993055555555</v>
      </c>
      <c r="B1297">
        <v>46370</v>
      </c>
      <c r="C1297">
        <v>85198</v>
      </c>
      <c r="D1297">
        <v>20953</v>
      </c>
      <c r="E1297">
        <v>29871</v>
      </c>
      <c r="F1297">
        <f t="shared" si="20"/>
        <v>182392</v>
      </c>
      <c r="G1297">
        <v>2.6</v>
      </c>
    </row>
    <row r="1298" spans="1:7" x14ac:dyDescent="0.25">
      <c r="A1298" s="1">
        <v>44571</v>
      </c>
      <c r="B1298">
        <v>44840</v>
      </c>
      <c r="C1298">
        <v>87134</v>
      </c>
      <c r="D1298">
        <v>20064</v>
      </c>
      <c r="E1298">
        <v>30419</v>
      </c>
      <c r="F1298">
        <f t="shared" si="20"/>
        <v>182457</v>
      </c>
      <c r="G1298">
        <v>2.6</v>
      </c>
    </row>
    <row r="1299" spans="1:7" x14ac:dyDescent="0.25">
      <c r="A1299" s="1">
        <v>44571.006944444445</v>
      </c>
      <c r="B1299">
        <v>43782</v>
      </c>
      <c r="C1299">
        <v>86319</v>
      </c>
      <c r="D1299">
        <v>20222</v>
      </c>
      <c r="E1299">
        <v>30523</v>
      </c>
      <c r="F1299">
        <f t="shared" si="20"/>
        <v>180846</v>
      </c>
      <c r="G1299">
        <v>2.6</v>
      </c>
    </row>
    <row r="1300" spans="1:7" x14ac:dyDescent="0.25">
      <c r="A1300" s="1">
        <v>44571.013888888891</v>
      </c>
      <c r="B1300">
        <v>45977</v>
      </c>
      <c r="C1300">
        <v>85439</v>
      </c>
      <c r="D1300">
        <v>21626</v>
      </c>
      <c r="E1300">
        <v>29487</v>
      </c>
      <c r="F1300">
        <f t="shared" si="20"/>
        <v>182529</v>
      </c>
      <c r="G1300">
        <v>2.6</v>
      </c>
    </row>
    <row r="1301" spans="1:7" x14ac:dyDescent="0.25">
      <c r="A1301" s="1">
        <v>44571.020833333336</v>
      </c>
      <c r="B1301">
        <v>45717</v>
      </c>
      <c r="C1301">
        <v>84259</v>
      </c>
      <c r="D1301">
        <v>20474</v>
      </c>
      <c r="E1301">
        <v>29572</v>
      </c>
      <c r="F1301">
        <f t="shared" si="20"/>
        <v>180022</v>
      </c>
      <c r="G1301">
        <v>2.5</v>
      </c>
    </row>
    <row r="1302" spans="1:7" x14ac:dyDescent="0.25">
      <c r="A1302" s="1">
        <v>44571.027777777781</v>
      </c>
      <c r="B1302">
        <v>46032</v>
      </c>
      <c r="C1302">
        <v>86453</v>
      </c>
      <c r="D1302">
        <v>20589</v>
      </c>
      <c r="E1302">
        <v>30466</v>
      </c>
      <c r="F1302">
        <f t="shared" si="20"/>
        <v>183540</v>
      </c>
      <c r="G1302">
        <v>2.5</v>
      </c>
    </row>
    <row r="1303" spans="1:7" x14ac:dyDescent="0.25">
      <c r="A1303" s="1">
        <v>44571.034722222219</v>
      </c>
      <c r="B1303">
        <v>45498</v>
      </c>
      <c r="C1303">
        <v>85018</v>
      </c>
      <c r="D1303">
        <v>20741</v>
      </c>
      <c r="E1303">
        <v>29865</v>
      </c>
      <c r="F1303">
        <f t="shared" si="20"/>
        <v>181122</v>
      </c>
      <c r="G1303">
        <v>2.5</v>
      </c>
    </row>
    <row r="1304" spans="1:7" x14ac:dyDescent="0.25">
      <c r="A1304" s="1">
        <v>44571.041666666664</v>
      </c>
      <c r="B1304">
        <v>45791</v>
      </c>
      <c r="C1304">
        <v>84663</v>
      </c>
      <c r="D1304">
        <v>20389</v>
      </c>
      <c r="E1304">
        <v>30486</v>
      </c>
      <c r="F1304">
        <f t="shared" si="20"/>
        <v>181329</v>
      </c>
      <c r="G1304">
        <v>2.5</v>
      </c>
    </row>
    <row r="1305" spans="1:7" x14ac:dyDescent="0.25">
      <c r="A1305" s="1">
        <v>44571.048611111109</v>
      </c>
      <c r="B1305">
        <v>47141</v>
      </c>
      <c r="C1305">
        <v>86532</v>
      </c>
      <c r="D1305">
        <v>20802</v>
      </c>
      <c r="E1305">
        <v>29804</v>
      </c>
      <c r="F1305">
        <f t="shared" si="20"/>
        <v>184279</v>
      </c>
      <c r="G1305">
        <v>2.5</v>
      </c>
    </row>
    <row r="1306" spans="1:7" x14ac:dyDescent="0.25">
      <c r="A1306" s="1">
        <v>44571.055555555555</v>
      </c>
      <c r="B1306">
        <v>46155</v>
      </c>
      <c r="C1306">
        <v>83795</v>
      </c>
      <c r="D1306">
        <v>20863</v>
      </c>
      <c r="E1306">
        <v>31073</v>
      </c>
      <c r="F1306">
        <f t="shared" si="20"/>
        <v>181886</v>
      </c>
      <c r="G1306">
        <v>2.4</v>
      </c>
    </row>
    <row r="1307" spans="1:7" x14ac:dyDescent="0.25">
      <c r="A1307" s="1">
        <v>44571.0625</v>
      </c>
      <c r="B1307">
        <v>44879</v>
      </c>
      <c r="C1307">
        <v>85927</v>
      </c>
      <c r="D1307">
        <v>20283</v>
      </c>
      <c r="E1307">
        <v>32389</v>
      </c>
      <c r="F1307">
        <f t="shared" si="20"/>
        <v>183478</v>
      </c>
      <c r="G1307">
        <v>2.4</v>
      </c>
    </row>
    <row r="1308" spans="1:7" x14ac:dyDescent="0.25">
      <c r="A1308" s="1">
        <v>44571.069444444445</v>
      </c>
      <c r="B1308">
        <v>45190</v>
      </c>
      <c r="C1308">
        <v>86441</v>
      </c>
      <c r="D1308">
        <v>20412</v>
      </c>
      <c r="E1308">
        <v>31244</v>
      </c>
      <c r="F1308">
        <f t="shared" si="20"/>
        <v>183287</v>
      </c>
      <c r="G1308">
        <v>2.4</v>
      </c>
    </row>
    <row r="1309" spans="1:7" x14ac:dyDescent="0.25">
      <c r="A1309" s="1">
        <v>44571.076388888891</v>
      </c>
      <c r="B1309">
        <v>48734</v>
      </c>
      <c r="C1309">
        <v>85435</v>
      </c>
      <c r="D1309">
        <v>20874</v>
      </c>
      <c r="E1309">
        <v>33253</v>
      </c>
      <c r="F1309">
        <f t="shared" si="20"/>
        <v>188296</v>
      </c>
      <c r="G1309">
        <v>2.4</v>
      </c>
    </row>
    <row r="1310" spans="1:7" x14ac:dyDescent="0.25">
      <c r="A1310" s="1">
        <v>44571.083333333336</v>
      </c>
      <c r="B1310">
        <v>47194</v>
      </c>
      <c r="C1310">
        <v>87392</v>
      </c>
      <c r="D1310">
        <v>21373</v>
      </c>
      <c r="E1310">
        <v>31285</v>
      </c>
      <c r="F1310">
        <f t="shared" si="20"/>
        <v>187244</v>
      </c>
      <c r="G1310">
        <v>2.4</v>
      </c>
    </row>
    <row r="1311" spans="1:7" x14ac:dyDescent="0.25">
      <c r="A1311" s="1">
        <v>44571.090277777781</v>
      </c>
      <c r="B1311">
        <v>45722</v>
      </c>
      <c r="C1311">
        <v>86620</v>
      </c>
      <c r="D1311">
        <v>20718</v>
      </c>
      <c r="E1311">
        <v>30841</v>
      </c>
      <c r="F1311">
        <f t="shared" si="20"/>
        <v>183901</v>
      </c>
      <c r="G1311">
        <v>2.4</v>
      </c>
    </row>
    <row r="1312" spans="1:7" x14ac:dyDescent="0.25">
      <c r="A1312" s="1">
        <v>44571.097222222219</v>
      </c>
      <c r="B1312">
        <v>44782</v>
      </c>
      <c r="C1312">
        <v>87979</v>
      </c>
      <c r="D1312">
        <v>20662</v>
      </c>
      <c r="E1312">
        <v>31548</v>
      </c>
      <c r="F1312">
        <f t="shared" si="20"/>
        <v>184971</v>
      </c>
      <c r="G1312">
        <v>2.2999999999999998</v>
      </c>
    </row>
    <row r="1313" spans="1:7" x14ac:dyDescent="0.25">
      <c r="A1313" s="1">
        <v>44571.104166666664</v>
      </c>
      <c r="B1313">
        <v>45913</v>
      </c>
      <c r="C1313">
        <v>88420</v>
      </c>
      <c r="D1313">
        <v>20495</v>
      </c>
      <c r="E1313">
        <v>30519</v>
      </c>
      <c r="F1313">
        <f t="shared" si="20"/>
        <v>185347</v>
      </c>
      <c r="G1313">
        <v>2.2999999999999998</v>
      </c>
    </row>
    <row r="1314" spans="1:7" x14ac:dyDescent="0.25">
      <c r="A1314" s="1">
        <v>44571.111111111109</v>
      </c>
      <c r="B1314">
        <v>47174</v>
      </c>
      <c r="C1314">
        <v>85236</v>
      </c>
      <c r="D1314">
        <v>21111</v>
      </c>
      <c r="E1314">
        <v>30074</v>
      </c>
      <c r="F1314">
        <f t="shared" si="20"/>
        <v>183595</v>
      </c>
      <c r="G1314">
        <v>2.2999999999999998</v>
      </c>
    </row>
    <row r="1315" spans="1:7" x14ac:dyDescent="0.25">
      <c r="A1315" s="1">
        <v>44571.118055555555</v>
      </c>
      <c r="B1315">
        <v>48870</v>
      </c>
      <c r="C1315">
        <v>88401</v>
      </c>
      <c r="D1315">
        <v>20854</v>
      </c>
      <c r="E1315">
        <v>30783</v>
      </c>
      <c r="F1315">
        <f t="shared" si="20"/>
        <v>188908</v>
      </c>
      <c r="G1315">
        <v>2.2000000000000002</v>
      </c>
    </row>
    <row r="1316" spans="1:7" x14ac:dyDescent="0.25">
      <c r="A1316" s="1">
        <v>44571.125</v>
      </c>
      <c r="B1316">
        <v>49641</v>
      </c>
      <c r="C1316">
        <v>91524</v>
      </c>
      <c r="D1316">
        <v>21646</v>
      </c>
      <c r="E1316">
        <v>31214</v>
      </c>
      <c r="F1316">
        <f t="shared" si="20"/>
        <v>194025</v>
      </c>
      <c r="G1316">
        <v>2.2000000000000002</v>
      </c>
    </row>
    <row r="1317" spans="1:7" x14ac:dyDescent="0.25">
      <c r="A1317" s="1">
        <v>44571.131944444445</v>
      </c>
      <c r="B1317">
        <v>49572</v>
      </c>
      <c r="C1317">
        <v>90301</v>
      </c>
      <c r="D1317">
        <v>22193</v>
      </c>
      <c r="E1317">
        <v>31015</v>
      </c>
      <c r="F1317">
        <f t="shared" si="20"/>
        <v>193081</v>
      </c>
      <c r="G1317">
        <v>2.2000000000000002</v>
      </c>
    </row>
    <row r="1318" spans="1:7" x14ac:dyDescent="0.25">
      <c r="A1318" s="1">
        <v>44571.138888888891</v>
      </c>
      <c r="B1318">
        <v>49960</v>
      </c>
      <c r="C1318">
        <v>92441</v>
      </c>
      <c r="D1318">
        <v>22298</v>
      </c>
      <c r="E1318">
        <v>31080</v>
      </c>
      <c r="F1318">
        <f t="shared" si="20"/>
        <v>195779</v>
      </c>
      <c r="G1318">
        <v>2.2000000000000002</v>
      </c>
    </row>
    <row r="1319" spans="1:7" x14ac:dyDescent="0.25">
      <c r="A1319" s="1">
        <v>44571.145833333336</v>
      </c>
      <c r="B1319">
        <v>49023</v>
      </c>
      <c r="C1319">
        <v>93288</v>
      </c>
      <c r="D1319">
        <v>23744</v>
      </c>
      <c r="E1319">
        <v>32273</v>
      </c>
      <c r="F1319">
        <f t="shared" si="20"/>
        <v>198328</v>
      </c>
      <c r="G1319">
        <v>2.2000000000000002</v>
      </c>
    </row>
    <row r="1320" spans="1:7" x14ac:dyDescent="0.25">
      <c r="A1320" s="1">
        <v>44571.152777777781</v>
      </c>
      <c r="B1320">
        <v>49847</v>
      </c>
      <c r="C1320">
        <v>91866</v>
      </c>
      <c r="D1320">
        <v>23060</v>
      </c>
      <c r="E1320">
        <v>31487</v>
      </c>
      <c r="F1320">
        <f t="shared" si="20"/>
        <v>196260</v>
      </c>
      <c r="G1320">
        <v>2.1</v>
      </c>
    </row>
    <row r="1321" spans="1:7" x14ac:dyDescent="0.25">
      <c r="A1321" s="1">
        <v>44571.159722222219</v>
      </c>
      <c r="B1321">
        <v>52288</v>
      </c>
      <c r="C1321">
        <v>92820</v>
      </c>
      <c r="D1321">
        <v>23101</v>
      </c>
      <c r="E1321">
        <v>31561</v>
      </c>
      <c r="F1321">
        <f t="shared" si="20"/>
        <v>199770</v>
      </c>
      <c r="G1321">
        <v>2.1</v>
      </c>
    </row>
    <row r="1322" spans="1:7" x14ac:dyDescent="0.25">
      <c r="A1322" s="1">
        <v>44571.166666666664</v>
      </c>
      <c r="B1322">
        <v>59542</v>
      </c>
      <c r="C1322">
        <v>96652</v>
      </c>
      <c r="D1322">
        <v>23439</v>
      </c>
      <c r="E1322">
        <v>31269</v>
      </c>
      <c r="F1322">
        <f t="shared" si="20"/>
        <v>210902</v>
      </c>
      <c r="G1322">
        <v>2.1</v>
      </c>
    </row>
    <row r="1323" spans="1:7" x14ac:dyDescent="0.25">
      <c r="A1323" s="1">
        <v>44571.173611111109</v>
      </c>
      <c r="B1323">
        <v>73347</v>
      </c>
      <c r="C1323">
        <v>96724</v>
      </c>
      <c r="D1323">
        <v>23684</v>
      </c>
      <c r="E1323">
        <v>30286</v>
      </c>
      <c r="F1323">
        <f t="shared" si="20"/>
        <v>224041</v>
      </c>
      <c r="G1323">
        <v>2.1</v>
      </c>
    </row>
    <row r="1324" spans="1:7" x14ac:dyDescent="0.25">
      <c r="A1324" s="1">
        <v>44571.180555555555</v>
      </c>
      <c r="B1324">
        <v>77974</v>
      </c>
      <c r="C1324">
        <v>99928</v>
      </c>
      <c r="D1324">
        <v>22770</v>
      </c>
      <c r="E1324">
        <v>30242</v>
      </c>
      <c r="F1324">
        <f t="shared" si="20"/>
        <v>230914</v>
      </c>
      <c r="G1324">
        <v>2.1</v>
      </c>
    </row>
    <row r="1325" spans="1:7" x14ac:dyDescent="0.25">
      <c r="A1325" s="1">
        <v>44571.1875</v>
      </c>
      <c r="B1325">
        <v>79562</v>
      </c>
      <c r="C1325">
        <v>102046</v>
      </c>
      <c r="D1325">
        <v>23681</v>
      </c>
      <c r="E1325">
        <v>30843</v>
      </c>
      <c r="F1325">
        <f t="shared" si="20"/>
        <v>236132</v>
      </c>
      <c r="G1325">
        <v>2.1</v>
      </c>
    </row>
    <row r="1326" spans="1:7" x14ac:dyDescent="0.25">
      <c r="A1326" s="1">
        <v>44571.194444444445</v>
      </c>
      <c r="B1326">
        <v>82399</v>
      </c>
      <c r="C1326">
        <v>100734</v>
      </c>
      <c r="D1326">
        <v>23831</v>
      </c>
      <c r="E1326">
        <v>31562</v>
      </c>
      <c r="F1326">
        <f t="shared" si="20"/>
        <v>238526</v>
      </c>
      <c r="G1326">
        <v>2</v>
      </c>
    </row>
    <row r="1327" spans="1:7" x14ac:dyDescent="0.25">
      <c r="A1327" s="1">
        <v>44571.201388888891</v>
      </c>
      <c r="B1327">
        <v>81951</v>
      </c>
      <c r="C1327">
        <v>99314</v>
      </c>
      <c r="D1327">
        <v>23533</v>
      </c>
      <c r="E1327">
        <v>30212</v>
      </c>
      <c r="F1327">
        <f t="shared" si="20"/>
        <v>235010</v>
      </c>
      <c r="G1327">
        <v>2</v>
      </c>
    </row>
    <row r="1328" spans="1:7" x14ac:dyDescent="0.25">
      <c r="A1328" s="1">
        <v>44571.208333333336</v>
      </c>
      <c r="B1328">
        <v>84343</v>
      </c>
      <c r="C1328">
        <v>98924</v>
      </c>
      <c r="D1328">
        <v>24941</v>
      </c>
      <c r="E1328">
        <v>30650</v>
      </c>
      <c r="F1328">
        <f t="shared" si="20"/>
        <v>238858</v>
      </c>
      <c r="G1328">
        <v>2</v>
      </c>
    </row>
    <row r="1329" spans="1:7" x14ac:dyDescent="0.25">
      <c r="A1329" s="1">
        <v>44571.215277777781</v>
      </c>
      <c r="B1329">
        <v>81897</v>
      </c>
      <c r="C1329">
        <v>99729</v>
      </c>
      <c r="D1329">
        <v>23404</v>
      </c>
      <c r="E1329">
        <v>31441</v>
      </c>
      <c r="F1329">
        <f t="shared" si="20"/>
        <v>236471</v>
      </c>
      <c r="G1329">
        <v>2</v>
      </c>
    </row>
    <row r="1330" spans="1:7" x14ac:dyDescent="0.25">
      <c r="A1330" s="1">
        <v>44571.222222222219</v>
      </c>
      <c r="B1330">
        <v>85463</v>
      </c>
      <c r="C1330">
        <v>104216</v>
      </c>
      <c r="D1330">
        <v>23753</v>
      </c>
      <c r="E1330">
        <v>31911</v>
      </c>
      <c r="F1330">
        <f t="shared" si="20"/>
        <v>245343</v>
      </c>
      <c r="G1330">
        <v>1.9</v>
      </c>
    </row>
    <row r="1331" spans="1:7" x14ac:dyDescent="0.25">
      <c r="A1331" s="1">
        <v>44571.229166666664</v>
      </c>
      <c r="B1331">
        <v>86322</v>
      </c>
      <c r="C1331">
        <v>107311</v>
      </c>
      <c r="D1331">
        <v>24273</v>
      </c>
      <c r="E1331">
        <v>32420</v>
      </c>
      <c r="F1331">
        <f t="shared" si="20"/>
        <v>250326</v>
      </c>
      <c r="G1331">
        <v>1.9</v>
      </c>
    </row>
    <row r="1332" spans="1:7" x14ac:dyDescent="0.25">
      <c r="A1332" s="1">
        <v>44571.236111111109</v>
      </c>
      <c r="B1332">
        <v>84381</v>
      </c>
      <c r="C1332">
        <v>108707</v>
      </c>
      <c r="D1332">
        <v>23158</v>
      </c>
      <c r="E1332">
        <v>35265</v>
      </c>
      <c r="F1332">
        <f t="shared" si="20"/>
        <v>251511</v>
      </c>
      <c r="G1332">
        <v>1.8</v>
      </c>
    </row>
    <row r="1333" spans="1:7" x14ac:dyDescent="0.25">
      <c r="A1333" s="1">
        <v>44571.243055555555</v>
      </c>
      <c r="B1333">
        <v>85093</v>
      </c>
      <c r="C1333">
        <v>108889</v>
      </c>
      <c r="D1333">
        <v>22390</v>
      </c>
      <c r="E1333">
        <v>34010</v>
      </c>
      <c r="F1333">
        <f t="shared" si="20"/>
        <v>250382</v>
      </c>
      <c r="G1333">
        <v>1.7</v>
      </c>
    </row>
    <row r="1334" spans="1:7" x14ac:dyDescent="0.25">
      <c r="A1334" s="1">
        <v>44571.25</v>
      </c>
      <c r="B1334">
        <v>90145</v>
      </c>
      <c r="C1334">
        <v>109031</v>
      </c>
      <c r="D1334">
        <v>21855</v>
      </c>
      <c r="E1334">
        <v>35249</v>
      </c>
      <c r="F1334">
        <f t="shared" si="20"/>
        <v>256280</v>
      </c>
      <c r="G1334">
        <v>1.7</v>
      </c>
    </row>
    <row r="1335" spans="1:7" x14ac:dyDescent="0.25">
      <c r="A1335" s="1">
        <v>44571.256944444445</v>
      </c>
      <c r="B1335">
        <v>91547</v>
      </c>
      <c r="C1335">
        <v>113217</v>
      </c>
      <c r="D1335">
        <v>22653</v>
      </c>
      <c r="E1335">
        <v>40619</v>
      </c>
      <c r="F1335">
        <f t="shared" si="20"/>
        <v>268036</v>
      </c>
      <c r="G1335">
        <v>1.7</v>
      </c>
    </row>
    <row r="1336" spans="1:7" x14ac:dyDescent="0.25">
      <c r="A1336" s="1">
        <v>44571.263888888891</v>
      </c>
      <c r="B1336">
        <v>93831</v>
      </c>
      <c r="C1336">
        <v>112673</v>
      </c>
      <c r="D1336">
        <v>22948</v>
      </c>
      <c r="E1336">
        <v>43556</v>
      </c>
      <c r="F1336">
        <f t="shared" si="20"/>
        <v>273008</v>
      </c>
      <c r="G1336">
        <v>1.6</v>
      </c>
    </row>
    <row r="1337" spans="1:7" x14ac:dyDescent="0.25">
      <c r="A1337" s="1">
        <v>44571.270833333336</v>
      </c>
      <c r="B1337">
        <v>102011</v>
      </c>
      <c r="C1337">
        <v>115211</v>
      </c>
      <c r="D1337">
        <v>26733</v>
      </c>
      <c r="E1337">
        <v>44107</v>
      </c>
      <c r="F1337">
        <f t="shared" si="20"/>
        <v>288062</v>
      </c>
      <c r="G1337">
        <v>1.6</v>
      </c>
    </row>
    <row r="1338" spans="1:7" x14ac:dyDescent="0.25">
      <c r="A1338" s="1">
        <v>44571.277777777781</v>
      </c>
      <c r="B1338">
        <v>140697</v>
      </c>
      <c r="C1338">
        <v>120084</v>
      </c>
      <c r="D1338">
        <v>28332</v>
      </c>
      <c r="E1338">
        <v>47568</v>
      </c>
      <c r="F1338">
        <f t="shared" si="20"/>
        <v>336681</v>
      </c>
      <c r="G1338">
        <v>1.6</v>
      </c>
    </row>
    <row r="1339" spans="1:7" x14ac:dyDescent="0.25">
      <c r="A1339" s="1">
        <v>44571.284722222219</v>
      </c>
      <c r="B1339">
        <v>152849</v>
      </c>
      <c r="C1339">
        <v>129827</v>
      </c>
      <c r="D1339">
        <v>29053</v>
      </c>
      <c r="E1339">
        <v>51811</v>
      </c>
      <c r="F1339">
        <f t="shared" si="20"/>
        <v>363540</v>
      </c>
      <c r="G1339">
        <v>1.5</v>
      </c>
    </row>
    <row r="1340" spans="1:7" x14ac:dyDescent="0.25">
      <c r="A1340" s="1">
        <v>44571.291666666664</v>
      </c>
      <c r="B1340">
        <v>163549</v>
      </c>
      <c r="C1340">
        <v>135692</v>
      </c>
      <c r="D1340">
        <v>31464</v>
      </c>
      <c r="E1340">
        <v>54970</v>
      </c>
      <c r="F1340">
        <f t="shared" si="20"/>
        <v>385675</v>
      </c>
      <c r="G1340">
        <v>1.5</v>
      </c>
    </row>
    <row r="1341" spans="1:7" x14ac:dyDescent="0.25">
      <c r="A1341" s="1">
        <v>44571.298611111109</v>
      </c>
      <c r="B1341">
        <v>176222</v>
      </c>
      <c r="C1341">
        <v>138629</v>
      </c>
      <c r="D1341">
        <v>34693</v>
      </c>
      <c r="E1341">
        <v>62081</v>
      </c>
      <c r="F1341">
        <f t="shared" si="20"/>
        <v>411625</v>
      </c>
      <c r="G1341">
        <v>1.5</v>
      </c>
    </row>
    <row r="1342" spans="1:7" x14ac:dyDescent="0.25">
      <c r="A1342" s="1">
        <v>44571.305555555555</v>
      </c>
      <c r="B1342">
        <v>192812</v>
      </c>
      <c r="C1342">
        <v>138897</v>
      </c>
      <c r="D1342">
        <v>40679</v>
      </c>
      <c r="E1342">
        <v>62308</v>
      </c>
      <c r="F1342">
        <f t="shared" si="20"/>
        <v>434696</v>
      </c>
      <c r="G1342">
        <v>1.4</v>
      </c>
    </row>
    <row r="1343" spans="1:7" x14ac:dyDescent="0.25">
      <c r="A1343" s="1">
        <v>44571.3125</v>
      </c>
      <c r="B1343">
        <v>195379</v>
      </c>
      <c r="C1343">
        <v>144758</v>
      </c>
      <c r="D1343">
        <v>47852</v>
      </c>
      <c r="E1343">
        <v>62099</v>
      </c>
      <c r="F1343">
        <f t="shared" si="20"/>
        <v>450088</v>
      </c>
      <c r="G1343">
        <v>1.4</v>
      </c>
    </row>
    <row r="1344" spans="1:7" x14ac:dyDescent="0.25">
      <c r="A1344" s="1">
        <v>44571.319444444445</v>
      </c>
      <c r="B1344">
        <v>203033</v>
      </c>
      <c r="C1344">
        <v>146378</v>
      </c>
      <c r="D1344">
        <v>53925</v>
      </c>
      <c r="E1344">
        <v>64049</v>
      </c>
      <c r="F1344">
        <f t="shared" si="20"/>
        <v>467385</v>
      </c>
      <c r="G1344">
        <v>1.4</v>
      </c>
    </row>
    <row r="1345" spans="1:7" x14ac:dyDescent="0.25">
      <c r="A1345" s="1">
        <v>44571.326388888891</v>
      </c>
      <c r="B1345">
        <v>212341</v>
      </c>
      <c r="C1345">
        <v>149940</v>
      </c>
      <c r="D1345">
        <v>44605</v>
      </c>
      <c r="E1345">
        <v>65662</v>
      </c>
      <c r="F1345">
        <f t="shared" si="20"/>
        <v>472548</v>
      </c>
      <c r="G1345">
        <v>1.4</v>
      </c>
    </row>
    <row r="1346" spans="1:7" x14ac:dyDescent="0.25">
      <c r="A1346" s="1">
        <v>44571.333333333336</v>
      </c>
      <c r="B1346">
        <v>219457</v>
      </c>
      <c r="C1346">
        <v>153370</v>
      </c>
      <c r="D1346">
        <v>44248</v>
      </c>
      <c r="E1346">
        <v>65559</v>
      </c>
      <c r="F1346">
        <f t="shared" si="20"/>
        <v>482634</v>
      </c>
      <c r="G1346">
        <v>1.4</v>
      </c>
    </row>
    <row r="1347" spans="1:7" x14ac:dyDescent="0.25">
      <c r="A1347" s="1">
        <v>44571.340277777781</v>
      </c>
      <c r="B1347">
        <v>216010</v>
      </c>
      <c r="C1347">
        <v>157216</v>
      </c>
      <c r="D1347">
        <v>46165</v>
      </c>
      <c r="E1347">
        <v>66714</v>
      </c>
      <c r="F1347">
        <f t="shared" ref="F1347:F1410" si="21">SUM(B1347:E1347)</f>
        <v>486105</v>
      </c>
      <c r="G1347">
        <v>1.4</v>
      </c>
    </row>
    <row r="1348" spans="1:7" x14ac:dyDescent="0.25">
      <c r="A1348" s="1">
        <v>44571.347222222219</v>
      </c>
      <c r="B1348">
        <v>206458</v>
      </c>
      <c r="C1348">
        <v>160354</v>
      </c>
      <c r="D1348">
        <v>44888</v>
      </c>
      <c r="E1348">
        <v>67302</v>
      </c>
      <c r="F1348">
        <f t="shared" si="21"/>
        <v>479002</v>
      </c>
      <c r="G1348">
        <v>1.5</v>
      </c>
    </row>
    <row r="1349" spans="1:7" x14ac:dyDescent="0.25">
      <c r="A1349" s="1">
        <v>44571.354166666664</v>
      </c>
      <c r="B1349">
        <v>202790</v>
      </c>
      <c r="C1349">
        <v>159744</v>
      </c>
      <c r="D1349">
        <v>45532</v>
      </c>
      <c r="E1349">
        <v>64257</v>
      </c>
      <c r="F1349">
        <f t="shared" si="21"/>
        <v>472323</v>
      </c>
      <c r="G1349">
        <v>1.6</v>
      </c>
    </row>
    <row r="1350" spans="1:7" x14ac:dyDescent="0.25">
      <c r="A1350" s="1">
        <v>44571.361111111109</v>
      </c>
      <c r="B1350">
        <v>193989</v>
      </c>
      <c r="C1350">
        <v>159357</v>
      </c>
      <c r="D1350">
        <v>44109</v>
      </c>
      <c r="E1350">
        <v>65817</v>
      </c>
      <c r="F1350">
        <f t="shared" si="21"/>
        <v>463272</v>
      </c>
      <c r="G1350">
        <v>1.7</v>
      </c>
    </row>
    <row r="1351" spans="1:7" x14ac:dyDescent="0.25">
      <c r="A1351" s="1">
        <v>44571.368055555555</v>
      </c>
      <c r="B1351">
        <v>200722</v>
      </c>
      <c r="C1351">
        <v>159755</v>
      </c>
      <c r="D1351">
        <v>45971</v>
      </c>
      <c r="E1351">
        <v>66195</v>
      </c>
      <c r="F1351">
        <f t="shared" si="21"/>
        <v>472643</v>
      </c>
      <c r="G1351">
        <v>1.8</v>
      </c>
    </row>
    <row r="1352" spans="1:7" x14ac:dyDescent="0.25">
      <c r="A1352" s="1">
        <v>44571.375</v>
      </c>
      <c r="B1352">
        <v>198336</v>
      </c>
      <c r="C1352">
        <v>160949</v>
      </c>
      <c r="D1352">
        <v>44751</v>
      </c>
      <c r="E1352">
        <v>68552</v>
      </c>
      <c r="F1352">
        <f t="shared" si="21"/>
        <v>472588</v>
      </c>
      <c r="G1352">
        <v>2</v>
      </c>
    </row>
    <row r="1353" spans="1:7" x14ac:dyDescent="0.25">
      <c r="A1353" s="1">
        <v>44571.381944444445</v>
      </c>
      <c r="B1353">
        <v>195917</v>
      </c>
      <c r="C1353">
        <v>163673</v>
      </c>
      <c r="D1353">
        <v>44812</v>
      </c>
      <c r="E1353">
        <v>70086</v>
      </c>
      <c r="F1353">
        <f t="shared" si="21"/>
        <v>474488</v>
      </c>
      <c r="G1353">
        <v>2.1</v>
      </c>
    </row>
    <row r="1354" spans="1:7" x14ac:dyDescent="0.25">
      <c r="A1354" s="1">
        <v>44571.388888888891</v>
      </c>
      <c r="B1354">
        <v>189475</v>
      </c>
      <c r="C1354">
        <v>168669</v>
      </c>
      <c r="D1354">
        <v>47146</v>
      </c>
      <c r="E1354">
        <v>71184</v>
      </c>
      <c r="F1354">
        <f t="shared" si="21"/>
        <v>476474</v>
      </c>
      <c r="G1354">
        <v>2.4</v>
      </c>
    </row>
    <row r="1355" spans="1:7" x14ac:dyDescent="0.25">
      <c r="A1355" s="1">
        <v>44571.395833333336</v>
      </c>
      <c r="B1355">
        <v>191938</v>
      </c>
      <c r="C1355">
        <v>167644</v>
      </c>
      <c r="D1355">
        <v>47401</v>
      </c>
      <c r="E1355">
        <v>69108</v>
      </c>
      <c r="F1355">
        <f t="shared" si="21"/>
        <v>476091</v>
      </c>
      <c r="G1355">
        <v>2.6</v>
      </c>
    </row>
    <row r="1356" spans="1:7" x14ac:dyDescent="0.25">
      <c r="A1356" s="1">
        <v>44571.402777777781</v>
      </c>
      <c r="B1356">
        <v>183957</v>
      </c>
      <c r="C1356">
        <v>165802</v>
      </c>
      <c r="D1356">
        <v>46984</v>
      </c>
      <c r="E1356">
        <v>69285</v>
      </c>
      <c r="F1356">
        <f t="shared" si="21"/>
        <v>466028</v>
      </c>
      <c r="G1356">
        <v>2.9</v>
      </c>
    </row>
    <row r="1357" spans="1:7" x14ac:dyDescent="0.25">
      <c r="A1357" s="1">
        <v>44571.409722222219</v>
      </c>
      <c r="B1357">
        <v>175868</v>
      </c>
      <c r="C1357">
        <v>162557</v>
      </c>
      <c r="D1357">
        <v>45013</v>
      </c>
      <c r="E1357">
        <v>70042</v>
      </c>
      <c r="F1357">
        <f t="shared" si="21"/>
        <v>453480</v>
      </c>
      <c r="G1357">
        <v>3.1</v>
      </c>
    </row>
    <row r="1358" spans="1:7" x14ac:dyDescent="0.25">
      <c r="A1358" s="1">
        <v>44571.416666666664</v>
      </c>
      <c r="B1358">
        <v>176563</v>
      </c>
      <c r="C1358">
        <v>163010</v>
      </c>
      <c r="D1358">
        <v>49284</v>
      </c>
      <c r="E1358">
        <v>70041</v>
      </c>
      <c r="F1358">
        <f t="shared" si="21"/>
        <v>458898</v>
      </c>
      <c r="G1358">
        <v>3.4</v>
      </c>
    </row>
    <row r="1359" spans="1:7" x14ac:dyDescent="0.25">
      <c r="A1359" s="1">
        <v>44571.423611111109</v>
      </c>
      <c r="B1359">
        <v>173389</v>
      </c>
      <c r="C1359">
        <v>168208</v>
      </c>
      <c r="D1359">
        <v>50062</v>
      </c>
      <c r="E1359">
        <v>69536</v>
      </c>
      <c r="F1359">
        <f t="shared" si="21"/>
        <v>461195</v>
      </c>
      <c r="G1359">
        <v>3.6</v>
      </c>
    </row>
    <row r="1360" spans="1:7" x14ac:dyDescent="0.25">
      <c r="A1360" s="1">
        <v>44571.430555555555</v>
      </c>
      <c r="B1360">
        <v>174519</v>
      </c>
      <c r="C1360">
        <v>165733</v>
      </c>
      <c r="D1360">
        <v>42573</v>
      </c>
      <c r="E1360">
        <v>70765</v>
      </c>
      <c r="F1360">
        <f t="shared" si="21"/>
        <v>453590</v>
      </c>
      <c r="G1360">
        <v>3.8</v>
      </c>
    </row>
    <row r="1361" spans="1:7" x14ac:dyDescent="0.25">
      <c r="A1361" s="1">
        <v>44571.4375</v>
      </c>
      <c r="B1361">
        <v>172622</v>
      </c>
      <c r="C1361">
        <v>163918</v>
      </c>
      <c r="D1361">
        <v>42272</v>
      </c>
      <c r="E1361">
        <v>68185</v>
      </c>
      <c r="F1361">
        <f t="shared" si="21"/>
        <v>446997</v>
      </c>
      <c r="G1361">
        <v>4</v>
      </c>
    </row>
    <row r="1362" spans="1:7" x14ac:dyDescent="0.25">
      <c r="A1362" s="1">
        <v>44571.444444444445</v>
      </c>
      <c r="B1362">
        <v>166021</v>
      </c>
      <c r="C1362">
        <v>161231</v>
      </c>
      <c r="D1362">
        <v>41290</v>
      </c>
      <c r="E1362">
        <v>68994</v>
      </c>
      <c r="F1362">
        <f t="shared" si="21"/>
        <v>437536</v>
      </c>
      <c r="G1362">
        <v>4.2</v>
      </c>
    </row>
    <row r="1363" spans="1:7" x14ac:dyDescent="0.25">
      <c r="A1363" s="1">
        <v>44571.451388888891</v>
      </c>
      <c r="B1363">
        <v>164037</v>
      </c>
      <c r="C1363">
        <v>156662</v>
      </c>
      <c r="D1363">
        <v>43969</v>
      </c>
      <c r="E1363">
        <v>69949</v>
      </c>
      <c r="F1363">
        <f t="shared" si="21"/>
        <v>434617</v>
      </c>
      <c r="G1363">
        <v>4.4000000000000004</v>
      </c>
    </row>
    <row r="1364" spans="1:7" x14ac:dyDescent="0.25">
      <c r="A1364" s="1">
        <v>44571.458333333336</v>
      </c>
      <c r="B1364">
        <v>164964</v>
      </c>
      <c r="C1364">
        <v>155026</v>
      </c>
      <c r="D1364">
        <v>47679</v>
      </c>
      <c r="E1364">
        <v>70949</v>
      </c>
      <c r="F1364">
        <f t="shared" si="21"/>
        <v>438618</v>
      </c>
      <c r="G1364">
        <v>4.5999999999999996</v>
      </c>
    </row>
    <row r="1365" spans="1:7" x14ac:dyDescent="0.25">
      <c r="A1365" s="1">
        <v>44571.465277777781</v>
      </c>
      <c r="B1365">
        <v>157777</v>
      </c>
      <c r="C1365">
        <v>156590</v>
      </c>
      <c r="D1365">
        <v>47615</v>
      </c>
      <c r="E1365">
        <v>65826</v>
      </c>
      <c r="F1365">
        <f t="shared" si="21"/>
        <v>427808</v>
      </c>
      <c r="G1365">
        <v>4.8</v>
      </c>
    </row>
    <row r="1366" spans="1:7" x14ac:dyDescent="0.25">
      <c r="A1366" s="1">
        <v>44571.472222222219</v>
      </c>
      <c r="B1366">
        <v>158273</v>
      </c>
      <c r="C1366">
        <v>156406</v>
      </c>
      <c r="D1366">
        <v>42686</v>
      </c>
      <c r="E1366">
        <v>63023</v>
      </c>
      <c r="F1366">
        <f t="shared" si="21"/>
        <v>420388</v>
      </c>
      <c r="G1366">
        <v>4.9000000000000004</v>
      </c>
    </row>
    <row r="1367" spans="1:7" x14ac:dyDescent="0.25">
      <c r="A1367" s="1">
        <v>44571.479166666664</v>
      </c>
      <c r="B1367">
        <v>156404</v>
      </c>
      <c r="C1367">
        <v>152151</v>
      </c>
      <c r="D1367">
        <v>42039</v>
      </c>
      <c r="E1367">
        <v>69209</v>
      </c>
      <c r="F1367">
        <f t="shared" si="21"/>
        <v>419803</v>
      </c>
      <c r="G1367">
        <v>5</v>
      </c>
    </row>
    <row r="1368" spans="1:7" x14ac:dyDescent="0.25">
      <c r="A1368" s="1">
        <v>44571.486111111109</v>
      </c>
      <c r="B1368">
        <v>152111</v>
      </c>
      <c r="C1368">
        <v>149809</v>
      </c>
      <c r="D1368">
        <v>40495</v>
      </c>
      <c r="E1368">
        <v>67317</v>
      </c>
      <c r="F1368">
        <f t="shared" si="21"/>
        <v>409732</v>
      </c>
      <c r="G1368">
        <v>5.2</v>
      </c>
    </row>
    <row r="1369" spans="1:7" x14ac:dyDescent="0.25">
      <c r="A1369" s="1">
        <v>44571.493055555555</v>
      </c>
      <c r="B1369">
        <v>153076</v>
      </c>
      <c r="C1369">
        <v>148071</v>
      </c>
      <c r="D1369">
        <v>45413</v>
      </c>
      <c r="E1369">
        <v>67538</v>
      </c>
      <c r="F1369">
        <f t="shared" si="21"/>
        <v>414098</v>
      </c>
      <c r="G1369">
        <v>5.3</v>
      </c>
    </row>
    <row r="1370" spans="1:7" x14ac:dyDescent="0.25">
      <c r="A1370" s="1">
        <v>44571.5</v>
      </c>
      <c r="B1370">
        <v>158380</v>
      </c>
      <c r="C1370">
        <v>152161</v>
      </c>
      <c r="D1370">
        <v>46130</v>
      </c>
      <c r="E1370">
        <v>68889</v>
      </c>
      <c r="F1370">
        <f t="shared" si="21"/>
        <v>425560</v>
      </c>
      <c r="G1370">
        <v>5.4</v>
      </c>
    </row>
    <row r="1371" spans="1:7" x14ac:dyDescent="0.25">
      <c r="A1371" s="1">
        <v>44571.506944444445</v>
      </c>
      <c r="B1371">
        <v>160785</v>
      </c>
      <c r="C1371">
        <v>154896</v>
      </c>
      <c r="D1371">
        <v>44712</v>
      </c>
      <c r="E1371">
        <v>68542</v>
      </c>
      <c r="F1371">
        <f t="shared" si="21"/>
        <v>428935</v>
      </c>
      <c r="G1371">
        <v>5.5</v>
      </c>
    </row>
    <row r="1372" spans="1:7" x14ac:dyDescent="0.25">
      <c r="A1372" s="1">
        <v>44571.513888888891</v>
      </c>
      <c r="B1372">
        <v>174504</v>
      </c>
      <c r="C1372">
        <v>155519</v>
      </c>
      <c r="D1372">
        <v>51469</v>
      </c>
      <c r="E1372">
        <v>70625</v>
      </c>
      <c r="F1372">
        <f t="shared" si="21"/>
        <v>452117</v>
      </c>
      <c r="G1372">
        <v>5.6</v>
      </c>
    </row>
    <row r="1373" spans="1:7" x14ac:dyDescent="0.25">
      <c r="A1373" s="1">
        <v>44571.520833333336</v>
      </c>
      <c r="B1373">
        <v>174693</v>
      </c>
      <c r="C1373">
        <v>155855</v>
      </c>
      <c r="D1373">
        <v>51840</v>
      </c>
      <c r="E1373">
        <v>74258</v>
      </c>
      <c r="F1373">
        <f t="shared" si="21"/>
        <v>456646</v>
      </c>
      <c r="G1373">
        <v>5.7</v>
      </c>
    </row>
    <row r="1374" spans="1:7" x14ac:dyDescent="0.25">
      <c r="A1374" s="1">
        <v>44571.527777777781</v>
      </c>
      <c r="B1374">
        <v>176753</v>
      </c>
      <c r="C1374">
        <v>155440</v>
      </c>
      <c r="D1374">
        <v>53374</v>
      </c>
      <c r="E1374">
        <v>71118</v>
      </c>
      <c r="F1374">
        <f t="shared" si="21"/>
        <v>456685</v>
      </c>
      <c r="G1374">
        <v>5.8</v>
      </c>
    </row>
    <row r="1375" spans="1:7" x14ac:dyDescent="0.25">
      <c r="A1375" s="1">
        <v>44571.534722222219</v>
      </c>
      <c r="B1375">
        <v>186535</v>
      </c>
      <c r="C1375">
        <v>154892</v>
      </c>
      <c r="D1375">
        <v>56543</v>
      </c>
      <c r="E1375">
        <v>69857</v>
      </c>
      <c r="F1375">
        <f t="shared" si="21"/>
        <v>467827</v>
      </c>
      <c r="G1375">
        <v>5.8</v>
      </c>
    </row>
    <row r="1376" spans="1:7" x14ac:dyDescent="0.25">
      <c r="A1376" s="1">
        <v>44571.541666666664</v>
      </c>
      <c r="B1376">
        <v>185509</v>
      </c>
      <c r="C1376">
        <v>156079</v>
      </c>
      <c r="D1376">
        <v>62481</v>
      </c>
      <c r="E1376">
        <v>69790</v>
      </c>
      <c r="F1376">
        <f t="shared" si="21"/>
        <v>473859</v>
      </c>
      <c r="G1376">
        <v>5.9</v>
      </c>
    </row>
    <row r="1377" spans="1:7" x14ac:dyDescent="0.25">
      <c r="A1377" s="1">
        <v>44571.548611111109</v>
      </c>
      <c r="B1377">
        <v>188921</v>
      </c>
      <c r="C1377">
        <v>157963</v>
      </c>
      <c r="D1377">
        <v>55321</v>
      </c>
      <c r="E1377">
        <v>70864</v>
      </c>
      <c r="F1377">
        <f t="shared" si="21"/>
        <v>473069</v>
      </c>
      <c r="G1377">
        <v>5.9</v>
      </c>
    </row>
    <row r="1378" spans="1:7" x14ac:dyDescent="0.25">
      <c r="A1378" s="1">
        <v>44571.555555555555</v>
      </c>
      <c r="B1378">
        <v>185294</v>
      </c>
      <c r="C1378">
        <v>154727</v>
      </c>
      <c r="D1378">
        <v>53044</v>
      </c>
      <c r="E1378">
        <v>71151</v>
      </c>
      <c r="F1378">
        <f t="shared" si="21"/>
        <v>464216</v>
      </c>
      <c r="G1378">
        <v>5.9</v>
      </c>
    </row>
    <row r="1379" spans="1:7" x14ac:dyDescent="0.25">
      <c r="A1379" s="1">
        <v>44571.5625</v>
      </c>
      <c r="B1379">
        <v>181612</v>
      </c>
      <c r="C1379">
        <v>156099</v>
      </c>
      <c r="D1379">
        <v>54852</v>
      </c>
      <c r="E1379">
        <v>72659</v>
      </c>
      <c r="F1379">
        <f t="shared" si="21"/>
        <v>465222</v>
      </c>
      <c r="G1379">
        <v>5.9</v>
      </c>
    </row>
    <row r="1380" spans="1:7" x14ac:dyDescent="0.25">
      <c r="A1380" s="1">
        <v>44571.569444444445</v>
      </c>
      <c r="B1380">
        <v>171426</v>
      </c>
      <c r="C1380">
        <v>156914</v>
      </c>
      <c r="D1380">
        <v>56111</v>
      </c>
      <c r="E1380">
        <v>73152</v>
      </c>
      <c r="F1380">
        <f t="shared" si="21"/>
        <v>457603</v>
      </c>
      <c r="G1380">
        <v>5.9</v>
      </c>
    </row>
    <row r="1381" spans="1:7" x14ac:dyDescent="0.25">
      <c r="A1381" s="1">
        <v>44571.576388888891</v>
      </c>
      <c r="B1381">
        <v>162579</v>
      </c>
      <c r="C1381">
        <v>158243</v>
      </c>
      <c r="D1381">
        <v>54055</v>
      </c>
      <c r="E1381">
        <v>70679</v>
      </c>
      <c r="F1381">
        <f t="shared" si="21"/>
        <v>445556</v>
      </c>
      <c r="G1381">
        <v>5.9</v>
      </c>
    </row>
    <row r="1382" spans="1:7" x14ac:dyDescent="0.25">
      <c r="A1382" s="1">
        <v>44571.583333333336</v>
      </c>
      <c r="B1382">
        <v>157720</v>
      </c>
      <c r="C1382">
        <v>157266</v>
      </c>
      <c r="D1382">
        <v>42983</v>
      </c>
      <c r="E1382">
        <v>71208</v>
      </c>
      <c r="F1382">
        <f t="shared" si="21"/>
        <v>429177</v>
      </c>
      <c r="G1382">
        <v>5.9</v>
      </c>
    </row>
    <row r="1383" spans="1:7" x14ac:dyDescent="0.25">
      <c r="A1383" s="1">
        <v>44571.590277777781</v>
      </c>
      <c r="B1383">
        <v>158960</v>
      </c>
      <c r="C1383">
        <v>156875</v>
      </c>
      <c r="D1383">
        <v>44849</v>
      </c>
      <c r="E1383">
        <v>71348</v>
      </c>
      <c r="F1383">
        <f t="shared" si="21"/>
        <v>432032</v>
      </c>
      <c r="G1383">
        <v>5.8</v>
      </c>
    </row>
    <row r="1384" spans="1:7" x14ac:dyDescent="0.25">
      <c r="A1384" s="1">
        <v>44571.597222222219</v>
      </c>
      <c r="B1384">
        <v>159442</v>
      </c>
      <c r="C1384">
        <v>154549</v>
      </c>
      <c r="D1384">
        <v>46546</v>
      </c>
      <c r="E1384">
        <v>68094</v>
      </c>
      <c r="F1384">
        <f t="shared" si="21"/>
        <v>428631</v>
      </c>
      <c r="G1384">
        <v>5.7</v>
      </c>
    </row>
    <row r="1385" spans="1:7" x14ac:dyDescent="0.25">
      <c r="A1385" s="1">
        <v>44571.604166666664</v>
      </c>
      <c r="B1385">
        <v>159854</v>
      </c>
      <c r="C1385">
        <v>155483</v>
      </c>
      <c r="D1385">
        <v>46345</v>
      </c>
      <c r="E1385">
        <v>68689</v>
      </c>
      <c r="F1385">
        <f t="shared" si="21"/>
        <v>430371</v>
      </c>
      <c r="G1385">
        <v>5.6</v>
      </c>
    </row>
    <row r="1386" spans="1:7" x14ac:dyDescent="0.25">
      <c r="A1386" s="1">
        <v>44571.611111111109</v>
      </c>
      <c r="B1386">
        <v>160818</v>
      </c>
      <c r="C1386">
        <v>156881</v>
      </c>
      <c r="D1386">
        <v>43928</v>
      </c>
      <c r="E1386">
        <v>65879</v>
      </c>
      <c r="F1386">
        <f t="shared" si="21"/>
        <v>427506</v>
      </c>
      <c r="G1386">
        <v>5.5</v>
      </c>
    </row>
    <row r="1387" spans="1:7" x14ac:dyDescent="0.25">
      <c r="A1387" s="1">
        <v>44571.618055555555</v>
      </c>
      <c r="B1387">
        <v>158075</v>
      </c>
      <c r="C1387">
        <v>152991</v>
      </c>
      <c r="D1387">
        <v>45595</v>
      </c>
      <c r="E1387">
        <v>67746</v>
      </c>
      <c r="F1387">
        <f t="shared" si="21"/>
        <v>424407</v>
      </c>
      <c r="G1387">
        <v>5.4</v>
      </c>
    </row>
    <row r="1388" spans="1:7" x14ac:dyDescent="0.25">
      <c r="A1388" s="1">
        <v>44571.625</v>
      </c>
      <c r="B1388">
        <v>160097</v>
      </c>
      <c r="C1388">
        <v>153908</v>
      </c>
      <c r="D1388">
        <v>46070</v>
      </c>
      <c r="E1388">
        <v>71439</v>
      </c>
      <c r="F1388">
        <f t="shared" si="21"/>
        <v>431514</v>
      </c>
      <c r="G1388">
        <v>5.2</v>
      </c>
    </row>
    <row r="1389" spans="1:7" x14ac:dyDescent="0.25">
      <c r="A1389" s="1">
        <v>44571.631944444445</v>
      </c>
      <c r="B1389">
        <v>156230</v>
      </c>
      <c r="C1389">
        <v>150707</v>
      </c>
      <c r="D1389">
        <v>41151</v>
      </c>
      <c r="E1389">
        <v>68002</v>
      </c>
      <c r="F1389">
        <f t="shared" si="21"/>
        <v>416090</v>
      </c>
      <c r="G1389">
        <v>5.0999999999999996</v>
      </c>
    </row>
    <row r="1390" spans="1:7" x14ac:dyDescent="0.25">
      <c r="A1390" s="1">
        <v>44571.638888888891</v>
      </c>
      <c r="B1390">
        <v>154645</v>
      </c>
      <c r="C1390">
        <v>150906</v>
      </c>
      <c r="D1390">
        <v>35965</v>
      </c>
      <c r="E1390">
        <v>66579</v>
      </c>
      <c r="F1390">
        <f t="shared" si="21"/>
        <v>408095</v>
      </c>
      <c r="G1390">
        <v>4.9000000000000004</v>
      </c>
    </row>
    <row r="1391" spans="1:7" x14ac:dyDescent="0.25">
      <c r="A1391" s="1">
        <v>44571.645833333336</v>
      </c>
      <c r="B1391">
        <v>149206</v>
      </c>
      <c r="C1391">
        <v>150261</v>
      </c>
      <c r="D1391">
        <v>35664</v>
      </c>
      <c r="E1391">
        <v>66459</v>
      </c>
      <c r="F1391">
        <f t="shared" si="21"/>
        <v>401590</v>
      </c>
      <c r="G1391">
        <v>4.5999999999999996</v>
      </c>
    </row>
    <row r="1392" spans="1:7" x14ac:dyDescent="0.25">
      <c r="A1392" s="1">
        <v>44571.652777777781</v>
      </c>
      <c r="B1392">
        <v>143277</v>
      </c>
      <c r="C1392">
        <v>148706</v>
      </c>
      <c r="D1392">
        <v>36713</v>
      </c>
      <c r="E1392">
        <v>67361</v>
      </c>
      <c r="F1392">
        <f t="shared" si="21"/>
        <v>396057</v>
      </c>
      <c r="G1392">
        <v>4.4000000000000004</v>
      </c>
    </row>
    <row r="1393" spans="1:7" x14ac:dyDescent="0.25">
      <c r="A1393" s="1">
        <v>44571.659722222219</v>
      </c>
      <c r="B1393">
        <v>146014</v>
      </c>
      <c r="C1393">
        <v>144449</v>
      </c>
      <c r="D1393">
        <v>35412</v>
      </c>
      <c r="E1393">
        <v>65153</v>
      </c>
      <c r="F1393">
        <f t="shared" si="21"/>
        <v>391028</v>
      </c>
      <c r="G1393">
        <v>4.2</v>
      </c>
    </row>
    <row r="1394" spans="1:7" x14ac:dyDescent="0.25">
      <c r="A1394" s="1">
        <v>44571.666666666664</v>
      </c>
      <c r="B1394">
        <v>140589</v>
      </c>
      <c r="C1394">
        <v>143309</v>
      </c>
      <c r="D1394">
        <v>34705</v>
      </c>
      <c r="E1394">
        <v>61651</v>
      </c>
      <c r="F1394">
        <f t="shared" si="21"/>
        <v>380254</v>
      </c>
      <c r="G1394">
        <v>4</v>
      </c>
    </row>
    <row r="1395" spans="1:7" x14ac:dyDescent="0.25">
      <c r="A1395" s="1">
        <v>44571.673611111109</v>
      </c>
      <c r="B1395">
        <v>133158</v>
      </c>
      <c r="C1395">
        <v>141573</v>
      </c>
      <c r="D1395">
        <v>34702</v>
      </c>
      <c r="E1395">
        <v>59622</v>
      </c>
      <c r="F1395">
        <f t="shared" si="21"/>
        <v>369055</v>
      </c>
      <c r="G1395">
        <v>3.9</v>
      </c>
    </row>
    <row r="1396" spans="1:7" x14ac:dyDescent="0.25">
      <c r="A1396" s="1">
        <v>44571.680555555555</v>
      </c>
      <c r="B1396">
        <v>130978</v>
      </c>
      <c r="C1396">
        <v>140964</v>
      </c>
      <c r="D1396">
        <v>32063</v>
      </c>
      <c r="E1396">
        <v>58865</v>
      </c>
      <c r="F1396">
        <f t="shared" si="21"/>
        <v>362870</v>
      </c>
      <c r="G1396">
        <v>3.8</v>
      </c>
    </row>
    <row r="1397" spans="1:7" x14ac:dyDescent="0.25">
      <c r="A1397" s="1">
        <v>44571.6875</v>
      </c>
      <c r="B1397">
        <v>127602</v>
      </c>
      <c r="C1397">
        <v>135033</v>
      </c>
      <c r="D1397">
        <v>31263</v>
      </c>
      <c r="E1397">
        <v>57535</v>
      </c>
      <c r="F1397">
        <f t="shared" si="21"/>
        <v>351433</v>
      </c>
      <c r="G1397">
        <v>3.7</v>
      </c>
    </row>
    <row r="1398" spans="1:7" x14ac:dyDescent="0.25">
      <c r="A1398" s="1">
        <v>44571.694444444445</v>
      </c>
      <c r="B1398">
        <v>124910</v>
      </c>
      <c r="C1398">
        <v>131345</v>
      </c>
      <c r="D1398">
        <v>31905</v>
      </c>
      <c r="E1398">
        <v>59192</v>
      </c>
      <c r="F1398">
        <f t="shared" si="21"/>
        <v>347352</v>
      </c>
      <c r="G1398">
        <v>3.6</v>
      </c>
    </row>
    <row r="1399" spans="1:7" x14ac:dyDescent="0.25">
      <c r="A1399" s="1">
        <v>44571.701388888891</v>
      </c>
      <c r="B1399">
        <v>118460</v>
      </c>
      <c r="C1399">
        <v>129975</v>
      </c>
      <c r="D1399">
        <v>30774</v>
      </c>
      <c r="E1399">
        <v>56858</v>
      </c>
      <c r="F1399">
        <f t="shared" si="21"/>
        <v>336067</v>
      </c>
      <c r="G1399">
        <v>3.5</v>
      </c>
    </row>
    <row r="1400" spans="1:7" x14ac:dyDescent="0.25">
      <c r="A1400" s="1">
        <v>44571.708333333336</v>
      </c>
      <c r="B1400">
        <v>115082</v>
      </c>
      <c r="C1400">
        <v>125433</v>
      </c>
      <c r="D1400">
        <v>30750</v>
      </c>
      <c r="E1400">
        <v>55949</v>
      </c>
      <c r="F1400">
        <f t="shared" si="21"/>
        <v>327214</v>
      </c>
      <c r="G1400">
        <v>3.4</v>
      </c>
    </row>
    <row r="1401" spans="1:7" x14ac:dyDescent="0.25">
      <c r="A1401" s="1">
        <v>44571.715277777781</v>
      </c>
      <c r="B1401">
        <v>117305</v>
      </c>
      <c r="C1401">
        <v>121838</v>
      </c>
      <c r="D1401">
        <v>30641</v>
      </c>
      <c r="E1401">
        <v>58257</v>
      </c>
      <c r="F1401">
        <f t="shared" si="21"/>
        <v>328041</v>
      </c>
      <c r="G1401">
        <v>3.3</v>
      </c>
    </row>
    <row r="1402" spans="1:7" x14ac:dyDescent="0.25">
      <c r="A1402" s="1">
        <v>44571.722222222219</v>
      </c>
      <c r="B1402">
        <v>110629</v>
      </c>
      <c r="C1402">
        <v>119892</v>
      </c>
      <c r="D1402">
        <v>29776</v>
      </c>
      <c r="E1402">
        <v>53259</v>
      </c>
      <c r="F1402">
        <f t="shared" si="21"/>
        <v>313556</v>
      </c>
      <c r="G1402">
        <v>3.2</v>
      </c>
    </row>
    <row r="1403" spans="1:7" x14ac:dyDescent="0.25">
      <c r="A1403" s="1">
        <v>44571.729166666664</v>
      </c>
      <c r="B1403">
        <v>104730</v>
      </c>
      <c r="C1403">
        <v>115053</v>
      </c>
      <c r="D1403">
        <v>29719</v>
      </c>
      <c r="E1403">
        <v>53365</v>
      </c>
      <c r="F1403">
        <f t="shared" si="21"/>
        <v>302867</v>
      </c>
      <c r="G1403">
        <v>3.1</v>
      </c>
    </row>
    <row r="1404" spans="1:7" x14ac:dyDescent="0.25">
      <c r="A1404" s="1">
        <v>44571.736111111109</v>
      </c>
      <c r="B1404">
        <v>102318</v>
      </c>
      <c r="C1404">
        <v>114831</v>
      </c>
      <c r="D1404">
        <v>28702</v>
      </c>
      <c r="E1404">
        <v>52446</v>
      </c>
      <c r="F1404">
        <f t="shared" si="21"/>
        <v>298297</v>
      </c>
      <c r="G1404">
        <v>3</v>
      </c>
    </row>
    <row r="1405" spans="1:7" x14ac:dyDescent="0.25">
      <c r="A1405" s="1">
        <v>44571.743055555555</v>
      </c>
      <c r="B1405">
        <v>100580</v>
      </c>
      <c r="C1405">
        <v>111731</v>
      </c>
      <c r="D1405">
        <v>29597</v>
      </c>
      <c r="E1405">
        <v>51587</v>
      </c>
      <c r="F1405">
        <f t="shared" si="21"/>
        <v>293495</v>
      </c>
      <c r="G1405">
        <v>2.9</v>
      </c>
    </row>
    <row r="1406" spans="1:7" x14ac:dyDescent="0.25">
      <c r="A1406" s="1">
        <v>44571.75</v>
      </c>
      <c r="B1406">
        <v>98802</v>
      </c>
      <c r="C1406">
        <v>110610</v>
      </c>
      <c r="D1406">
        <v>29728</v>
      </c>
      <c r="E1406">
        <v>49962</v>
      </c>
      <c r="F1406">
        <f t="shared" si="21"/>
        <v>289102</v>
      </c>
      <c r="G1406">
        <v>2.7</v>
      </c>
    </row>
    <row r="1407" spans="1:7" x14ac:dyDescent="0.25">
      <c r="A1407" s="1">
        <v>44571.756944444445</v>
      </c>
      <c r="B1407">
        <v>96033</v>
      </c>
      <c r="C1407">
        <v>106722</v>
      </c>
      <c r="D1407">
        <v>29310</v>
      </c>
      <c r="E1407">
        <v>47800</v>
      </c>
      <c r="F1407">
        <f t="shared" si="21"/>
        <v>279865</v>
      </c>
      <c r="G1407">
        <v>2.7</v>
      </c>
    </row>
    <row r="1408" spans="1:7" x14ac:dyDescent="0.25">
      <c r="A1408" s="1">
        <v>44571.763888888891</v>
      </c>
      <c r="B1408">
        <v>96610</v>
      </c>
      <c r="C1408">
        <v>107349</v>
      </c>
      <c r="D1408">
        <v>28597</v>
      </c>
      <c r="E1408">
        <v>48479</v>
      </c>
      <c r="F1408">
        <f t="shared" si="21"/>
        <v>281035</v>
      </c>
      <c r="G1408">
        <v>2.6</v>
      </c>
    </row>
    <row r="1409" spans="1:7" x14ac:dyDescent="0.25">
      <c r="A1409" s="1">
        <v>44571.770833333336</v>
      </c>
      <c r="B1409">
        <v>94263</v>
      </c>
      <c r="C1409">
        <v>106600</v>
      </c>
      <c r="D1409">
        <v>27023</v>
      </c>
      <c r="E1409">
        <v>48899</v>
      </c>
      <c r="F1409">
        <f t="shared" si="21"/>
        <v>276785</v>
      </c>
      <c r="G1409">
        <v>2.5</v>
      </c>
    </row>
    <row r="1410" spans="1:7" x14ac:dyDescent="0.25">
      <c r="A1410" s="1">
        <v>44571.777777777781</v>
      </c>
      <c r="B1410">
        <v>94439</v>
      </c>
      <c r="C1410">
        <v>106123</v>
      </c>
      <c r="D1410">
        <v>31804</v>
      </c>
      <c r="E1410">
        <v>45777</v>
      </c>
      <c r="F1410">
        <f t="shared" si="21"/>
        <v>278143</v>
      </c>
      <c r="G1410">
        <v>2.5</v>
      </c>
    </row>
    <row r="1411" spans="1:7" x14ac:dyDescent="0.25">
      <c r="A1411" s="1">
        <v>44571.784722222219</v>
      </c>
      <c r="B1411">
        <v>93675</v>
      </c>
      <c r="C1411">
        <v>104838</v>
      </c>
      <c r="D1411">
        <v>35354</v>
      </c>
      <c r="E1411">
        <v>44498</v>
      </c>
      <c r="F1411">
        <f t="shared" ref="F1411:F1474" si="22">SUM(B1411:E1411)</f>
        <v>278365</v>
      </c>
      <c r="G1411">
        <v>2.4</v>
      </c>
    </row>
    <row r="1412" spans="1:7" x14ac:dyDescent="0.25">
      <c r="A1412" s="1">
        <v>44571.791666666664</v>
      </c>
      <c r="B1412">
        <v>90220</v>
      </c>
      <c r="C1412">
        <v>101354</v>
      </c>
      <c r="D1412">
        <v>26962</v>
      </c>
      <c r="E1412">
        <v>42590</v>
      </c>
      <c r="F1412">
        <f t="shared" si="22"/>
        <v>261126</v>
      </c>
      <c r="G1412">
        <v>2.2999999999999998</v>
      </c>
    </row>
    <row r="1413" spans="1:7" x14ac:dyDescent="0.25">
      <c r="A1413" s="1">
        <v>44571.798611111109</v>
      </c>
      <c r="B1413">
        <v>87559</v>
      </c>
      <c r="C1413">
        <v>99642</v>
      </c>
      <c r="D1413">
        <v>26198</v>
      </c>
      <c r="E1413">
        <v>44915</v>
      </c>
      <c r="F1413">
        <f t="shared" si="22"/>
        <v>258314</v>
      </c>
      <c r="G1413">
        <v>2.2999999999999998</v>
      </c>
    </row>
    <row r="1414" spans="1:7" x14ac:dyDescent="0.25">
      <c r="A1414" s="1">
        <v>44571.805555555555</v>
      </c>
      <c r="B1414">
        <v>87353</v>
      </c>
      <c r="C1414">
        <v>97644</v>
      </c>
      <c r="D1414">
        <v>27015</v>
      </c>
      <c r="E1414">
        <v>43977</v>
      </c>
      <c r="F1414">
        <f t="shared" si="22"/>
        <v>255989</v>
      </c>
      <c r="G1414">
        <v>2.2000000000000002</v>
      </c>
    </row>
    <row r="1415" spans="1:7" x14ac:dyDescent="0.25">
      <c r="A1415" s="1">
        <v>44571.8125</v>
      </c>
      <c r="B1415">
        <v>82659</v>
      </c>
      <c r="C1415">
        <v>81680</v>
      </c>
      <c r="D1415">
        <v>27575</v>
      </c>
      <c r="E1415">
        <v>40702</v>
      </c>
      <c r="F1415">
        <f t="shared" si="22"/>
        <v>232616</v>
      </c>
      <c r="G1415">
        <v>2.2000000000000002</v>
      </c>
    </row>
    <row r="1416" spans="1:7" x14ac:dyDescent="0.25">
      <c r="A1416" s="1">
        <v>44571.819444444445</v>
      </c>
      <c r="B1416">
        <v>80037</v>
      </c>
      <c r="C1416">
        <v>81217</v>
      </c>
      <c r="D1416">
        <v>27892</v>
      </c>
      <c r="E1416">
        <v>40687</v>
      </c>
      <c r="F1416">
        <f t="shared" si="22"/>
        <v>229833</v>
      </c>
      <c r="G1416">
        <v>2.2000000000000002</v>
      </c>
    </row>
    <row r="1417" spans="1:7" x14ac:dyDescent="0.25">
      <c r="A1417" s="1">
        <v>44571.826388888891</v>
      </c>
      <c r="B1417">
        <v>75581</v>
      </c>
      <c r="C1417">
        <v>91411</v>
      </c>
      <c r="D1417">
        <v>27572</v>
      </c>
      <c r="E1417">
        <v>41176</v>
      </c>
      <c r="F1417">
        <f t="shared" si="22"/>
        <v>235740</v>
      </c>
      <c r="G1417">
        <v>2.1</v>
      </c>
    </row>
    <row r="1418" spans="1:7" x14ac:dyDescent="0.25">
      <c r="A1418" s="1">
        <v>44571.833333333336</v>
      </c>
      <c r="B1418">
        <v>76033</v>
      </c>
      <c r="C1418">
        <v>91701</v>
      </c>
      <c r="D1418">
        <v>29932</v>
      </c>
      <c r="E1418">
        <v>39040</v>
      </c>
      <c r="F1418">
        <f t="shared" si="22"/>
        <v>236706</v>
      </c>
      <c r="G1418">
        <v>2.1</v>
      </c>
    </row>
    <row r="1419" spans="1:7" x14ac:dyDescent="0.25">
      <c r="A1419" s="1">
        <v>44571.840277777781</v>
      </c>
      <c r="B1419">
        <v>78023</v>
      </c>
      <c r="C1419">
        <v>90138</v>
      </c>
      <c r="D1419">
        <v>33824</v>
      </c>
      <c r="E1419">
        <v>40084</v>
      </c>
      <c r="F1419">
        <f t="shared" si="22"/>
        <v>242069</v>
      </c>
      <c r="G1419">
        <v>2.1</v>
      </c>
    </row>
    <row r="1420" spans="1:7" x14ac:dyDescent="0.25">
      <c r="A1420" s="1">
        <v>44571.847222222219</v>
      </c>
      <c r="B1420">
        <v>78140</v>
      </c>
      <c r="C1420">
        <v>88582</v>
      </c>
      <c r="D1420">
        <v>28445</v>
      </c>
      <c r="E1420">
        <v>40358</v>
      </c>
      <c r="F1420">
        <f t="shared" si="22"/>
        <v>235525</v>
      </c>
      <c r="G1420">
        <v>2.1</v>
      </c>
    </row>
    <row r="1421" spans="1:7" x14ac:dyDescent="0.25">
      <c r="A1421" s="1">
        <v>44571.854166666664</v>
      </c>
      <c r="B1421">
        <v>76618</v>
      </c>
      <c r="C1421">
        <v>88925</v>
      </c>
      <c r="D1421">
        <v>28165</v>
      </c>
      <c r="E1421">
        <v>40056</v>
      </c>
      <c r="F1421">
        <f t="shared" si="22"/>
        <v>233764</v>
      </c>
      <c r="G1421">
        <v>2</v>
      </c>
    </row>
    <row r="1422" spans="1:7" x14ac:dyDescent="0.25">
      <c r="A1422" s="1">
        <v>44571.861111111109</v>
      </c>
      <c r="B1422">
        <v>74544</v>
      </c>
      <c r="C1422">
        <v>91106</v>
      </c>
      <c r="D1422">
        <v>28076</v>
      </c>
      <c r="E1422">
        <v>38250</v>
      </c>
      <c r="F1422">
        <f t="shared" si="22"/>
        <v>231976</v>
      </c>
      <c r="G1422">
        <v>2</v>
      </c>
    </row>
    <row r="1423" spans="1:7" x14ac:dyDescent="0.25">
      <c r="A1423" s="1">
        <v>44571.868055555555</v>
      </c>
      <c r="B1423">
        <v>62893</v>
      </c>
      <c r="C1423">
        <v>89583</v>
      </c>
      <c r="D1423">
        <v>28099</v>
      </c>
      <c r="E1423">
        <v>38491</v>
      </c>
      <c r="F1423">
        <f t="shared" si="22"/>
        <v>219066</v>
      </c>
      <c r="G1423">
        <v>2</v>
      </c>
    </row>
    <row r="1424" spans="1:7" x14ac:dyDescent="0.25">
      <c r="A1424" s="1">
        <v>44571.875</v>
      </c>
      <c r="B1424">
        <v>53433</v>
      </c>
      <c r="C1424">
        <v>75776</v>
      </c>
      <c r="D1424">
        <v>27843</v>
      </c>
      <c r="E1424">
        <v>37192</v>
      </c>
      <c r="F1424">
        <f t="shared" si="22"/>
        <v>194244</v>
      </c>
      <c r="G1424">
        <v>2</v>
      </c>
    </row>
    <row r="1425" spans="1:7" x14ac:dyDescent="0.25">
      <c r="A1425" s="1">
        <v>44571.881944444445</v>
      </c>
      <c r="B1425">
        <v>47727</v>
      </c>
      <c r="C1425">
        <v>87340</v>
      </c>
      <c r="D1425">
        <v>27223</v>
      </c>
      <c r="E1425">
        <v>38554</v>
      </c>
      <c r="F1425">
        <f t="shared" si="22"/>
        <v>200844</v>
      </c>
      <c r="G1425">
        <v>2</v>
      </c>
    </row>
    <row r="1426" spans="1:7" x14ac:dyDescent="0.25">
      <c r="A1426" s="1">
        <v>44571.888888888891</v>
      </c>
      <c r="B1426">
        <v>48935</v>
      </c>
      <c r="C1426">
        <v>88052</v>
      </c>
      <c r="D1426">
        <v>31821</v>
      </c>
      <c r="E1426">
        <v>37394</v>
      </c>
      <c r="F1426">
        <f t="shared" si="22"/>
        <v>206202</v>
      </c>
      <c r="G1426">
        <v>1.9</v>
      </c>
    </row>
    <row r="1427" spans="1:7" x14ac:dyDescent="0.25">
      <c r="A1427" s="1">
        <v>44571.895833333336</v>
      </c>
      <c r="B1427">
        <v>49342</v>
      </c>
      <c r="C1427">
        <v>88092</v>
      </c>
      <c r="D1427">
        <v>30362</v>
      </c>
      <c r="E1427">
        <v>37706</v>
      </c>
      <c r="F1427">
        <f t="shared" si="22"/>
        <v>205502</v>
      </c>
      <c r="G1427">
        <v>1.9</v>
      </c>
    </row>
    <row r="1428" spans="1:7" x14ac:dyDescent="0.25">
      <c r="A1428" s="1">
        <v>44571.902777777781</v>
      </c>
      <c r="B1428">
        <v>49017</v>
      </c>
      <c r="C1428">
        <v>87829</v>
      </c>
      <c r="D1428">
        <v>25605</v>
      </c>
      <c r="E1428">
        <v>36761</v>
      </c>
      <c r="F1428">
        <f t="shared" si="22"/>
        <v>199212</v>
      </c>
      <c r="G1428">
        <v>1.9</v>
      </c>
    </row>
    <row r="1429" spans="1:7" x14ac:dyDescent="0.25">
      <c r="A1429" s="1">
        <v>44571.909722222219</v>
      </c>
      <c r="B1429">
        <v>47900</v>
      </c>
      <c r="C1429">
        <v>88049</v>
      </c>
      <c r="D1429">
        <v>27684</v>
      </c>
      <c r="E1429">
        <v>37961</v>
      </c>
      <c r="F1429">
        <f t="shared" si="22"/>
        <v>201594</v>
      </c>
      <c r="G1429">
        <v>1.9</v>
      </c>
    </row>
    <row r="1430" spans="1:7" x14ac:dyDescent="0.25">
      <c r="A1430" s="1">
        <v>44571.916666666664</v>
      </c>
      <c r="B1430">
        <v>49616</v>
      </c>
      <c r="C1430">
        <v>86709</v>
      </c>
      <c r="D1430">
        <v>35705</v>
      </c>
      <c r="E1430">
        <v>36853</v>
      </c>
      <c r="F1430">
        <f t="shared" si="22"/>
        <v>208883</v>
      </c>
      <c r="G1430">
        <v>1.8</v>
      </c>
    </row>
    <row r="1431" spans="1:7" x14ac:dyDescent="0.25">
      <c r="A1431" s="1">
        <v>44571.923611111109</v>
      </c>
      <c r="B1431">
        <v>50716</v>
      </c>
      <c r="C1431">
        <v>87582</v>
      </c>
      <c r="D1431">
        <v>26939</v>
      </c>
      <c r="E1431">
        <v>37215</v>
      </c>
      <c r="F1431">
        <f t="shared" si="22"/>
        <v>202452</v>
      </c>
      <c r="G1431">
        <v>1.8</v>
      </c>
    </row>
    <row r="1432" spans="1:7" x14ac:dyDescent="0.25">
      <c r="A1432" s="1">
        <v>44571.930555555555</v>
      </c>
      <c r="B1432">
        <v>48799</v>
      </c>
      <c r="C1432">
        <v>88807</v>
      </c>
      <c r="D1432">
        <v>24221</v>
      </c>
      <c r="E1432">
        <v>37033</v>
      </c>
      <c r="F1432">
        <f t="shared" si="22"/>
        <v>198860</v>
      </c>
      <c r="G1432">
        <v>1.8</v>
      </c>
    </row>
    <row r="1433" spans="1:7" x14ac:dyDescent="0.25">
      <c r="A1433" s="1">
        <v>44571.9375</v>
      </c>
      <c r="B1433">
        <v>48504</v>
      </c>
      <c r="C1433">
        <v>86314</v>
      </c>
      <c r="D1433">
        <v>25707</v>
      </c>
      <c r="E1433">
        <v>37503</v>
      </c>
      <c r="F1433">
        <f t="shared" si="22"/>
        <v>198028</v>
      </c>
      <c r="G1433">
        <v>1.8</v>
      </c>
    </row>
    <row r="1434" spans="1:7" x14ac:dyDescent="0.25">
      <c r="A1434" s="1">
        <v>44571.944444444445</v>
      </c>
      <c r="B1434">
        <v>47252</v>
      </c>
      <c r="C1434">
        <v>86909</v>
      </c>
      <c r="D1434">
        <v>29312</v>
      </c>
      <c r="E1434">
        <v>36601</v>
      </c>
      <c r="F1434">
        <f t="shared" si="22"/>
        <v>200074</v>
      </c>
      <c r="G1434">
        <v>1.8</v>
      </c>
    </row>
    <row r="1435" spans="1:7" x14ac:dyDescent="0.25">
      <c r="A1435" s="1">
        <v>44571.951388888891</v>
      </c>
      <c r="B1435">
        <v>48221</v>
      </c>
      <c r="C1435">
        <v>93804</v>
      </c>
      <c r="D1435">
        <v>32451</v>
      </c>
      <c r="E1435">
        <v>36550</v>
      </c>
      <c r="F1435">
        <f t="shared" si="22"/>
        <v>211026</v>
      </c>
      <c r="G1435">
        <v>1.8</v>
      </c>
    </row>
    <row r="1436" spans="1:7" x14ac:dyDescent="0.25">
      <c r="A1436" s="1">
        <v>44571.958333333336</v>
      </c>
      <c r="B1436">
        <v>48007</v>
      </c>
      <c r="C1436">
        <v>87864</v>
      </c>
      <c r="D1436">
        <v>24283</v>
      </c>
      <c r="E1436">
        <v>37175</v>
      </c>
      <c r="F1436">
        <f t="shared" si="22"/>
        <v>197329</v>
      </c>
      <c r="G1436">
        <v>1.8</v>
      </c>
    </row>
    <row r="1437" spans="1:7" x14ac:dyDescent="0.25">
      <c r="A1437" s="1">
        <v>44571.965277777781</v>
      </c>
      <c r="B1437">
        <v>47931</v>
      </c>
      <c r="C1437">
        <v>88148</v>
      </c>
      <c r="D1437">
        <v>23672</v>
      </c>
      <c r="E1437">
        <v>35765</v>
      </c>
      <c r="F1437">
        <f t="shared" si="22"/>
        <v>195516</v>
      </c>
      <c r="G1437">
        <v>1.8</v>
      </c>
    </row>
    <row r="1438" spans="1:7" x14ac:dyDescent="0.25">
      <c r="A1438" s="1">
        <v>44571.972222222219</v>
      </c>
      <c r="B1438">
        <v>46689</v>
      </c>
      <c r="C1438">
        <v>88600</v>
      </c>
      <c r="D1438">
        <v>27145</v>
      </c>
      <c r="E1438">
        <v>31606</v>
      </c>
      <c r="F1438">
        <f t="shared" si="22"/>
        <v>194040</v>
      </c>
      <c r="G1438">
        <v>1.8</v>
      </c>
    </row>
    <row r="1439" spans="1:7" x14ac:dyDescent="0.25">
      <c r="A1439" s="1">
        <v>44571.979166666664</v>
      </c>
      <c r="B1439">
        <v>45066</v>
      </c>
      <c r="C1439">
        <v>90731</v>
      </c>
      <c r="D1439">
        <v>26021</v>
      </c>
      <c r="E1439">
        <v>31083</v>
      </c>
      <c r="F1439">
        <f t="shared" si="22"/>
        <v>192901</v>
      </c>
      <c r="G1439">
        <v>1.8</v>
      </c>
    </row>
    <row r="1440" spans="1:7" x14ac:dyDescent="0.25">
      <c r="A1440" s="1">
        <v>44571.986111111109</v>
      </c>
      <c r="B1440">
        <v>46702</v>
      </c>
      <c r="C1440">
        <v>91064</v>
      </c>
      <c r="D1440">
        <v>26258</v>
      </c>
      <c r="E1440">
        <v>30551</v>
      </c>
      <c r="F1440">
        <f t="shared" si="22"/>
        <v>194575</v>
      </c>
      <c r="G1440">
        <v>1.8</v>
      </c>
    </row>
    <row r="1441" spans="1:7" x14ac:dyDescent="0.25">
      <c r="A1441" s="1">
        <v>44571.993055555555</v>
      </c>
      <c r="B1441">
        <v>46471</v>
      </c>
      <c r="C1441">
        <v>88703</v>
      </c>
      <c r="D1441">
        <v>24646</v>
      </c>
      <c r="E1441">
        <v>30490</v>
      </c>
      <c r="F1441">
        <f t="shared" si="22"/>
        <v>190310</v>
      </c>
      <c r="G1441">
        <v>1.8</v>
      </c>
    </row>
    <row r="1442" spans="1:7" x14ac:dyDescent="0.25">
      <c r="A1442" s="1">
        <v>44572</v>
      </c>
      <c r="B1442">
        <v>46155</v>
      </c>
      <c r="C1442">
        <v>82194</v>
      </c>
      <c r="D1442">
        <v>25359</v>
      </c>
      <c r="E1442">
        <v>30463</v>
      </c>
      <c r="F1442">
        <f t="shared" si="22"/>
        <v>184171</v>
      </c>
      <c r="G1442">
        <v>1.8</v>
      </c>
    </row>
    <row r="1443" spans="1:7" x14ac:dyDescent="0.25">
      <c r="A1443" s="1">
        <v>44572.006944444445</v>
      </c>
      <c r="B1443">
        <v>45364</v>
      </c>
      <c r="C1443">
        <v>70519</v>
      </c>
      <c r="D1443">
        <v>27480</v>
      </c>
      <c r="E1443">
        <v>31707</v>
      </c>
      <c r="F1443">
        <f t="shared" si="22"/>
        <v>175070</v>
      </c>
      <c r="G1443">
        <v>1.8</v>
      </c>
    </row>
    <row r="1444" spans="1:7" x14ac:dyDescent="0.25">
      <c r="A1444" s="1">
        <v>44572.013888888891</v>
      </c>
      <c r="B1444">
        <v>46239</v>
      </c>
      <c r="C1444">
        <v>68308</v>
      </c>
      <c r="D1444">
        <v>31834</v>
      </c>
      <c r="E1444">
        <v>30681</v>
      </c>
      <c r="F1444">
        <f t="shared" si="22"/>
        <v>177062</v>
      </c>
      <c r="G1444">
        <v>1.7</v>
      </c>
    </row>
    <row r="1445" spans="1:7" x14ac:dyDescent="0.25">
      <c r="A1445" s="1">
        <v>44572.020833333336</v>
      </c>
      <c r="B1445">
        <v>45828</v>
      </c>
      <c r="C1445">
        <v>67328</v>
      </c>
      <c r="D1445">
        <v>27187</v>
      </c>
      <c r="E1445">
        <v>30420</v>
      </c>
      <c r="F1445">
        <f t="shared" si="22"/>
        <v>170763</v>
      </c>
      <c r="G1445">
        <v>1.7</v>
      </c>
    </row>
    <row r="1446" spans="1:7" x14ac:dyDescent="0.25">
      <c r="A1446" s="1">
        <v>44572.027777777781</v>
      </c>
      <c r="B1446">
        <v>46135</v>
      </c>
      <c r="C1446">
        <v>69168</v>
      </c>
      <c r="D1446">
        <v>25032</v>
      </c>
      <c r="E1446">
        <v>31166</v>
      </c>
      <c r="F1446">
        <f t="shared" si="22"/>
        <v>171501</v>
      </c>
      <c r="G1446">
        <v>1.7</v>
      </c>
    </row>
    <row r="1447" spans="1:7" x14ac:dyDescent="0.25">
      <c r="A1447" s="1">
        <v>44572.034722222219</v>
      </c>
      <c r="B1447">
        <v>47281</v>
      </c>
      <c r="C1447">
        <v>68389</v>
      </c>
      <c r="D1447">
        <v>26194</v>
      </c>
      <c r="E1447">
        <v>30874</v>
      </c>
      <c r="F1447">
        <f t="shared" si="22"/>
        <v>172738</v>
      </c>
      <c r="G1447">
        <v>1.6</v>
      </c>
    </row>
    <row r="1448" spans="1:7" x14ac:dyDescent="0.25">
      <c r="A1448" s="1">
        <v>44572.041666666664</v>
      </c>
      <c r="B1448">
        <v>45708</v>
      </c>
      <c r="C1448">
        <v>70158</v>
      </c>
      <c r="D1448">
        <v>25792</v>
      </c>
      <c r="E1448">
        <v>31046</v>
      </c>
      <c r="F1448">
        <f t="shared" si="22"/>
        <v>172704</v>
      </c>
      <c r="G1448">
        <v>1.6</v>
      </c>
    </row>
    <row r="1449" spans="1:7" x14ac:dyDescent="0.25">
      <c r="A1449" s="1">
        <v>44572.048611111109</v>
      </c>
      <c r="B1449">
        <v>46238</v>
      </c>
      <c r="C1449">
        <v>70264</v>
      </c>
      <c r="D1449">
        <v>25419</v>
      </c>
      <c r="E1449">
        <v>31501</v>
      </c>
      <c r="F1449">
        <f t="shared" si="22"/>
        <v>173422</v>
      </c>
      <c r="G1449">
        <v>1.6</v>
      </c>
    </row>
    <row r="1450" spans="1:7" x14ac:dyDescent="0.25">
      <c r="A1450" s="1">
        <v>44572.055555555555</v>
      </c>
      <c r="B1450">
        <v>45695</v>
      </c>
      <c r="C1450">
        <v>72087</v>
      </c>
      <c r="D1450">
        <v>25521</v>
      </c>
      <c r="E1450">
        <v>31008</v>
      </c>
      <c r="F1450">
        <f t="shared" si="22"/>
        <v>174311</v>
      </c>
      <c r="G1450">
        <v>1.5</v>
      </c>
    </row>
    <row r="1451" spans="1:7" x14ac:dyDescent="0.25">
      <c r="A1451" s="1">
        <v>44572.0625</v>
      </c>
      <c r="B1451">
        <v>46457</v>
      </c>
      <c r="C1451">
        <v>67813</v>
      </c>
      <c r="D1451">
        <v>29173</v>
      </c>
      <c r="E1451">
        <v>32747</v>
      </c>
      <c r="F1451">
        <f t="shared" si="22"/>
        <v>176190</v>
      </c>
      <c r="G1451">
        <v>1.5</v>
      </c>
    </row>
    <row r="1452" spans="1:7" x14ac:dyDescent="0.25">
      <c r="A1452" s="1">
        <v>44572.069444444445</v>
      </c>
      <c r="B1452">
        <v>48062</v>
      </c>
      <c r="C1452">
        <v>70092</v>
      </c>
      <c r="D1452">
        <v>28733</v>
      </c>
      <c r="E1452">
        <v>32327</v>
      </c>
      <c r="F1452">
        <f t="shared" si="22"/>
        <v>179214</v>
      </c>
      <c r="G1452">
        <v>1.5</v>
      </c>
    </row>
    <row r="1453" spans="1:7" x14ac:dyDescent="0.25">
      <c r="A1453" s="1">
        <v>44572.076388888891</v>
      </c>
      <c r="B1453">
        <v>49355</v>
      </c>
      <c r="C1453">
        <v>69260</v>
      </c>
      <c r="D1453">
        <v>24679</v>
      </c>
      <c r="E1453">
        <v>33437</v>
      </c>
      <c r="F1453">
        <f t="shared" si="22"/>
        <v>176731</v>
      </c>
      <c r="G1453">
        <v>1.4</v>
      </c>
    </row>
    <row r="1454" spans="1:7" x14ac:dyDescent="0.25">
      <c r="A1454" s="1">
        <v>44572.083333333336</v>
      </c>
      <c r="B1454">
        <v>47546</v>
      </c>
      <c r="C1454">
        <v>67504</v>
      </c>
      <c r="D1454">
        <v>23518</v>
      </c>
      <c r="E1454">
        <v>32472</v>
      </c>
      <c r="F1454">
        <f t="shared" si="22"/>
        <v>171040</v>
      </c>
      <c r="G1454">
        <v>1.4</v>
      </c>
    </row>
    <row r="1455" spans="1:7" x14ac:dyDescent="0.25">
      <c r="A1455" s="1">
        <v>44572.090277777781</v>
      </c>
      <c r="B1455">
        <v>48178</v>
      </c>
      <c r="C1455">
        <v>73992</v>
      </c>
      <c r="D1455">
        <v>23857</v>
      </c>
      <c r="E1455">
        <v>31495</v>
      </c>
      <c r="F1455">
        <f t="shared" si="22"/>
        <v>177522</v>
      </c>
      <c r="G1455">
        <v>1.4</v>
      </c>
    </row>
    <row r="1456" spans="1:7" x14ac:dyDescent="0.25">
      <c r="A1456" s="1">
        <v>44572.097222222219</v>
      </c>
      <c r="B1456">
        <v>46163</v>
      </c>
      <c r="C1456">
        <v>84029</v>
      </c>
      <c r="D1456">
        <v>26560</v>
      </c>
      <c r="E1456">
        <v>32709</v>
      </c>
      <c r="F1456">
        <f t="shared" si="22"/>
        <v>189461</v>
      </c>
      <c r="G1456">
        <v>1.3</v>
      </c>
    </row>
    <row r="1457" spans="1:7" x14ac:dyDescent="0.25">
      <c r="A1457" s="1">
        <v>44572.104166666664</v>
      </c>
      <c r="B1457">
        <v>47800</v>
      </c>
      <c r="C1457">
        <v>84210</v>
      </c>
      <c r="D1457">
        <v>27438</v>
      </c>
      <c r="E1457">
        <v>30658</v>
      </c>
      <c r="F1457">
        <f t="shared" si="22"/>
        <v>190106</v>
      </c>
      <c r="G1457">
        <v>1.3</v>
      </c>
    </row>
    <row r="1458" spans="1:7" x14ac:dyDescent="0.25">
      <c r="A1458" s="1">
        <v>44572.111111111109</v>
      </c>
      <c r="B1458">
        <v>48307</v>
      </c>
      <c r="C1458">
        <v>84341</v>
      </c>
      <c r="D1458">
        <v>25970</v>
      </c>
      <c r="E1458">
        <v>32084</v>
      </c>
      <c r="F1458">
        <f t="shared" si="22"/>
        <v>190702</v>
      </c>
      <c r="G1458">
        <v>1.2</v>
      </c>
    </row>
    <row r="1459" spans="1:7" x14ac:dyDescent="0.25">
      <c r="A1459" s="1">
        <v>44572.118055555555</v>
      </c>
      <c r="B1459">
        <v>49168</v>
      </c>
      <c r="C1459">
        <v>84634</v>
      </c>
      <c r="D1459">
        <v>31458</v>
      </c>
      <c r="E1459">
        <v>30670</v>
      </c>
      <c r="F1459">
        <f t="shared" si="22"/>
        <v>195930</v>
      </c>
      <c r="G1459">
        <v>1.2</v>
      </c>
    </row>
    <row r="1460" spans="1:7" x14ac:dyDescent="0.25">
      <c r="A1460" s="1">
        <v>44572.125</v>
      </c>
      <c r="B1460">
        <v>51044</v>
      </c>
      <c r="C1460">
        <v>88092</v>
      </c>
      <c r="D1460">
        <v>31662</v>
      </c>
      <c r="E1460">
        <v>30770</v>
      </c>
      <c r="F1460">
        <f t="shared" si="22"/>
        <v>201568</v>
      </c>
      <c r="G1460">
        <v>1.1000000000000001</v>
      </c>
    </row>
    <row r="1461" spans="1:7" x14ac:dyDescent="0.25">
      <c r="A1461" s="1">
        <v>44572.131944444445</v>
      </c>
      <c r="B1461">
        <v>49239</v>
      </c>
      <c r="C1461">
        <v>90475</v>
      </c>
      <c r="D1461">
        <v>25809</v>
      </c>
      <c r="E1461">
        <v>31296</v>
      </c>
      <c r="F1461">
        <f t="shared" si="22"/>
        <v>196819</v>
      </c>
      <c r="G1461">
        <v>1.1000000000000001</v>
      </c>
    </row>
    <row r="1462" spans="1:7" x14ac:dyDescent="0.25">
      <c r="A1462" s="1">
        <v>44572.138888888891</v>
      </c>
      <c r="B1462">
        <v>50785</v>
      </c>
      <c r="C1462">
        <v>89088</v>
      </c>
      <c r="D1462">
        <v>27112</v>
      </c>
      <c r="E1462">
        <v>31105</v>
      </c>
      <c r="F1462">
        <f t="shared" si="22"/>
        <v>198090</v>
      </c>
      <c r="G1462">
        <v>1.1000000000000001</v>
      </c>
    </row>
    <row r="1463" spans="1:7" x14ac:dyDescent="0.25">
      <c r="A1463" s="1">
        <v>44572.145833333336</v>
      </c>
      <c r="B1463">
        <v>49547</v>
      </c>
      <c r="C1463">
        <v>92913</v>
      </c>
      <c r="D1463">
        <v>26122</v>
      </c>
      <c r="E1463">
        <v>33371</v>
      </c>
      <c r="F1463">
        <f t="shared" si="22"/>
        <v>201953</v>
      </c>
      <c r="G1463">
        <v>1.1000000000000001</v>
      </c>
    </row>
    <row r="1464" spans="1:7" x14ac:dyDescent="0.25">
      <c r="A1464" s="1">
        <v>44572.152777777781</v>
      </c>
      <c r="B1464">
        <v>49660</v>
      </c>
      <c r="C1464">
        <v>95808</v>
      </c>
      <c r="D1464">
        <v>26756</v>
      </c>
      <c r="E1464">
        <v>31156</v>
      </c>
      <c r="F1464">
        <f t="shared" si="22"/>
        <v>203380</v>
      </c>
      <c r="G1464">
        <v>1</v>
      </c>
    </row>
    <row r="1465" spans="1:7" x14ac:dyDescent="0.25">
      <c r="A1465" s="1">
        <v>44572.159722222219</v>
      </c>
      <c r="B1465">
        <v>51611</v>
      </c>
      <c r="C1465">
        <v>97553</v>
      </c>
      <c r="D1465">
        <v>34529</v>
      </c>
      <c r="E1465">
        <v>31962</v>
      </c>
      <c r="F1465">
        <f t="shared" si="22"/>
        <v>215655</v>
      </c>
      <c r="G1465">
        <v>1</v>
      </c>
    </row>
    <row r="1466" spans="1:7" x14ac:dyDescent="0.25">
      <c r="A1466" s="1">
        <v>44572.166666666664</v>
      </c>
      <c r="B1466">
        <v>58932</v>
      </c>
      <c r="C1466">
        <v>99518</v>
      </c>
      <c r="D1466">
        <v>30854</v>
      </c>
      <c r="E1466">
        <v>31636</v>
      </c>
      <c r="F1466">
        <f t="shared" si="22"/>
        <v>220940</v>
      </c>
      <c r="G1466">
        <v>1</v>
      </c>
    </row>
    <row r="1467" spans="1:7" x14ac:dyDescent="0.25">
      <c r="A1467" s="1">
        <v>44572.173611111109</v>
      </c>
      <c r="B1467">
        <v>75372</v>
      </c>
      <c r="C1467">
        <v>96940</v>
      </c>
      <c r="D1467">
        <v>32684</v>
      </c>
      <c r="E1467">
        <v>31204</v>
      </c>
      <c r="F1467">
        <f t="shared" si="22"/>
        <v>236200</v>
      </c>
      <c r="G1467">
        <v>1</v>
      </c>
    </row>
    <row r="1468" spans="1:7" x14ac:dyDescent="0.25">
      <c r="A1468" s="1">
        <v>44572.180555555555</v>
      </c>
      <c r="B1468">
        <v>77464</v>
      </c>
      <c r="C1468">
        <v>95831</v>
      </c>
      <c r="D1468">
        <v>34961</v>
      </c>
      <c r="E1468">
        <v>31368</v>
      </c>
      <c r="F1468">
        <f t="shared" si="22"/>
        <v>239624</v>
      </c>
      <c r="G1468">
        <v>1</v>
      </c>
    </row>
    <row r="1469" spans="1:7" x14ac:dyDescent="0.25">
      <c r="A1469" s="1">
        <v>44572.1875</v>
      </c>
      <c r="B1469">
        <v>78290</v>
      </c>
      <c r="C1469">
        <v>95990</v>
      </c>
      <c r="D1469">
        <v>31976</v>
      </c>
      <c r="E1469">
        <v>31169</v>
      </c>
      <c r="F1469">
        <f t="shared" si="22"/>
        <v>237425</v>
      </c>
      <c r="G1469">
        <v>1</v>
      </c>
    </row>
    <row r="1470" spans="1:7" x14ac:dyDescent="0.25">
      <c r="A1470" s="1">
        <v>44572.194444444445</v>
      </c>
      <c r="B1470">
        <v>85724</v>
      </c>
      <c r="C1470">
        <v>95813</v>
      </c>
      <c r="D1470">
        <v>29596</v>
      </c>
      <c r="E1470">
        <v>30743</v>
      </c>
      <c r="F1470">
        <f t="shared" si="22"/>
        <v>241876</v>
      </c>
      <c r="G1470">
        <v>1.1000000000000001</v>
      </c>
    </row>
    <row r="1471" spans="1:7" x14ac:dyDescent="0.25">
      <c r="A1471" s="1">
        <v>44572.201388888891</v>
      </c>
      <c r="B1471">
        <v>84738</v>
      </c>
      <c r="C1471">
        <v>94006</v>
      </c>
      <c r="D1471">
        <v>30426</v>
      </c>
      <c r="E1471">
        <v>31867</v>
      </c>
      <c r="F1471">
        <f t="shared" si="22"/>
        <v>241037</v>
      </c>
      <c r="G1471">
        <v>1.1000000000000001</v>
      </c>
    </row>
    <row r="1472" spans="1:7" x14ac:dyDescent="0.25">
      <c r="A1472" s="1">
        <v>44572.208333333336</v>
      </c>
      <c r="B1472">
        <v>83836</v>
      </c>
      <c r="C1472">
        <v>94845</v>
      </c>
      <c r="D1472">
        <v>33329</v>
      </c>
      <c r="E1472">
        <v>30998</v>
      </c>
      <c r="F1472">
        <f t="shared" si="22"/>
        <v>243008</v>
      </c>
      <c r="G1472">
        <v>1.1000000000000001</v>
      </c>
    </row>
    <row r="1473" spans="1:7" x14ac:dyDescent="0.25">
      <c r="A1473" s="1">
        <v>44572.215277777781</v>
      </c>
      <c r="B1473">
        <v>83595</v>
      </c>
      <c r="C1473">
        <v>95587</v>
      </c>
      <c r="D1473">
        <v>36186</v>
      </c>
      <c r="E1473">
        <v>32701</v>
      </c>
      <c r="F1473">
        <f t="shared" si="22"/>
        <v>248069</v>
      </c>
      <c r="G1473">
        <v>1.1000000000000001</v>
      </c>
    </row>
    <row r="1474" spans="1:7" x14ac:dyDescent="0.25">
      <c r="A1474" s="1">
        <v>44572.222222222219</v>
      </c>
      <c r="B1474">
        <v>86544</v>
      </c>
      <c r="C1474">
        <v>96332</v>
      </c>
      <c r="D1474">
        <v>32789</v>
      </c>
      <c r="E1474">
        <v>31804</v>
      </c>
      <c r="F1474">
        <f t="shared" si="22"/>
        <v>247469</v>
      </c>
      <c r="G1474">
        <v>1.1000000000000001</v>
      </c>
    </row>
    <row r="1475" spans="1:7" x14ac:dyDescent="0.25">
      <c r="A1475" s="1">
        <v>44572.229166666664</v>
      </c>
      <c r="B1475">
        <v>88830</v>
      </c>
      <c r="C1475">
        <v>96351</v>
      </c>
      <c r="D1475">
        <v>34719</v>
      </c>
      <c r="E1475">
        <v>32733</v>
      </c>
      <c r="F1475">
        <f t="shared" ref="F1475:F1538" si="23">SUM(B1475:E1475)</f>
        <v>252633</v>
      </c>
      <c r="G1475">
        <v>1.1000000000000001</v>
      </c>
    </row>
    <row r="1476" spans="1:7" x14ac:dyDescent="0.25">
      <c r="A1476" s="1">
        <v>44572.236111111109</v>
      </c>
      <c r="B1476">
        <v>88219</v>
      </c>
      <c r="C1476">
        <v>98570</v>
      </c>
      <c r="D1476">
        <v>39478</v>
      </c>
      <c r="E1476">
        <v>35174</v>
      </c>
      <c r="F1476">
        <f t="shared" si="23"/>
        <v>261441</v>
      </c>
      <c r="G1476">
        <v>1.1000000000000001</v>
      </c>
    </row>
    <row r="1477" spans="1:7" x14ac:dyDescent="0.25">
      <c r="A1477" s="1">
        <v>44572.243055555555</v>
      </c>
      <c r="B1477">
        <v>86602</v>
      </c>
      <c r="C1477">
        <v>101547</v>
      </c>
      <c r="D1477">
        <v>32040</v>
      </c>
      <c r="E1477">
        <v>35563</v>
      </c>
      <c r="F1477">
        <f t="shared" si="23"/>
        <v>255752</v>
      </c>
      <c r="G1477">
        <v>1.1000000000000001</v>
      </c>
    </row>
    <row r="1478" spans="1:7" x14ac:dyDescent="0.25">
      <c r="A1478" s="1">
        <v>44572.25</v>
      </c>
      <c r="B1478">
        <v>87331</v>
      </c>
      <c r="C1478">
        <v>103202</v>
      </c>
      <c r="D1478">
        <v>34463</v>
      </c>
      <c r="E1478">
        <v>33241</v>
      </c>
      <c r="F1478">
        <f t="shared" si="23"/>
        <v>258237</v>
      </c>
      <c r="G1478">
        <v>1.1000000000000001</v>
      </c>
    </row>
    <row r="1479" spans="1:7" x14ac:dyDescent="0.25">
      <c r="A1479" s="1">
        <v>44572.256944444445</v>
      </c>
      <c r="B1479">
        <v>88932</v>
      </c>
      <c r="C1479">
        <v>105874</v>
      </c>
      <c r="D1479">
        <v>36018</v>
      </c>
      <c r="E1479">
        <v>36620</v>
      </c>
      <c r="F1479">
        <f t="shared" si="23"/>
        <v>267444</v>
      </c>
      <c r="G1479">
        <v>1.1000000000000001</v>
      </c>
    </row>
    <row r="1480" spans="1:7" x14ac:dyDescent="0.25">
      <c r="A1480" s="1">
        <v>44572.263888888891</v>
      </c>
      <c r="B1480">
        <v>93358</v>
      </c>
      <c r="C1480">
        <v>102484</v>
      </c>
      <c r="D1480">
        <v>35617</v>
      </c>
      <c r="E1480">
        <v>43693</v>
      </c>
      <c r="F1480">
        <f t="shared" si="23"/>
        <v>275152</v>
      </c>
      <c r="G1480">
        <v>1.1000000000000001</v>
      </c>
    </row>
    <row r="1481" spans="1:7" x14ac:dyDescent="0.25">
      <c r="A1481" s="1">
        <v>44572.270833333336</v>
      </c>
      <c r="B1481">
        <v>108090</v>
      </c>
      <c r="C1481">
        <v>112113</v>
      </c>
      <c r="D1481">
        <v>32584</v>
      </c>
      <c r="E1481">
        <v>44941</v>
      </c>
      <c r="F1481">
        <f t="shared" si="23"/>
        <v>297728</v>
      </c>
      <c r="G1481">
        <v>1.1000000000000001</v>
      </c>
    </row>
    <row r="1482" spans="1:7" x14ac:dyDescent="0.25">
      <c r="A1482" s="1">
        <v>44572.277777777781</v>
      </c>
      <c r="B1482">
        <v>117345</v>
      </c>
      <c r="C1482">
        <v>127849</v>
      </c>
      <c r="D1482">
        <v>34520</v>
      </c>
      <c r="E1482">
        <v>48739</v>
      </c>
      <c r="F1482">
        <f t="shared" si="23"/>
        <v>328453</v>
      </c>
      <c r="G1482">
        <v>1.1000000000000001</v>
      </c>
    </row>
    <row r="1483" spans="1:7" x14ac:dyDescent="0.25">
      <c r="A1483" s="1">
        <v>44572.284722222219</v>
      </c>
      <c r="B1483">
        <v>125353</v>
      </c>
      <c r="C1483">
        <v>131561</v>
      </c>
      <c r="D1483">
        <v>31516</v>
      </c>
      <c r="E1483">
        <v>52717</v>
      </c>
      <c r="F1483">
        <f t="shared" si="23"/>
        <v>341147</v>
      </c>
      <c r="G1483">
        <v>1.1000000000000001</v>
      </c>
    </row>
    <row r="1484" spans="1:7" x14ac:dyDescent="0.25">
      <c r="A1484" s="1">
        <v>44572.291666666664</v>
      </c>
      <c r="B1484">
        <v>130921</v>
      </c>
      <c r="C1484">
        <v>138989</v>
      </c>
      <c r="D1484">
        <v>34043</v>
      </c>
      <c r="E1484">
        <v>56664</v>
      </c>
      <c r="F1484">
        <f t="shared" si="23"/>
        <v>360617</v>
      </c>
      <c r="G1484">
        <v>1.1000000000000001</v>
      </c>
    </row>
    <row r="1485" spans="1:7" x14ac:dyDescent="0.25">
      <c r="A1485" s="1">
        <v>44572.298611111109</v>
      </c>
      <c r="B1485">
        <v>131978</v>
      </c>
      <c r="C1485">
        <v>139498</v>
      </c>
      <c r="D1485">
        <v>39330</v>
      </c>
      <c r="E1485">
        <v>56491</v>
      </c>
      <c r="F1485">
        <f t="shared" si="23"/>
        <v>367297</v>
      </c>
      <c r="G1485">
        <v>1</v>
      </c>
    </row>
    <row r="1486" spans="1:7" x14ac:dyDescent="0.25">
      <c r="A1486" s="1">
        <v>44572.305555555555</v>
      </c>
      <c r="B1486">
        <v>132083</v>
      </c>
      <c r="C1486">
        <v>142090</v>
      </c>
      <c r="D1486">
        <v>41479</v>
      </c>
      <c r="E1486">
        <v>54761</v>
      </c>
      <c r="F1486">
        <f t="shared" si="23"/>
        <v>370413</v>
      </c>
      <c r="G1486">
        <v>1</v>
      </c>
    </row>
    <row r="1487" spans="1:7" x14ac:dyDescent="0.25">
      <c r="A1487" s="1">
        <v>44572.3125</v>
      </c>
      <c r="B1487">
        <v>131462</v>
      </c>
      <c r="C1487">
        <v>145078</v>
      </c>
      <c r="D1487">
        <v>43671</v>
      </c>
      <c r="E1487">
        <v>57171</v>
      </c>
      <c r="F1487">
        <f t="shared" si="23"/>
        <v>377382</v>
      </c>
      <c r="G1487">
        <v>0.9</v>
      </c>
    </row>
    <row r="1488" spans="1:7" x14ac:dyDescent="0.25">
      <c r="A1488" s="1">
        <v>44572.319444444445</v>
      </c>
      <c r="B1488">
        <v>131576</v>
      </c>
      <c r="C1488">
        <v>150673</v>
      </c>
      <c r="D1488">
        <v>40718</v>
      </c>
      <c r="E1488">
        <v>57628</v>
      </c>
      <c r="F1488">
        <f t="shared" si="23"/>
        <v>380595</v>
      </c>
      <c r="G1488">
        <v>0.9</v>
      </c>
    </row>
    <row r="1489" spans="1:7" x14ac:dyDescent="0.25">
      <c r="A1489" s="1">
        <v>44572.326388888891</v>
      </c>
      <c r="B1489">
        <v>143207</v>
      </c>
      <c r="C1489">
        <v>153843</v>
      </c>
      <c r="D1489">
        <v>41424</v>
      </c>
      <c r="E1489">
        <v>60355</v>
      </c>
      <c r="F1489">
        <f t="shared" si="23"/>
        <v>398829</v>
      </c>
      <c r="G1489">
        <v>0.8</v>
      </c>
    </row>
    <row r="1490" spans="1:7" x14ac:dyDescent="0.25">
      <c r="A1490" s="1">
        <v>44572.333333333336</v>
      </c>
      <c r="B1490">
        <v>151393</v>
      </c>
      <c r="C1490">
        <v>154319</v>
      </c>
      <c r="D1490">
        <v>41143</v>
      </c>
      <c r="E1490">
        <v>63029</v>
      </c>
      <c r="F1490">
        <f t="shared" si="23"/>
        <v>409884</v>
      </c>
      <c r="G1490">
        <v>0.8</v>
      </c>
    </row>
    <row r="1491" spans="1:7" x14ac:dyDescent="0.25">
      <c r="A1491" s="1">
        <v>44572.340277777781</v>
      </c>
      <c r="B1491">
        <v>158014</v>
      </c>
      <c r="C1491">
        <v>158361</v>
      </c>
      <c r="D1491">
        <v>42677</v>
      </c>
      <c r="E1491">
        <v>62101</v>
      </c>
      <c r="F1491">
        <f t="shared" si="23"/>
        <v>421153</v>
      </c>
      <c r="G1491">
        <v>0.8</v>
      </c>
    </row>
    <row r="1492" spans="1:7" x14ac:dyDescent="0.25">
      <c r="A1492" s="1">
        <v>44572.347222222219</v>
      </c>
      <c r="B1492">
        <v>155942</v>
      </c>
      <c r="C1492">
        <v>159314</v>
      </c>
      <c r="D1492">
        <v>45489</v>
      </c>
      <c r="E1492">
        <v>60077</v>
      </c>
      <c r="F1492">
        <f t="shared" si="23"/>
        <v>420822</v>
      </c>
      <c r="G1492">
        <v>1</v>
      </c>
    </row>
    <row r="1493" spans="1:7" x14ac:dyDescent="0.25">
      <c r="A1493" s="1">
        <v>44572.354166666664</v>
      </c>
      <c r="B1493">
        <v>162318</v>
      </c>
      <c r="C1493">
        <v>160620</v>
      </c>
      <c r="D1493">
        <v>55280</v>
      </c>
      <c r="E1493">
        <v>65108</v>
      </c>
      <c r="F1493">
        <f t="shared" si="23"/>
        <v>443326</v>
      </c>
      <c r="G1493">
        <v>1.1000000000000001</v>
      </c>
    </row>
    <row r="1494" spans="1:7" x14ac:dyDescent="0.25">
      <c r="A1494" s="1">
        <v>44572.361111111109</v>
      </c>
      <c r="B1494">
        <v>160323</v>
      </c>
      <c r="C1494">
        <v>161342</v>
      </c>
      <c r="D1494">
        <v>55497</v>
      </c>
      <c r="E1494">
        <v>69556</v>
      </c>
      <c r="F1494">
        <f t="shared" si="23"/>
        <v>446718</v>
      </c>
      <c r="G1494">
        <v>1.2</v>
      </c>
    </row>
    <row r="1495" spans="1:7" x14ac:dyDescent="0.25">
      <c r="A1495" s="1">
        <v>44572.368055555555</v>
      </c>
      <c r="B1495">
        <v>161530</v>
      </c>
      <c r="C1495">
        <v>156392</v>
      </c>
      <c r="D1495">
        <v>53853</v>
      </c>
      <c r="E1495">
        <v>67473</v>
      </c>
      <c r="F1495">
        <f t="shared" si="23"/>
        <v>439248</v>
      </c>
      <c r="G1495">
        <v>1.4</v>
      </c>
    </row>
    <row r="1496" spans="1:7" x14ac:dyDescent="0.25">
      <c r="A1496" s="1">
        <v>44572.375</v>
      </c>
      <c r="B1496">
        <v>159581</v>
      </c>
      <c r="C1496">
        <v>158139</v>
      </c>
      <c r="D1496">
        <v>54066</v>
      </c>
      <c r="E1496">
        <v>70707</v>
      </c>
      <c r="F1496">
        <f t="shared" si="23"/>
        <v>442493</v>
      </c>
      <c r="G1496">
        <v>1.5</v>
      </c>
    </row>
    <row r="1497" spans="1:7" x14ac:dyDescent="0.25">
      <c r="A1497" s="1">
        <v>44572.381944444445</v>
      </c>
      <c r="B1497">
        <v>159938</v>
      </c>
      <c r="C1497">
        <v>155746</v>
      </c>
      <c r="D1497">
        <v>58342</v>
      </c>
      <c r="E1497">
        <v>73297</v>
      </c>
      <c r="F1497">
        <f t="shared" si="23"/>
        <v>447323</v>
      </c>
      <c r="G1497">
        <v>1.7</v>
      </c>
    </row>
    <row r="1498" spans="1:7" x14ac:dyDescent="0.25">
      <c r="A1498" s="1">
        <v>44572.388888888891</v>
      </c>
      <c r="B1498">
        <v>162360</v>
      </c>
      <c r="C1498">
        <v>162359</v>
      </c>
      <c r="D1498">
        <v>57318</v>
      </c>
      <c r="E1498">
        <v>73703</v>
      </c>
      <c r="F1498">
        <f t="shared" si="23"/>
        <v>455740</v>
      </c>
      <c r="G1498">
        <v>1.9</v>
      </c>
    </row>
    <row r="1499" spans="1:7" x14ac:dyDescent="0.25">
      <c r="A1499" s="1">
        <v>44572.395833333336</v>
      </c>
      <c r="B1499">
        <v>161366</v>
      </c>
      <c r="C1499">
        <v>162090</v>
      </c>
      <c r="D1499">
        <v>56895</v>
      </c>
      <c r="E1499">
        <v>76022</v>
      </c>
      <c r="F1499">
        <f t="shared" si="23"/>
        <v>456373</v>
      </c>
      <c r="G1499">
        <v>2.1</v>
      </c>
    </row>
    <row r="1500" spans="1:7" x14ac:dyDescent="0.25">
      <c r="A1500" s="1">
        <v>44572.402777777781</v>
      </c>
      <c r="B1500">
        <v>164790</v>
      </c>
      <c r="C1500">
        <v>164092</v>
      </c>
      <c r="D1500">
        <v>56153</v>
      </c>
      <c r="E1500">
        <v>74938</v>
      </c>
      <c r="F1500">
        <f t="shared" si="23"/>
        <v>459973</v>
      </c>
      <c r="G1500">
        <v>2.4</v>
      </c>
    </row>
    <row r="1501" spans="1:7" x14ac:dyDescent="0.25">
      <c r="A1501" s="1">
        <v>44572.409722222219</v>
      </c>
      <c r="B1501">
        <v>157567</v>
      </c>
      <c r="C1501">
        <v>162272</v>
      </c>
      <c r="D1501">
        <v>58113</v>
      </c>
      <c r="E1501">
        <v>74748</v>
      </c>
      <c r="F1501">
        <f t="shared" si="23"/>
        <v>452700</v>
      </c>
      <c r="G1501">
        <v>2.6</v>
      </c>
    </row>
    <row r="1502" spans="1:7" x14ac:dyDescent="0.25">
      <c r="A1502" s="1">
        <v>44572.416666666664</v>
      </c>
      <c r="B1502">
        <v>161382</v>
      </c>
      <c r="C1502">
        <v>160873</v>
      </c>
      <c r="D1502">
        <v>50143</v>
      </c>
      <c r="E1502">
        <v>76489</v>
      </c>
      <c r="F1502">
        <f t="shared" si="23"/>
        <v>448887</v>
      </c>
      <c r="G1502">
        <v>2.8</v>
      </c>
    </row>
    <row r="1503" spans="1:7" x14ac:dyDescent="0.25">
      <c r="A1503" s="1">
        <v>44572.423611111109</v>
      </c>
      <c r="B1503">
        <v>159254</v>
      </c>
      <c r="C1503">
        <v>161121</v>
      </c>
      <c r="D1503">
        <v>45629</v>
      </c>
      <c r="E1503">
        <v>74134</v>
      </c>
      <c r="F1503">
        <f t="shared" si="23"/>
        <v>440138</v>
      </c>
      <c r="G1503">
        <v>3</v>
      </c>
    </row>
    <row r="1504" spans="1:7" x14ac:dyDescent="0.25">
      <c r="A1504" s="1">
        <v>44572.430555555555</v>
      </c>
      <c r="B1504">
        <v>156863</v>
      </c>
      <c r="C1504">
        <v>158088</v>
      </c>
      <c r="D1504">
        <v>46074</v>
      </c>
      <c r="E1504">
        <v>73609</v>
      </c>
      <c r="F1504">
        <f t="shared" si="23"/>
        <v>434634</v>
      </c>
      <c r="G1504">
        <v>3.2</v>
      </c>
    </row>
    <row r="1505" spans="1:7" x14ac:dyDescent="0.25">
      <c r="A1505" s="1">
        <v>44572.4375</v>
      </c>
      <c r="B1505">
        <v>159323</v>
      </c>
      <c r="C1505">
        <v>157765</v>
      </c>
      <c r="D1505">
        <v>44647</v>
      </c>
      <c r="E1505">
        <v>70280</v>
      </c>
      <c r="F1505">
        <f t="shared" si="23"/>
        <v>432015</v>
      </c>
      <c r="G1505">
        <v>3.5</v>
      </c>
    </row>
    <row r="1506" spans="1:7" x14ac:dyDescent="0.25">
      <c r="A1506" s="1">
        <v>44572.444444444445</v>
      </c>
      <c r="B1506">
        <v>156495</v>
      </c>
      <c r="C1506">
        <v>155827</v>
      </c>
      <c r="D1506">
        <v>41796</v>
      </c>
      <c r="E1506">
        <v>68642</v>
      </c>
      <c r="F1506">
        <f t="shared" si="23"/>
        <v>422760</v>
      </c>
      <c r="G1506">
        <v>3.7</v>
      </c>
    </row>
    <row r="1507" spans="1:7" x14ac:dyDescent="0.25">
      <c r="A1507" s="1">
        <v>44572.451388888891</v>
      </c>
      <c r="B1507">
        <v>151718</v>
      </c>
      <c r="C1507">
        <v>150881</v>
      </c>
      <c r="D1507">
        <v>40355</v>
      </c>
      <c r="E1507">
        <v>66367</v>
      </c>
      <c r="F1507">
        <f t="shared" si="23"/>
        <v>409321</v>
      </c>
      <c r="G1507">
        <v>3.9</v>
      </c>
    </row>
    <row r="1508" spans="1:7" x14ac:dyDescent="0.25">
      <c r="A1508" s="1">
        <v>44572.458333333336</v>
      </c>
      <c r="B1508">
        <v>143840</v>
      </c>
      <c r="C1508">
        <v>147950</v>
      </c>
      <c r="D1508">
        <v>38033</v>
      </c>
      <c r="E1508">
        <v>69421</v>
      </c>
      <c r="F1508">
        <f t="shared" si="23"/>
        <v>399244</v>
      </c>
      <c r="G1508">
        <v>4.0999999999999996</v>
      </c>
    </row>
    <row r="1509" spans="1:7" x14ac:dyDescent="0.25">
      <c r="A1509" s="1">
        <v>44572.465277777781</v>
      </c>
      <c r="B1509">
        <v>139567</v>
      </c>
      <c r="C1509">
        <v>147141</v>
      </c>
      <c r="D1509">
        <v>40658</v>
      </c>
      <c r="E1509">
        <v>64476</v>
      </c>
      <c r="F1509">
        <f t="shared" si="23"/>
        <v>391842</v>
      </c>
      <c r="G1509">
        <v>4.3</v>
      </c>
    </row>
    <row r="1510" spans="1:7" x14ac:dyDescent="0.25">
      <c r="A1510" s="1">
        <v>44572.472222222219</v>
      </c>
      <c r="B1510">
        <v>132676</v>
      </c>
      <c r="C1510">
        <v>144531</v>
      </c>
      <c r="D1510">
        <v>34785</v>
      </c>
      <c r="E1510">
        <v>62850</v>
      </c>
      <c r="F1510">
        <f t="shared" si="23"/>
        <v>374842</v>
      </c>
      <c r="G1510">
        <v>4.5</v>
      </c>
    </row>
    <row r="1511" spans="1:7" x14ac:dyDescent="0.25">
      <c r="A1511" s="1">
        <v>44572.479166666664</v>
      </c>
      <c r="B1511">
        <v>134846</v>
      </c>
      <c r="C1511">
        <v>141822</v>
      </c>
      <c r="D1511">
        <v>33368</v>
      </c>
      <c r="E1511">
        <v>63525</v>
      </c>
      <c r="F1511">
        <f t="shared" si="23"/>
        <v>373561</v>
      </c>
      <c r="G1511">
        <v>4.5999999999999996</v>
      </c>
    </row>
    <row r="1512" spans="1:7" x14ac:dyDescent="0.25">
      <c r="A1512" s="1">
        <v>44572.486111111109</v>
      </c>
      <c r="B1512">
        <v>137649</v>
      </c>
      <c r="C1512">
        <v>138783</v>
      </c>
      <c r="D1512">
        <v>33548</v>
      </c>
      <c r="E1512">
        <v>65542</v>
      </c>
      <c r="F1512">
        <f t="shared" si="23"/>
        <v>375522</v>
      </c>
      <c r="G1512">
        <v>4.8</v>
      </c>
    </row>
    <row r="1513" spans="1:7" x14ac:dyDescent="0.25">
      <c r="A1513" s="1">
        <v>44572.493055555555</v>
      </c>
      <c r="B1513">
        <v>130103</v>
      </c>
      <c r="C1513">
        <v>135233</v>
      </c>
      <c r="D1513">
        <v>34240</v>
      </c>
      <c r="E1513">
        <v>69453</v>
      </c>
      <c r="F1513">
        <f t="shared" si="23"/>
        <v>369029</v>
      </c>
      <c r="G1513">
        <v>4.9000000000000004</v>
      </c>
    </row>
    <row r="1514" spans="1:7" x14ac:dyDescent="0.25">
      <c r="A1514" s="1">
        <v>44572.5</v>
      </c>
      <c r="B1514">
        <v>130369</v>
      </c>
      <c r="C1514">
        <v>139946</v>
      </c>
      <c r="D1514">
        <v>37785</v>
      </c>
      <c r="E1514">
        <v>70279</v>
      </c>
      <c r="F1514">
        <f t="shared" si="23"/>
        <v>378379</v>
      </c>
      <c r="G1514">
        <v>5.0999999999999996</v>
      </c>
    </row>
    <row r="1515" spans="1:7" x14ac:dyDescent="0.25">
      <c r="A1515" s="1">
        <v>44572.506944444445</v>
      </c>
      <c r="B1515">
        <v>128087</v>
      </c>
      <c r="C1515">
        <v>138725</v>
      </c>
      <c r="D1515">
        <v>42611</v>
      </c>
      <c r="E1515">
        <v>69728</v>
      </c>
      <c r="F1515">
        <f t="shared" si="23"/>
        <v>379151</v>
      </c>
      <c r="G1515">
        <v>5.2</v>
      </c>
    </row>
    <row r="1516" spans="1:7" x14ac:dyDescent="0.25">
      <c r="A1516" s="1">
        <v>44572.513888888891</v>
      </c>
      <c r="B1516">
        <v>123775</v>
      </c>
      <c r="C1516">
        <v>145574</v>
      </c>
      <c r="D1516">
        <v>45475</v>
      </c>
      <c r="E1516">
        <v>68256</v>
      </c>
      <c r="F1516">
        <f t="shared" si="23"/>
        <v>383080</v>
      </c>
      <c r="G1516">
        <v>5.3</v>
      </c>
    </row>
    <row r="1517" spans="1:7" x14ac:dyDescent="0.25">
      <c r="A1517" s="1">
        <v>44572.520833333336</v>
      </c>
      <c r="B1517">
        <v>127952</v>
      </c>
      <c r="C1517">
        <v>149720</v>
      </c>
      <c r="D1517">
        <v>46787</v>
      </c>
      <c r="E1517">
        <v>65635</v>
      </c>
      <c r="F1517">
        <f t="shared" si="23"/>
        <v>390094</v>
      </c>
      <c r="G1517">
        <v>5.4</v>
      </c>
    </row>
    <row r="1518" spans="1:7" x14ac:dyDescent="0.25">
      <c r="A1518" s="1">
        <v>44572.527777777781</v>
      </c>
      <c r="B1518">
        <v>130989</v>
      </c>
      <c r="C1518">
        <v>149908</v>
      </c>
      <c r="D1518">
        <v>48605</v>
      </c>
      <c r="E1518">
        <v>64094</v>
      </c>
      <c r="F1518">
        <f t="shared" si="23"/>
        <v>393596</v>
      </c>
      <c r="G1518">
        <v>5.5</v>
      </c>
    </row>
    <row r="1519" spans="1:7" x14ac:dyDescent="0.25">
      <c r="A1519" s="1">
        <v>44572.534722222219</v>
      </c>
      <c r="B1519">
        <v>132049</v>
      </c>
      <c r="C1519">
        <v>154764</v>
      </c>
      <c r="D1519">
        <v>49240</v>
      </c>
      <c r="E1519">
        <v>66825</v>
      </c>
      <c r="F1519">
        <f t="shared" si="23"/>
        <v>402878</v>
      </c>
      <c r="G1519">
        <v>5.6</v>
      </c>
    </row>
    <row r="1520" spans="1:7" x14ac:dyDescent="0.25">
      <c r="A1520" s="1">
        <v>44572.541666666664</v>
      </c>
      <c r="B1520">
        <v>134408</v>
      </c>
      <c r="C1520">
        <v>154041</v>
      </c>
      <c r="D1520">
        <v>48055</v>
      </c>
      <c r="E1520">
        <v>70553</v>
      </c>
      <c r="F1520">
        <f t="shared" si="23"/>
        <v>407057</v>
      </c>
      <c r="G1520">
        <v>5.7</v>
      </c>
    </row>
    <row r="1521" spans="1:7" x14ac:dyDescent="0.25">
      <c r="A1521" s="1">
        <v>44572.548611111109</v>
      </c>
      <c r="B1521">
        <v>131739</v>
      </c>
      <c r="C1521">
        <v>152097</v>
      </c>
      <c r="D1521">
        <v>40467</v>
      </c>
      <c r="E1521">
        <v>69170</v>
      </c>
      <c r="F1521">
        <f t="shared" si="23"/>
        <v>393473</v>
      </c>
      <c r="G1521">
        <v>5.7</v>
      </c>
    </row>
    <row r="1522" spans="1:7" x14ac:dyDescent="0.25">
      <c r="A1522" s="1">
        <v>44572.555555555555</v>
      </c>
      <c r="B1522">
        <v>127721</v>
      </c>
      <c r="C1522">
        <v>154413</v>
      </c>
      <c r="D1522">
        <v>41521</v>
      </c>
      <c r="E1522">
        <v>68596</v>
      </c>
      <c r="F1522">
        <f t="shared" si="23"/>
        <v>392251</v>
      </c>
      <c r="G1522">
        <v>5.7</v>
      </c>
    </row>
    <row r="1523" spans="1:7" x14ac:dyDescent="0.25">
      <c r="A1523" s="1">
        <v>44572.5625</v>
      </c>
      <c r="B1523">
        <v>128611</v>
      </c>
      <c r="C1523">
        <v>153713</v>
      </c>
      <c r="D1523">
        <v>43316</v>
      </c>
      <c r="E1523">
        <v>67462</v>
      </c>
      <c r="F1523">
        <f t="shared" si="23"/>
        <v>393102</v>
      </c>
      <c r="G1523">
        <v>5.7</v>
      </c>
    </row>
    <row r="1524" spans="1:7" x14ac:dyDescent="0.25">
      <c r="A1524" s="1">
        <v>44572.569444444445</v>
      </c>
      <c r="B1524">
        <v>128907</v>
      </c>
      <c r="C1524">
        <v>151596</v>
      </c>
      <c r="D1524">
        <v>40245</v>
      </c>
      <c r="E1524">
        <v>66003</v>
      </c>
      <c r="F1524">
        <f t="shared" si="23"/>
        <v>386751</v>
      </c>
      <c r="G1524">
        <v>5.7</v>
      </c>
    </row>
    <row r="1525" spans="1:7" x14ac:dyDescent="0.25">
      <c r="A1525" s="1">
        <v>44572.576388888891</v>
      </c>
      <c r="B1525">
        <v>128315</v>
      </c>
      <c r="C1525">
        <v>155570</v>
      </c>
      <c r="D1525">
        <v>40070</v>
      </c>
      <c r="E1525">
        <v>66209</v>
      </c>
      <c r="F1525">
        <f t="shared" si="23"/>
        <v>390164</v>
      </c>
      <c r="G1525">
        <v>5.7</v>
      </c>
    </row>
    <row r="1526" spans="1:7" x14ac:dyDescent="0.25">
      <c r="A1526" s="1">
        <v>44572.583333333336</v>
      </c>
      <c r="B1526">
        <v>128633</v>
      </c>
      <c r="C1526">
        <v>156185</v>
      </c>
      <c r="D1526">
        <v>41214</v>
      </c>
      <c r="E1526">
        <v>69147</v>
      </c>
      <c r="F1526">
        <f t="shared" si="23"/>
        <v>395179</v>
      </c>
      <c r="G1526">
        <v>5.7</v>
      </c>
    </row>
    <row r="1527" spans="1:7" x14ac:dyDescent="0.25">
      <c r="A1527" s="1">
        <v>44572.590277777781</v>
      </c>
      <c r="B1527">
        <v>133680</v>
      </c>
      <c r="C1527">
        <v>156798</v>
      </c>
      <c r="D1527">
        <v>41208</v>
      </c>
      <c r="E1527">
        <v>71500</v>
      </c>
      <c r="F1527">
        <f t="shared" si="23"/>
        <v>403186</v>
      </c>
      <c r="G1527">
        <v>5.6</v>
      </c>
    </row>
    <row r="1528" spans="1:7" x14ac:dyDescent="0.25">
      <c r="A1528" s="1">
        <v>44572.597222222219</v>
      </c>
      <c r="B1528">
        <v>135675</v>
      </c>
      <c r="C1528">
        <v>156727</v>
      </c>
      <c r="D1528">
        <v>48543</v>
      </c>
      <c r="E1528">
        <v>67003</v>
      </c>
      <c r="F1528">
        <f t="shared" si="23"/>
        <v>407948</v>
      </c>
      <c r="G1528">
        <v>5.5</v>
      </c>
    </row>
    <row r="1529" spans="1:7" x14ac:dyDescent="0.25">
      <c r="A1529" s="1">
        <v>44572.604166666664</v>
      </c>
      <c r="B1529">
        <v>133027</v>
      </c>
      <c r="C1529">
        <v>156206</v>
      </c>
      <c r="D1529">
        <v>49503</v>
      </c>
      <c r="E1529">
        <v>68236</v>
      </c>
      <c r="F1529">
        <f t="shared" si="23"/>
        <v>406972</v>
      </c>
      <c r="G1529">
        <v>5.4</v>
      </c>
    </row>
    <row r="1530" spans="1:7" x14ac:dyDescent="0.25">
      <c r="A1530" s="1">
        <v>44572.611111111109</v>
      </c>
      <c r="B1530">
        <v>133438</v>
      </c>
      <c r="C1530">
        <v>155041</v>
      </c>
      <c r="D1530">
        <v>48753</v>
      </c>
      <c r="E1530">
        <v>66202</v>
      </c>
      <c r="F1530">
        <f t="shared" si="23"/>
        <v>403434</v>
      </c>
      <c r="G1530">
        <v>5.3</v>
      </c>
    </row>
    <row r="1531" spans="1:7" x14ac:dyDescent="0.25">
      <c r="A1531" s="1">
        <v>44572.618055555555</v>
      </c>
      <c r="B1531">
        <v>133935</v>
      </c>
      <c r="C1531">
        <v>154844</v>
      </c>
      <c r="D1531">
        <v>48170</v>
      </c>
      <c r="E1531">
        <v>66888</v>
      </c>
      <c r="F1531">
        <f t="shared" si="23"/>
        <v>403837</v>
      </c>
      <c r="G1531">
        <v>5.2</v>
      </c>
    </row>
    <row r="1532" spans="1:7" x14ac:dyDescent="0.25">
      <c r="A1532" s="1">
        <v>44572.625</v>
      </c>
      <c r="B1532">
        <v>136321</v>
      </c>
      <c r="C1532">
        <v>156022</v>
      </c>
      <c r="D1532">
        <v>47491</v>
      </c>
      <c r="E1532">
        <v>66245</v>
      </c>
      <c r="F1532">
        <f t="shared" si="23"/>
        <v>406079</v>
      </c>
      <c r="G1532">
        <v>5</v>
      </c>
    </row>
    <row r="1533" spans="1:7" x14ac:dyDescent="0.25">
      <c r="A1533" s="1">
        <v>44572.631944444445</v>
      </c>
      <c r="B1533">
        <v>140894</v>
      </c>
      <c r="C1533">
        <v>151763</v>
      </c>
      <c r="D1533">
        <v>45692</v>
      </c>
      <c r="E1533">
        <v>66703</v>
      </c>
      <c r="F1533">
        <f t="shared" si="23"/>
        <v>405052</v>
      </c>
      <c r="G1533">
        <v>4.8</v>
      </c>
    </row>
    <row r="1534" spans="1:7" x14ac:dyDescent="0.25">
      <c r="A1534" s="1">
        <v>44572.638888888891</v>
      </c>
      <c r="B1534">
        <v>140929</v>
      </c>
      <c r="C1534">
        <v>149983</v>
      </c>
      <c r="D1534">
        <v>38800</v>
      </c>
      <c r="E1534">
        <v>65574</v>
      </c>
      <c r="F1534">
        <f t="shared" si="23"/>
        <v>395286</v>
      </c>
      <c r="G1534">
        <v>4.5999999999999996</v>
      </c>
    </row>
    <row r="1535" spans="1:7" x14ac:dyDescent="0.25">
      <c r="A1535" s="1">
        <v>44572.645833333336</v>
      </c>
      <c r="B1535">
        <v>137671</v>
      </c>
      <c r="C1535">
        <v>144624</v>
      </c>
      <c r="D1535">
        <v>38064</v>
      </c>
      <c r="E1535">
        <v>65107</v>
      </c>
      <c r="F1535">
        <f t="shared" si="23"/>
        <v>385466</v>
      </c>
      <c r="G1535">
        <v>4.3</v>
      </c>
    </row>
    <row r="1536" spans="1:7" x14ac:dyDescent="0.25">
      <c r="A1536" s="1">
        <v>44572.652777777781</v>
      </c>
      <c r="B1536">
        <v>137585</v>
      </c>
      <c r="C1536">
        <v>145110</v>
      </c>
      <c r="D1536">
        <v>37737</v>
      </c>
      <c r="E1536">
        <v>63269</v>
      </c>
      <c r="F1536">
        <f t="shared" si="23"/>
        <v>383701</v>
      </c>
      <c r="G1536">
        <v>4.0999999999999996</v>
      </c>
    </row>
    <row r="1537" spans="1:7" x14ac:dyDescent="0.25">
      <c r="A1537" s="1">
        <v>44572.659722222219</v>
      </c>
      <c r="B1537">
        <v>135350</v>
      </c>
      <c r="C1537">
        <v>143800</v>
      </c>
      <c r="D1537">
        <v>38394</v>
      </c>
      <c r="E1537">
        <v>63381</v>
      </c>
      <c r="F1537">
        <f t="shared" si="23"/>
        <v>380925</v>
      </c>
      <c r="G1537">
        <v>3.8</v>
      </c>
    </row>
    <row r="1538" spans="1:7" x14ac:dyDescent="0.25">
      <c r="A1538" s="1">
        <v>44572.666666666664</v>
      </c>
      <c r="B1538">
        <v>136072</v>
      </c>
      <c r="C1538">
        <v>146262</v>
      </c>
      <c r="D1538">
        <v>36854</v>
      </c>
      <c r="E1538">
        <v>60649</v>
      </c>
      <c r="F1538">
        <f t="shared" si="23"/>
        <v>379837</v>
      </c>
      <c r="G1538">
        <v>3.6</v>
      </c>
    </row>
    <row r="1539" spans="1:7" x14ac:dyDescent="0.25">
      <c r="A1539" s="1">
        <v>44572.673611111109</v>
      </c>
      <c r="B1539">
        <v>135990</v>
      </c>
      <c r="C1539">
        <v>143336</v>
      </c>
      <c r="D1539">
        <v>36286</v>
      </c>
      <c r="E1539">
        <v>59400</v>
      </c>
      <c r="F1539">
        <f t="shared" ref="F1539:F1602" si="24">SUM(B1539:E1539)</f>
        <v>375012</v>
      </c>
      <c r="G1539">
        <v>3.4</v>
      </c>
    </row>
    <row r="1540" spans="1:7" x14ac:dyDescent="0.25">
      <c r="A1540" s="1">
        <v>44572.680555555555</v>
      </c>
      <c r="B1540">
        <v>130399</v>
      </c>
      <c r="C1540">
        <v>141733</v>
      </c>
      <c r="D1540">
        <v>35311</v>
      </c>
      <c r="E1540">
        <v>59229</v>
      </c>
      <c r="F1540">
        <f t="shared" si="24"/>
        <v>366672</v>
      </c>
      <c r="G1540">
        <v>3.3</v>
      </c>
    </row>
    <row r="1541" spans="1:7" x14ac:dyDescent="0.25">
      <c r="A1541" s="1">
        <v>44572.6875</v>
      </c>
      <c r="B1541">
        <v>127378</v>
      </c>
      <c r="C1541">
        <v>139105</v>
      </c>
      <c r="D1541">
        <v>34208</v>
      </c>
      <c r="E1541">
        <v>56097</v>
      </c>
      <c r="F1541">
        <f t="shared" si="24"/>
        <v>356788</v>
      </c>
      <c r="G1541">
        <v>3.2</v>
      </c>
    </row>
    <row r="1542" spans="1:7" x14ac:dyDescent="0.25">
      <c r="A1542" s="1">
        <v>44572.694444444445</v>
      </c>
      <c r="B1542">
        <v>125205</v>
      </c>
      <c r="C1542">
        <v>134424</v>
      </c>
      <c r="D1542">
        <v>33774</v>
      </c>
      <c r="E1542">
        <v>52999</v>
      </c>
      <c r="F1542">
        <f t="shared" si="24"/>
        <v>346402</v>
      </c>
      <c r="G1542">
        <v>3.1</v>
      </c>
    </row>
    <row r="1543" spans="1:7" x14ac:dyDescent="0.25">
      <c r="A1543" s="1">
        <v>44572.701388888891</v>
      </c>
      <c r="B1543">
        <v>121973</v>
      </c>
      <c r="C1543">
        <v>132693</v>
      </c>
      <c r="D1543">
        <v>32607</v>
      </c>
      <c r="E1543">
        <v>53245</v>
      </c>
      <c r="F1543">
        <f t="shared" si="24"/>
        <v>340518</v>
      </c>
      <c r="G1543">
        <v>3</v>
      </c>
    </row>
    <row r="1544" spans="1:7" x14ac:dyDescent="0.25">
      <c r="A1544" s="1">
        <v>44572.708333333336</v>
      </c>
      <c r="B1544">
        <v>114391</v>
      </c>
      <c r="C1544">
        <v>130702</v>
      </c>
      <c r="D1544">
        <v>32857</v>
      </c>
      <c r="E1544">
        <v>51193</v>
      </c>
      <c r="F1544">
        <f t="shared" si="24"/>
        <v>329143</v>
      </c>
      <c r="G1544">
        <v>2.9</v>
      </c>
    </row>
    <row r="1545" spans="1:7" x14ac:dyDescent="0.25">
      <c r="A1545" s="1">
        <v>44572.715277777781</v>
      </c>
      <c r="B1545">
        <v>116213</v>
      </c>
      <c r="C1545">
        <v>126681</v>
      </c>
      <c r="D1545">
        <v>31814</v>
      </c>
      <c r="E1545">
        <v>47658</v>
      </c>
      <c r="F1545">
        <f t="shared" si="24"/>
        <v>322366</v>
      </c>
      <c r="G1545">
        <v>2.8</v>
      </c>
    </row>
    <row r="1546" spans="1:7" x14ac:dyDescent="0.25">
      <c r="A1546" s="1">
        <v>44572.722222222219</v>
      </c>
      <c r="B1546">
        <v>110632</v>
      </c>
      <c r="C1546">
        <v>124654</v>
      </c>
      <c r="D1546">
        <v>31621</v>
      </c>
      <c r="E1546">
        <v>46778</v>
      </c>
      <c r="F1546">
        <f t="shared" si="24"/>
        <v>313685</v>
      </c>
      <c r="G1546">
        <v>2.8</v>
      </c>
    </row>
    <row r="1547" spans="1:7" x14ac:dyDescent="0.25">
      <c r="A1547" s="1">
        <v>44572.729166666664</v>
      </c>
      <c r="B1547">
        <v>108263</v>
      </c>
      <c r="C1547">
        <v>124420</v>
      </c>
      <c r="D1547">
        <v>31250</v>
      </c>
      <c r="E1547">
        <v>46338</v>
      </c>
      <c r="F1547">
        <f t="shared" si="24"/>
        <v>310271</v>
      </c>
      <c r="G1547">
        <v>2.7</v>
      </c>
    </row>
    <row r="1548" spans="1:7" x14ac:dyDescent="0.25">
      <c r="A1548" s="1">
        <v>44572.736111111109</v>
      </c>
      <c r="B1548">
        <v>109355</v>
      </c>
      <c r="C1548">
        <v>124114</v>
      </c>
      <c r="D1548">
        <v>31030</v>
      </c>
      <c r="E1548">
        <v>47031</v>
      </c>
      <c r="F1548">
        <f t="shared" si="24"/>
        <v>311530</v>
      </c>
      <c r="G1548">
        <v>2.6</v>
      </c>
    </row>
    <row r="1549" spans="1:7" x14ac:dyDescent="0.25">
      <c r="A1549" s="1">
        <v>44572.743055555555</v>
      </c>
      <c r="B1549">
        <v>105716</v>
      </c>
      <c r="C1549">
        <v>119315</v>
      </c>
      <c r="D1549">
        <v>31084</v>
      </c>
      <c r="E1549">
        <v>46831</v>
      </c>
      <c r="F1549">
        <f t="shared" si="24"/>
        <v>302946</v>
      </c>
      <c r="G1549">
        <v>2.6</v>
      </c>
    </row>
    <row r="1550" spans="1:7" x14ac:dyDescent="0.25">
      <c r="A1550" s="1">
        <v>44572.75</v>
      </c>
      <c r="B1550">
        <v>103403</v>
      </c>
      <c r="C1550">
        <v>115471</v>
      </c>
      <c r="D1550">
        <v>29634</v>
      </c>
      <c r="E1550">
        <v>45049</v>
      </c>
      <c r="F1550">
        <f t="shared" si="24"/>
        <v>293557</v>
      </c>
      <c r="G1550">
        <v>2.5</v>
      </c>
    </row>
    <row r="1551" spans="1:7" x14ac:dyDescent="0.25">
      <c r="A1551" s="1">
        <v>44572.756944444445</v>
      </c>
      <c r="B1551">
        <v>99034</v>
      </c>
      <c r="C1551">
        <v>114110</v>
      </c>
      <c r="D1551">
        <v>29741</v>
      </c>
      <c r="E1551">
        <v>43844</v>
      </c>
      <c r="F1551">
        <f t="shared" si="24"/>
        <v>286729</v>
      </c>
      <c r="G1551">
        <v>2.5</v>
      </c>
    </row>
    <row r="1552" spans="1:7" x14ac:dyDescent="0.25">
      <c r="A1552" s="1">
        <v>44572.763888888891</v>
      </c>
      <c r="B1552">
        <v>96653</v>
      </c>
      <c r="C1552">
        <v>112693</v>
      </c>
      <c r="D1552">
        <v>29872</v>
      </c>
      <c r="E1552">
        <v>31709</v>
      </c>
      <c r="F1552">
        <f t="shared" si="24"/>
        <v>270927</v>
      </c>
      <c r="G1552">
        <v>2.4</v>
      </c>
    </row>
    <row r="1553" spans="1:7" x14ac:dyDescent="0.25">
      <c r="A1553" s="1">
        <v>44572.770833333336</v>
      </c>
      <c r="B1553">
        <v>98712</v>
      </c>
      <c r="C1553">
        <v>111510</v>
      </c>
      <c r="D1553">
        <v>36918</v>
      </c>
      <c r="E1553">
        <v>24636</v>
      </c>
      <c r="F1553">
        <f t="shared" si="24"/>
        <v>271776</v>
      </c>
      <c r="G1553">
        <v>2.4</v>
      </c>
    </row>
    <row r="1554" spans="1:7" x14ac:dyDescent="0.25">
      <c r="A1554" s="1">
        <v>44572.777777777781</v>
      </c>
      <c r="B1554">
        <v>98457</v>
      </c>
      <c r="C1554">
        <v>109809</v>
      </c>
      <c r="D1554">
        <v>35049</v>
      </c>
      <c r="E1554">
        <v>25220</v>
      </c>
      <c r="F1554">
        <f t="shared" si="24"/>
        <v>268535</v>
      </c>
      <c r="G1554">
        <v>2.4</v>
      </c>
    </row>
    <row r="1555" spans="1:7" x14ac:dyDescent="0.25">
      <c r="A1555" s="1">
        <v>44572.784722222219</v>
      </c>
      <c r="B1555">
        <v>93553</v>
      </c>
      <c r="C1555">
        <v>111194</v>
      </c>
      <c r="D1555">
        <v>33278</v>
      </c>
      <c r="E1555">
        <v>23867</v>
      </c>
      <c r="F1555">
        <f t="shared" si="24"/>
        <v>261892</v>
      </c>
      <c r="G1555">
        <v>2.2999999999999998</v>
      </c>
    </row>
    <row r="1556" spans="1:7" x14ac:dyDescent="0.25">
      <c r="A1556" s="1">
        <v>44572.791666666664</v>
      </c>
      <c r="B1556">
        <v>89604</v>
      </c>
      <c r="C1556">
        <v>104027</v>
      </c>
      <c r="D1556">
        <v>33680</v>
      </c>
      <c r="E1556">
        <v>23772</v>
      </c>
      <c r="F1556">
        <f t="shared" si="24"/>
        <v>251083</v>
      </c>
      <c r="G1556">
        <v>2.2999999999999998</v>
      </c>
    </row>
    <row r="1557" spans="1:7" x14ac:dyDescent="0.25">
      <c r="A1557" s="1">
        <v>44572.798611111109</v>
      </c>
      <c r="B1557">
        <v>88081</v>
      </c>
      <c r="C1557">
        <v>103932</v>
      </c>
      <c r="D1557">
        <v>42855</v>
      </c>
      <c r="E1557">
        <v>24204</v>
      </c>
      <c r="F1557">
        <f t="shared" si="24"/>
        <v>259072</v>
      </c>
      <c r="G1557">
        <v>2.2999999999999998</v>
      </c>
    </row>
    <row r="1558" spans="1:7" x14ac:dyDescent="0.25">
      <c r="A1558" s="1">
        <v>44572.805555555555</v>
      </c>
      <c r="B1558">
        <v>88338</v>
      </c>
      <c r="C1558">
        <v>102090</v>
      </c>
      <c r="D1558">
        <v>34037</v>
      </c>
      <c r="E1558">
        <v>22208</v>
      </c>
      <c r="F1558">
        <f t="shared" si="24"/>
        <v>246673</v>
      </c>
      <c r="G1558">
        <v>2.2000000000000002</v>
      </c>
    </row>
    <row r="1559" spans="1:7" x14ac:dyDescent="0.25">
      <c r="A1559" s="1">
        <v>44572.8125</v>
      </c>
      <c r="B1559">
        <v>87754</v>
      </c>
      <c r="C1559">
        <v>82190</v>
      </c>
      <c r="D1559">
        <v>33056</v>
      </c>
      <c r="E1559">
        <v>23047</v>
      </c>
      <c r="F1559">
        <f t="shared" si="24"/>
        <v>226047</v>
      </c>
      <c r="G1559">
        <v>2.2000000000000002</v>
      </c>
    </row>
    <row r="1560" spans="1:7" x14ac:dyDescent="0.25">
      <c r="A1560" s="1">
        <v>44572.819444444445</v>
      </c>
      <c r="B1560">
        <v>84078</v>
      </c>
      <c r="C1560">
        <v>83900</v>
      </c>
      <c r="D1560">
        <v>37822</v>
      </c>
      <c r="E1560">
        <v>21536</v>
      </c>
      <c r="F1560">
        <f t="shared" si="24"/>
        <v>227336</v>
      </c>
      <c r="G1560">
        <v>2.2000000000000002</v>
      </c>
    </row>
    <row r="1561" spans="1:7" x14ac:dyDescent="0.25">
      <c r="A1561" s="1">
        <v>44572.826388888891</v>
      </c>
      <c r="B1561">
        <v>83715</v>
      </c>
      <c r="C1561">
        <v>94698</v>
      </c>
      <c r="D1561">
        <v>33424</v>
      </c>
      <c r="E1561">
        <v>21815</v>
      </c>
      <c r="F1561">
        <f t="shared" si="24"/>
        <v>233652</v>
      </c>
      <c r="G1561">
        <v>2.1</v>
      </c>
    </row>
    <row r="1562" spans="1:7" x14ac:dyDescent="0.25">
      <c r="A1562" s="1">
        <v>44572.833333333336</v>
      </c>
      <c r="B1562">
        <v>84188</v>
      </c>
      <c r="C1562">
        <v>93567</v>
      </c>
      <c r="D1562">
        <v>31657</v>
      </c>
      <c r="E1562">
        <v>21512</v>
      </c>
      <c r="F1562">
        <f t="shared" si="24"/>
        <v>230924</v>
      </c>
      <c r="G1562">
        <v>2.1</v>
      </c>
    </row>
    <row r="1563" spans="1:7" x14ac:dyDescent="0.25">
      <c r="A1563" s="1">
        <v>44572.840277777781</v>
      </c>
      <c r="B1563">
        <v>86842</v>
      </c>
      <c r="C1563">
        <v>92719</v>
      </c>
      <c r="D1563">
        <v>31723</v>
      </c>
      <c r="E1563">
        <v>21118</v>
      </c>
      <c r="F1563">
        <f t="shared" si="24"/>
        <v>232402</v>
      </c>
      <c r="G1563">
        <v>2.1</v>
      </c>
    </row>
    <row r="1564" spans="1:7" x14ac:dyDescent="0.25">
      <c r="A1564" s="1">
        <v>44572.847222222219</v>
      </c>
      <c r="B1564">
        <v>84805</v>
      </c>
      <c r="C1564">
        <v>90691</v>
      </c>
      <c r="D1564">
        <v>32295</v>
      </c>
      <c r="E1564">
        <v>15942</v>
      </c>
      <c r="F1564">
        <f t="shared" si="24"/>
        <v>223733</v>
      </c>
      <c r="G1564">
        <v>2.1</v>
      </c>
    </row>
    <row r="1565" spans="1:7" x14ac:dyDescent="0.25">
      <c r="A1565" s="1">
        <v>44572.854166666664</v>
      </c>
      <c r="B1565">
        <v>77446</v>
      </c>
      <c r="C1565">
        <v>90675</v>
      </c>
      <c r="D1565">
        <v>32701</v>
      </c>
      <c r="E1565">
        <v>14402</v>
      </c>
      <c r="F1565">
        <f t="shared" si="24"/>
        <v>215224</v>
      </c>
      <c r="G1565">
        <v>2</v>
      </c>
    </row>
    <row r="1566" spans="1:7" x14ac:dyDescent="0.25">
      <c r="A1566" s="1">
        <v>44572.861111111109</v>
      </c>
      <c r="B1566">
        <v>72124</v>
      </c>
      <c r="C1566">
        <v>90213</v>
      </c>
      <c r="D1566">
        <v>32635</v>
      </c>
      <c r="E1566">
        <v>13240</v>
      </c>
      <c r="F1566">
        <f t="shared" si="24"/>
        <v>208212</v>
      </c>
      <c r="G1566">
        <v>2</v>
      </c>
    </row>
    <row r="1567" spans="1:7" x14ac:dyDescent="0.25">
      <c r="A1567" s="1">
        <v>44572.868055555555</v>
      </c>
      <c r="B1567">
        <v>68409</v>
      </c>
      <c r="C1567">
        <v>89375</v>
      </c>
      <c r="D1567">
        <v>35368</v>
      </c>
      <c r="E1567">
        <v>12632</v>
      </c>
      <c r="F1567">
        <f t="shared" si="24"/>
        <v>205784</v>
      </c>
      <c r="G1567">
        <v>2</v>
      </c>
    </row>
    <row r="1568" spans="1:7" x14ac:dyDescent="0.25">
      <c r="A1568" s="1">
        <v>44572.875</v>
      </c>
      <c r="B1568">
        <v>57029</v>
      </c>
      <c r="C1568">
        <v>78314</v>
      </c>
      <c r="D1568">
        <v>36638</v>
      </c>
      <c r="E1568">
        <v>13259</v>
      </c>
      <c r="F1568">
        <f t="shared" si="24"/>
        <v>185240</v>
      </c>
      <c r="G1568">
        <v>2</v>
      </c>
    </row>
    <row r="1569" spans="1:7" x14ac:dyDescent="0.25">
      <c r="A1569" s="1">
        <v>44572.881944444445</v>
      </c>
      <c r="B1569">
        <v>56433</v>
      </c>
      <c r="C1569">
        <v>87209</v>
      </c>
      <c r="D1569">
        <v>31843</v>
      </c>
      <c r="E1569">
        <v>11787</v>
      </c>
      <c r="F1569">
        <f t="shared" si="24"/>
        <v>187272</v>
      </c>
      <c r="G1569">
        <v>2</v>
      </c>
    </row>
    <row r="1570" spans="1:7" x14ac:dyDescent="0.25">
      <c r="A1570" s="1">
        <v>44572.888888888891</v>
      </c>
      <c r="B1570">
        <v>56309</v>
      </c>
      <c r="C1570">
        <v>88267</v>
      </c>
      <c r="D1570">
        <v>28882</v>
      </c>
      <c r="E1570">
        <v>12901</v>
      </c>
      <c r="F1570">
        <f t="shared" si="24"/>
        <v>186359</v>
      </c>
      <c r="G1570">
        <v>1.9</v>
      </c>
    </row>
    <row r="1571" spans="1:7" x14ac:dyDescent="0.25">
      <c r="A1571" s="1">
        <v>44572.895833333336</v>
      </c>
      <c r="B1571">
        <v>56510</v>
      </c>
      <c r="C1571">
        <v>88086</v>
      </c>
      <c r="D1571">
        <v>29649</v>
      </c>
      <c r="E1571">
        <v>12787</v>
      </c>
      <c r="F1571">
        <f t="shared" si="24"/>
        <v>187032</v>
      </c>
      <c r="G1571">
        <v>1.9</v>
      </c>
    </row>
    <row r="1572" spans="1:7" x14ac:dyDescent="0.25">
      <c r="A1572" s="1">
        <v>44572.902777777781</v>
      </c>
      <c r="B1572">
        <v>54210</v>
      </c>
      <c r="C1572">
        <v>88818</v>
      </c>
      <c r="D1572">
        <v>31625</v>
      </c>
      <c r="E1572">
        <v>12247</v>
      </c>
      <c r="F1572">
        <f t="shared" si="24"/>
        <v>186900</v>
      </c>
      <c r="G1572">
        <v>1.9</v>
      </c>
    </row>
    <row r="1573" spans="1:7" x14ac:dyDescent="0.25">
      <c r="A1573" s="1">
        <v>44572.909722222219</v>
      </c>
      <c r="B1573">
        <v>52700</v>
      </c>
      <c r="C1573">
        <v>85983</v>
      </c>
      <c r="D1573">
        <v>30721</v>
      </c>
      <c r="E1573">
        <v>12236</v>
      </c>
      <c r="F1573">
        <f t="shared" si="24"/>
        <v>181640</v>
      </c>
      <c r="G1573">
        <v>1.9</v>
      </c>
    </row>
    <row r="1574" spans="1:7" x14ac:dyDescent="0.25">
      <c r="A1574" s="1">
        <v>44572.916666666664</v>
      </c>
      <c r="B1574">
        <v>53428</v>
      </c>
      <c r="C1574">
        <v>87613</v>
      </c>
      <c r="D1574">
        <v>31394</v>
      </c>
      <c r="E1574">
        <v>13398</v>
      </c>
      <c r="F1574">
        <f t="shared" si="24"/>
        <v>185833</v>
      </c>
      <c r="G1574">
        <v>1.9</v>
      </c>
    </row>
    <row r="1575" spans="1:7" x14ac:dyDescent="0.25">
      <c r="A1575" s="1">
        <v>44572.923611111109</v>
      </c>
      <c r="B1575">
        <v>57707</v>
      </c>
      <c r="C1575">
        <v>86602</v>
      </c>
      <c r="D1575">
        <v>35216</v>
      </c>
      <c r="E1575">
        <v>12151</v>
      </c>
      <c r="F1575">
        <f t="shared" si="24"/>
        <v>191676</v>
      </c>
      <c r="G1575">
        <v>1.9</v>
      </c>
    </row>
    <row r="1576" spans="1:7" x14ac:dyDescent="0.25">
      <c r="A1576" s="1">
        <v>44572.930555555555</v>
      </c>
      <c r="B1576">
        <v>57582</v>
      </c>
      <c r="C1576">
        <v>87700</v>
      </c>
      <c r="D1576">
        <v>34444</v>
      </c>
      <c r="E1576">
        <v>11820</v>
      </c>
      <c r="F1576">
        <f t="shared" si="24"/>
        <v>191546</v>
      </c>
      <c r="G1576">
        <v>1.9</v>
      </c>
    </row>
    <row r="1577" spans="1:7" x14ac:dyDescent="0.25">
      <c r="A1577" s="1">
        <v>44572.9375</v>
      </c>
      <c r="B1577">
        <v>53333</v>
      </c>
      <c r="C1577">
        <v>88598</v>
      </c>
      <c r="D1577">
        <v>29056</v>
      </c>
      <c r="E1577">
        <v>12540</v>
      </c>
      <c r="F1577">
        <f t="shared" si="24"/>
        <v>183527</v>
      </c>
      <c r="G1577">
        <v>1.8</v>
      </c>
    </row>
    <row r="1578" spans="1:7" x14ac:dyDescent="0.25">
      <c r="A1578" s="1">
        <v>44572.944444444445</v>
      </c>
      <c r="B1578">
        <v>53528</v>
      </c>
      <c r="C1578">
        <v>91795</v>
      </c>
      <c r="D1578">
        <v>31765</v>
      </c>
      <c r="E1578">
        <v>12034</v>
      </c>
      <c r="F1578">
        <f t="shared" si="24"/>
        <v>189122</v>
      </c>
      <c r="G1578">
        <v>1.8</v>
      </c>
    </row>
    <row r="1579" spans="1:7" x14ac:dyDescent="0.25">
      <c r="A1579" s="1">
        <v>44572.951388888891</v>
      </c>
      <c r="B1579">
        <v>54379</v>
      </c>
      <c r="C1579">
        <v>98357</v>
      </c>
      <c r="D1579">
        <v>29476</v>
      </c>
      <c r="E1579">
        <v>11582</v>
      </c>
      <c r="F1579">
        <f t="shared" si="24"/>
        <v>193794</v>
      </c>
      <c r="G1579">
        <v>1.8</v>
      </c>
    </row>
    <row r="1580" spans="1:7" x14ac:dyDescent="0.25">
      <c r="A1580" s="1">
        <v>44572.958333333336</v>
      </c>
      <c r="B1580">
        <v>53638</v>
      </c>
      <c r="C1580">
        <v>86564</v>
      </c>
      <c r="D1580">
        <v>29230</v>
      </c>
      <c r="E1580">
        <v>12682</v>
      </c>
      <c r="F1580">
        <f t="shared" si="24"/>
        <v>182114</v>
      </c>
      <c r="G1580">
        <v>1.8</v>
      </c>
    </row>
    <row r="1581" spans="1:7" x14ac:dyDescent="0.25">
      <c r="A1581" s="1">
        <v>44572.965277777781</v>
      </c>
      <c r="B1581">
        <v>51152</v>
      </c>
      <c r="C1581">
        <v>75341</v>
      </c>
      <c r="D1581">
        <v>27380</v>
      </c>
      <c r="E1581">
        <v>12587</v>
      </c>
      <c r="F1581">
        <f t="shared" si="24"/>
        <v>166460</v>
      </c>
      <c r="G1581">
        <v>1.8</v>
      </c>
    </row>
    <row r="1582" spans="1:7" x14ac:dyDescent="0.25">
      <c r="A1582" s="1">
        <v>44572.972222222219</v>
      </c>
      <c r="B1582">
        <v>49975</v>
      </c>
      <c r="C1582">
        <v>71524</v>
      </c>
      <c r="D1582">
        <v>28272</v>
      </c>
      <c r="E1582">
        <v>11727</v>
      </c>
      <c r="F1582">
        <f t="shared" si="24"/>
        <v>161498</v>
      </c>
      <c r="G1582">
        <v>1.9</v>
      </c>
    </row>
    <row r="1583" spans="1:7" x14ac:dyDescent="0.25">
      <c r="A1583" s="1">
        <v>44572.979166666664</v>
      </c>
      <c r="B1583">
        <v>50111</v>
      </c>
      <c r="C1583">
        <v>71443</v>
      </c>
      <c r="D1583">
        <v>31199</v>
      </c>
      <c r="E1583">
        <v>11899</v>
      </c>
      <c r="F1583">
        <f t="shared" si="24"/>
        <v>164652</v>
      </c>
      <c r="G1583">
        <v>2</v>
      </c>
    </row>
    <row r="1584" spans="1:7" x14ac:dyDescent="0.25">
      <c r="A1584" s="1">
        <v>44572.986111111109</v>
      </c>
      <c r="B1584">
        <v>52069</v>
      </c>
      <c r="C1584">
        <v>70757</v>
      </c>
      <c r="D1584">
        <v>30927</v>
      </c>
      <c r="E1584">
        <v>12844</v>
      </c>
      <c r="F1584">
        <f t="shared" si="24"/>
        <v>166597</v>
      </c>
      <c r="G1584">
        <v>2.1</v>
      </c>
    </row>
    <row r="1585" spans="1:7" x14ac:dyDescent="0.25">
      <c r="A1585" s="1">
        <v>44572.993055555555</v>
      </c>
      <c r="B1585">
        <v>50041</v>
      </c>
      <c r="C1585">
        <v>68982</v>
      </c>
      <c r="D1585">
        <v>27307</v>
      </c>
      <c r="E1585">
        <v>11935</v>
      </c>
      <c r="F1585">
        <f t="shared" si="24"/>
        <v>158265</v>
      </c>
      <c r="G1585">
        <v>2.2000000000000002</v>
      </c>
    </row>
    <row r="1586" spans="1:7" x14ac:dyDescent="0.25">
      <c r="A1586" s="1">
        <v>44573</v>
      </c>
      <c r="B1586">
        <v>51040</v>
      </c>
      <c r="C1586">
        <v>70574</v>
      </c>
      <c r="D1586">
        <v>29548</v>
      </c>
      <c r="E1586">
        <v>12538</v>
      </c>
      <c r="F1586">
        <f t="shared" si="24"/>
        <v>163700</v>
      </c>
      <c r="G1586">
        <v>2.2999999999999998</v>
      </c>
    </row>
    <row r="1587" spans="1:7" x14ac:dyDescent="0.25">
      <c r="A1587" s="1">
        <v>44573.006944444445</v>
      </c>
      <c r="B1587">
        <v>53041</v>
      </c>
      <c r="C1587">
        <v>72071</v>
      </c>
      <c r="D1587">
        <v>33598</v>
      </c>
      <c r="E1587">
        <v>11335</v>
      </c>
      <c r="F1587">
        <f t="shared" si="24"/>
        <v>170045</v>
      </c>
      <c r="G1587">
        <v>2.4</v>
      </c>
    </row>
    <row r="1588" spans="1:7" x14ac:dyDescent="0.25">
      <c r="A1588" s="1">
        <v>44573.013888888891</v>
      </c>
      <c r="B1588">
        <v>51917</v>
      </c>
      <c r="C1588">
        <v>71012</v>
      </c>
      <c r="D1588">
        <v>29668</v>
      </c>
      <c r="E1588">
        <v>11962</v>
      </c>
      <c r="F1588">
        <f t="shared" si="24"/>
        <v>164559</v>
      </c>
      <c r="G1588">
        <v>2.5</v>
      </c>
    </row>
    <row r="1589" spans="1:7" x14ac:dyDescent="0.25">
      <c r="A1589" s="1">
        <v>44573.020833333336</v>
      </c>
      <c r="B1589">
        <v>52075</v>
      </c>
      <c r="C1589">
        <v>71055</v>
      </c>
      <c r="D1589">
        <v>28763</v>
      </c>
      <c r="E1589">
        <v>11663</v>
      </c>
      <c r="F1589">
        <f t="shared" si="24"/>
        <v>163556</v>
      </c>
      <c r="G1589">
        <v>2.6</v>
      </c>
    </row>
    <row r="1590" spans="1:7" x14ac:dyDescent="0.25">
      <c r="A1590" s="1">
        <v>44573.027777777781</v>
      </c>
      <c r="B1590">
        <v>49259</v>
      </c>
      <c r="C1590">
        <v>68945</v>
      </c>
      <c r="D1590">
        <v>28503</v>
      </c>
      <c r="E1590">
        <v>12081</v>
      </c>
      <c r="F1590">
        <f t="shared" si="24"/>
        <v>158788</v>
      </c>
      <c r="G1590">
        <v>2.7</v>
      </c>
    </row>
    <row r="1591" spans="1:7" x14ac:dyDescent="0.25">
      <c r="A1591" s="1">
        <v>44573.034722222219</v>
      </c>
      <c r="B1591">
        <v>51492</v>
      </c>
      <c r="C1591">
        <v>71772</v>
      </c>
      <c r="D1591">
        <v>31803</v>
      </c>
      <c r="E1591">
        <v>11807</v>
      </c>
      <c r="F1591">
        <f t="shared" si="24"/>
        <v>166874</v>
      </c>
      <c r="G1591">
        <v>2.7</v>
      </c>
    </row>
    <row r="1592" spans="1:7" x14ac:dyDescent="0.25">
      <c r="A1592" s="1">
        <v>44573.041666666664</v>
      </c>
      <c r="B1592">
        <v>52161</v>
      </c>
      <c r="C1592">
        <v>74343</v>
      </c>
      <c r="D1592">
        <v>29912</v>
      </c>
      <c r="E1592">
        <v>13313</v>
      </c>
      <c r="F1592">
        <f t="shared" si="24"/>
        <v>169729</v>
      </c>
      <c r="G1592">
        <v>2.8</v>
      </c>
    </row>
    <row r="1593" spans="1:7" x14ac:dyDescent="0.25">
      <c r="A1593" s="1">
        <v>44573.048611111109</v>
      </c>
      <c r="B1593">
        <v>51448</v>
      </c>
      <c r="C1593">
        <v>71450</v>
      </c>
      <c r="D1593">
        <v>26263</v>
      </c>
      <c r="E1593">
        <v>13807</v>
      </c>
      <c r="F1593">
        <f t="shared" si="24"/>
        <v>162968</v>
      </c>
      <c r="G1593">
        <v>2.9</v>
      </c>
    </row>
    <row r="1594" spans="1:7" x14ac:dyDescent="0.25">
      <c r="A1594" s="1">
        <v>44573.055555555555</v>
      </c>
      <c r="B1594">
        <v>49812</v>
      </c>
      <c r="C1594">
        <v>70594</v>
      </c>
      <c r="D1594">
        <v>25967</v>
      </c>
      <c r="E1594">
        <v>12096</v>
      </c>
      <c r="F1594">
        <f t="shared" si="24"/>
        <v>158469</v>
      </c>
      <c r="G1594">
        <v>2.9</v>
      </c>
    </row>
    <row r="1595" spans="1:7" x14ac:dyDescent="0.25">
      <c r="A1595" s="1">
        <v>44573.0625</v>
      </c>
      <c r="B1595">
        <v>49891</v>
      </c>
      <c r="C1595">
        <v>71223</v>
      </c>
      <c r="D1595">
        <v>25640</v>
      </c>
      <c r="E1595">
        <v>13988</v>
      </c>
      <c r="F1595">
        <f t="shared" si="24"/>
        <v>160742</v>
      </c>
      <c r="G1595">
        <v>3</v>
      </c>
    </row>
    <row r="1596" spans="1:7" x14ac:dyDescent="0.25">
      <c r="A1596" s="1">
        <v>44573.069444444445</v>
      </c>
      <c r="B1596">
        <v>53017</v>
      </c>
      <c r="C1596">
        <v>70582</v>
      </c>
      <c r="D1596">
        <v>27870</v>
      </c>
      <c r="E1596">
        <v>15381</v>
      </c>
      <c r="F1596">
        <f t="shared" si="24"/>
        <v>166850</v>
      </c>
      <c r="G1596">
        <v>3</v>
      </c>
    </row>
    <row r="1597" spans="1:7" x14ac:dyDescent="0.25">
      <c r="A1597" s="1">
        <v>44573.076388888891</v>
      </c>
      <c r="B1597">
        <v>53513</v>
      </c>
      <c r="C1597">
        <v>71283</v>
      </c>
      <c r="D1597">
        <v>29158</v>
      </c>
      <c r="E1597">
        <v>14965</v>
      </c>
      <c r="F1597">
        <f t="shared" si="24"/>
        <v>168919</v>
      </c>
      <c r="G1597">
        <v>3.1</v>
      </c>
    </row>
    <row r="1598" spans="1:7" x14ac:dyDescent="0.25">
      <c r="A1598" s="1">
        <v>44573.083333333336</v>
      </c>
      <c r="B1598">
        <v>51541</v>
      </c>
      <c r="C1598">
        <v>84829</v>
      </c>
      <c r="D1598">
        <v>29380</v>
      </c>
      <c r="E1598">
        <v>13799</v>
      </c>
      <c r="F1598">
        <f t="shared" si="24"/>
        <v>179549</v>
      </c>
      <c r="G1598">
        <v>3.1</v>
      </c>
    </row>
    <row r="1599" spans="1:7" x14ac:dyDescent="0.25">
      <c r="A1599" s="1">
        <v>44573.090277777781</v>
      </c>
      <c r="B1599">
        <v>52251</v>
      </c>
      <c r="C1599">
        <v>85486</v>
      </c>
      <c r="D1599">
        <v>33386</v>
      </c>
      <c r="E1599">
        <v>13942</v>
      </c>
      <c r="F1599">
        <f t="shared" si="24"/>
        <v>185065</v>
      </c>
      <c r="G1599">
        <v>3.2</v>
      </c>
    </row>
    <row r="1600" spans="1:7" x14ac:dyDescent="0.25">
      <c r="A1600" s="1">
        <v>44573.097222222219</v>
      </c>
      <c r="B1600">
        <v>52936</v>
      </c>
      <c r="C1600">
        <v>85700</v>
      </c>
      <c r="D1600">
        <v>30985</v>
      </c>
      <c r="E1600">
        <v>12706</v>
      </c>
      <c r="F1600">
        <f t="shared" si="24"/>
        <v>182327</v>
      </c>
      <c r="G1600">
        <v>3.2</v>
      </c>
    </row>
    <row r="1601" spans="1:7" x14ac:dyDescent="0.25">
      <c r="A1601" s="1">
        <v>44573.104166666664</v>
      </c>
      <c r="B1601">
        <v>53108</v>
      </c>
      <c r="C1601">
        <v>85993</v>
      </c>
      <c r="D1601">
        <v>27864</v>
      </c>
      <c r="E1601">
        <v>12034</v>
      </c>
      <c r="F1601">
        <f t="shared" si="24"/>
        <v>178999</v>
      </c>
      <c r="G1601">
        <v>3.3</v>
      </c>
    </row>
    <row r="1602" spans="1:7" x14ac:dyDescent="0.25">
      <c r="A1602" s="1">
        <v>44573.111111111109</v>
      </c>
      <c r="B1602">
        <v>51123</v>
      </c>
      <c r="C1602">
        <v>84868</v>
      </c>
      <c r="D1602">
        <v>28393</v>
      </c>
      <c r="E1602">
        <v>12728</v>
      </c>
      <c r="F1602">
        <f t="shared" si="24"/>
        <v>177112</v>
      </c>
      <c r="G1602">
        <v>3.3</v>
      </c>
    </row>
    <row r="1603" spans="1:7" x14ac:dyDescent="0.25">
      <c r="A1603" s="1">
        <v>44573.118055555555</v>
      </c>
      <c r="B1603">
        <v>55093</v>
      </c>
      <c r="C1603">
        <v>86050</v>
      </c>
      <c r="D1603">
        <v>28756</v>
      </c>
      <c r="E1603">
        <v>12933</v>
      </c>
      <c r="F1603">
        <f t="shared" ref="F1603:F1666" si="25">SUM(B1603:E1603)</f>
        <v>182832</v>
      </c>
      <c r="G1603">
        <v>3.4</v>
      </c>
    </row>
    <row r="1604" spans="1:7" x14ac:dyDescent="0.25">
      <c r="A1604" s="1">
        <v>44573.125</v>
      </c>
      <c r="B1604">
        <v>55797</v>
      </c>
      <c r="C1604">
        <v>90637</v>
      </c>
      <c r="D1604">
        <v>28768</v>
      </c>
      <c r="E1604">
        <v>12578</v>
      </c>
      <c r="F1604">
        <f t="shared" si="25"/>
        <v>187780</v>
      </c>
      <c r="G1604">
        <v>3.4</v>
      </c>
    </row>
    <row r="1605" spans="1:7" x14ac:dyDescent="0.25">
      <c r="A1605" s="1">
        <v>44573.131944444445</v>
      </c>
      <c r="B1605">
        <v>55814</v>
      </c>
      <c r="C1605">
        <v>93044</v>
      </c>
      <c r="D1605">
        <v>26724</v>
      </c>
      <c r="E1605">
        <v>13040</v>
      </c>
      <c r="F1605">
        <f t="shared" si="25"/>
        <v>188622</v>
      </c>
      <c r="G1605">
        <v>3.5</v>
      </c>
    </row>
    <row r="1606" spans="1:7" x14ac:dyDescent="0.25">
      <c r="A1606" s="1">
        <v>44573.138888888891</v>
      </c>
      <c r="B1606">
        <v>53344</v>
      </c>
      <c r="C1606">
        <v>93874</v>
      </c>
      <c r="D1606">
        <v>26604</v>
      </c>
      <c r="E1606">
        <v>13457</v>
      </c>
      <c r="F1606">
        <f t="shared" si="25"/>
        <v>187279</v>
      </c>
      <c r="G1606">
        <v>3.5</v>
      </c>
    </row>
    <row r="1607" spans="1:7" x14ac:dyDescent="0.25">
      <c r="A1607" s="1">
        <v>44573.145833333336</v>
      </c>
      <c r="B1607">
        <v>54857</v>
      </c>
      <c r="C1607">
        <v>90976</v>
      </c>
      <c r="D1607">
        <v>31080</v>
      </c>
      <c r="E1607">
        <v>13784</v>
      </c>
      <c r="F1607">
        <f t="shared" si="25"/>
        <v>190697</v>
      </c>
      <c r="G1607">
        <v>3.6</v>
      </c>
    </row>
    <row r="1608" spans="1:7" x14ac:dyDescent="0.25">
      <c r="A1608" s="1">
        <v>44573.152777777781</v>
      </c>
      <c r="B1608">
        <v>55645</v>
      </c>
      <c r="C1608">
        <v>92432</v>
      </c>
      <c r="D1608">
        <v>35246</v>
      </c>
      <c r="E1608">
        <v>13113</v>
      </c>
      <c r="F1608">
        <f t="shared" si="25"/>
        <v>196436</v>
      </c>
      <c r="G1608">
        <v>3.6</v>
      </c>
    </row>
    <row r="1609" spans="1:7" x14ac:dyDescent="0.25">
      <c r="A1609" s="1">
        <v>44573.159722222219</v>
      </c>
      <c r="B1609">
        <v>58120</v>
      </c>
      <c r="C1609">
        <v>95985</v>
      </c>
      <c r="D1609">
        <v>30037</v>
      </c>
      <c r="E1609">
        <v>13185</v>
      </c>
      <c r="F1609">
        <f t="shared" si="25"/>
        <v>197327</v>
      </c>
      <c r="G1609">
        <v>3.6</v>
      </c>
    </row>
    <row r="1610" spans="1:7" x14ac:dyDescent="0.25">
      <c r="A1610" s="1">
        <v>44573.166666666664</v>
      </c>
      <c r="B1610">
        <v>70403</v>
      </c>
      <c r="C1610">
        <v>102258</v>
      </c>
      <c r="D1610">
        <v>26795</v>
      </c>
      <c r="E1610">
        <v>13106</v>
      </c>
      <c r="F1610">
        <f t="shared" si="25"/>
        <v>212562</v>
      </c>
      <c r="G1610">
        <v>3.7</v>
      </c>
    </row>
    <row r="1611" spans="1:7" x14ac:dyDescent="0.25">
      <c r="A1611" s="1">
        <v>44573.173611111109</v>
      </c>
      <c r="B1611">
        <v>82714</v>
      </c>
      <c r="C1611">
        <v>104732</v>
      </c>
      <c r="D1611">
        <v>28127</v>
      </c>
      <c r="E1611">
        <v>12346</v>
      </c>
      <c r="F1611">
        <f t="shared" si="25"/>
        <v>227919</v>
      </c>
      <c r="G1611">
        <v>3.7</v>
      </c>
    </row>
    <row r="1612" spans="1:7" x14ac:dyDescent="0.25">
      <c r="A1612" s="1">
        <v>44573.180555555555</v>
      </c>
      <c r="B1612">
        <v>82492</v>
      </c>
      <c r="C1612">
        <v>100980</v>
      </c>
      <c r="D1612">
        <v>32140</v>
      </c>
      <c r="E1612">
        <v>12474</v>
      </c>
      <c r="F1612">
        <f t="shared" si="25"/>
        <v>228086</v>
      </c>
      <c r="G1612">
        <v>3.7</v>
      </c>
    </row>
    <row r="1613" spans="1:7" x14ac:dyDescent="0.25">
      <c r="A1613" s="1">
        <v>44573.1875</v>
      </c>
      <c r="B1613">
        <v>90409</v>
      </c>
      <c r="C1613">
        <v>96566</v>
      </c>
      <c r="D1613">
        <v>31309</v>
      </c>
      <c r="E1613">
        <v>11864</v>
      </c>
      <c r="F1613">
        <f t="shared" si="25"/>
        <v>230148</v>
      </c>
      <c r="G1613">
        <v>3.8</v>
      </c>
    </row>
    <row r="1614" spans="1:7" x14ac:dyDescent="0.25">
      <c r="A1614" s="1">
        <v>44573.194444444445</v>
      </c>
      <c r="B1614">
        <v>90347</v>
      </c>
      <c r="C1614">
        <v>96968</v>
      </c>
      <c r="D1614">
        <v>32736</v>
      </c>
      <c r="E1614">
        <v>13653</v>
      </c>
      <c r="F1614">
        <f t="shared" si="25"/>
        <v>233704</v>
      </c>
      <c r="G1614">
        <v>3.8</v>
      </c>
    </row>
    <row r="1615" spans="1:7" x14ac:dyDescent="0.25">
      <c r="A1615" s="1">
        <v>44573.201388888891</v>
      </c>
      <c r="B1615">
        <v>88427</v>
      </c>
      <c r="C1615">
        <v>96534</v>
      </c>
      <c r="D1615">
        <v>32877</v>
      </c>
      <c r="E1615">
        <v>12350</v>
      </c>
      <c r="F1615">
        <f t="shared" si="25"/>
        <v>230188</v>
      </c>
      <c r="G1615">
        <v>3.8</v>
      </c>
    </row>
    <row r="1616" spans="1:7" x14ac:dyDescent="0.25">
      <c r="A1616" s="1">
        <v>44573.208333333336</v>
      </c>
      <c r="B1616">
        <v>90272</v>
      </c>
      <c r="C1616">
        <v>100542</v>
      </c>
      <c r="D1616">
        <v>37057</v>
      </c>
      <c r="E1616">
        <v>13249</v>
      </c>
      <c r="F1616">
        <f t="shared" si="25"/>
        <v>241120</v>
      </c>
      <c r="G1616">
        <v>3.9</v>
      </c>
    </row>
    <row r="1617" spans="1:7" x14ac:dyDescent="0.25">
      <c r="A1617" s="1">
        <v>44573.215277777781</v>
      </c>
      <c r="B1617">
        <v>92746</v>
      </c>
      <c r="C1617">
        <v>102852</v>
      </c>
      <c r="D1617">
        <v>38859</v>
      </c>
      <c r="E1617">
        <v>14461</v>
      </c>
      <c r="F1617">
        <f t="shared" si="25"/>
        <v>248918</v>
      </c>
      <c r="G1617">
        <v>3.9</v>
      </c>
    </row>
    <row r="1618" spans="1:7" x14ac:dyDescent="0.25">
      <c r="A1618" s="1">
        <v>44573.222222222219</v>
      </c>
      <c r="B1618">
        <v>95323</v>
      </c>
      <c r="C1618">
        <v>101183</v>
      </c>
      <c r="D1618">
        <v>33938</v>
      </c>
      <c r="E1618">
        <v>13504</v>
      </c>
      <c r="F1618">
        <f t="shared" si="25"/>
        <v>243948</v>
      </c>
      <c r="G1618">
        <v>3.9</v>
      </c>
    </row>
    <row r="1619" spans="1:7" x14ac:dyDescent="0.25">
      <c r="A1619" s="1">
        <v>44573.229166666664</v>
      </c>
      <c r="B1619">
        <v>92251</v>
      </c>
      <c r="C1619">
        <v>96722</v>
      </c>
      <c r="D1619">
        <v>32009</v>
      </c>
      <c r="E1619">
        <v>13832</v>
      </c>
      <c r="F1619">
        <f t="shared" si="25"/>
        <v>234814</v>
      </c>
      <c r="G1619">
        <v>4</v>
      </c>
    </row>
    <row r="1620" spans="1:7" x14ac:dyDescent="0.25">
      <c r="A1620" s="1">
        <v>44573.236111111109</v>
      </c>
      <c r="B1620">
        <v>90443</v>
      </c>
      <c r="C1620">
        <v>101632</v>
      </c>
      <c r="D1620">
        <v>31598</v>
      </c>
      <c r="E1620">
        <v>15452</v>
      </c>
      <c r="F1620">
        <f t="shared" si="25"/>
        <v>239125</v>
      </c>
      <c r="G1620">
        <v>4</v>
      </c>
    </row>
    <row r="1621" spans="1:7" x14ac:dyDescent="0.25">
      <c r="A1621" s="1">
        <v>44573.243055555555</v>
      </c>
      <c r="B1621">
        <v>91242</v>
      </c>
      <c r="C1621">
        <v>103669</v>
      </c>
      <c r="D1621">
        <v>30901</v>
      </c>
      <c r="E1621">
        <v>16127</v>
      </c>
      <c r="F1621">
        <f t="shared" si="25"/>
        <v>241939</v>
      </c>
      <c r="G1621">
        <v>4</v>
      </c>
    </row>
    <row r="1622" spans="1:7" x14ac:dyDescent="0.25">
      <c r="A1622" s="1">
        <v>44573.25</v>
      </c>
      <c r="B1622">
        <v>95882</v>
      </c>
      <c r="C1622">
        <v>107134</v>
      </c>
      <c r="D1622">
        <v>30022</v>
      </c>
      <c r="E1622">
        <v>15685</v>
      </c>
      <c r="F1622">
        <f t="shared" si="25"/>
        <v>248723</v>
      </c>
      <c r="G1622">
        <v>4.0999999999999996</v>
      </c>
    </row>
    <row r="1623" spans="1:7" x14ac:dyDescent="0.25">
      <c r="A1623" s="1">
        <v>44573.256944444445</v>
      </c>
      <c r="B1623">
        <v>96955</v>
      </c>
      <c r="C1623">
        <v>109792</v>
      </c>
      <c r="D1623">
        <v>30378</v>
      </c>
      <c r="E1623">
        <v>20748</v>
      </c>
      <c r="F1623">
        <f t="shared" si="25"/>
        <v>257873</v>
      </c>
      <c r="G1623">
        <v>4.0999999999999996</v>
      </c>
    </row>
    <row r="1624" spans="1:7" x14ac:dyDescent="0.25">
      <c r="A1624" s="1">
        <v>44573.263888888891</v>
      </c>
      <c r="B1624">
        <v>106026</v>
      </c>
      <c r="C1624">
        <v>111754</v>
      </c>
      <c r="D1624">
        <v>35646</v>
      </c>
      <c r="E1624">
        <v>24934</v>
      </c>
      <c r="F1624">
        <f t="shared" si="25"/>
        <v>278360</v>
      </c>
      <c r="G1624">
        <v>4.2</v>
      </c>
    </row>
    <row r="1625" spans="1:7" x14ac:dyDescent="0.25">
      <c r="A1625" s="1">
        <v>44573.270833333336</v>
      </c>
      <c r="B1625">
        <v>111574</v>
      </c>
      <c r="C1625">
        <v>116531</v>
      </c>
      <c r="D1625">
        <v>29726</v>
      </c>
      <c r="E1625">
        <v>27408</v>
      </c>
      <c r="F1625">
        <f t="shared" si="25"/>
        <v>285239</v>
      </c>
      <c r="G1625">
        <v>4.2</v>
      </c>
    </row>
    <row r="1626" spans="1:7" x14ac:dyDescent="0.25">
      <c r="A1626" s="1">
        <v>44573.277777777781</v>
      </c>
      <c r="B1626">
        <v>131103</v>
      </c>
      <c r="C1626">
        <v>120985</v>
      </c>
      <c r="D1626">
        <v>29567</v>
      </c>
      <c r="E1626">
        <v>31290</v>
      </c>
      <c r="F1626">
        <f t="shared" si="25"/>
        <v>312945</v>
      </c>
      <c r="G1626">
        <v>4.3</v>
      </c>
    </row>
    <row r="1627" spans="1:7" x14ac:dyDescent="0.25">
      <c r="A1627" s="1">
        <v>44573.284722222219</v>
      </c>
      <c r="B1627">
        <v>142212</v>
      </c>
      <c r="C1627">
        <v>126888</v>
      </c>
      <c r="D1627">
        <v>29817</v>
      </c>
      <c r="E1627">
        <v>45442</v>
      </c>
      <c r="F1627">
        <f t="shared" si="25"/>
        <v>344359</v>
      </c>
      <c r="G1627">
        <v>4.3</v>
      </c>
    </row>
    <row r="1628" spans="1:7" x14ac:dyDescent="0.25">
      <c r="A1628" s="1">
        <v>44573.291666666664</v>
      </c>
      <c r="B1628">
        <v>154022</v>
      </c>
      <c r="C1628">
        <v>132153</v>
      </c>
      <c r="D1628">
        <v>30098</v>
      </c>
      <c r="E1628">
        <v>60074</v>
      </c>
      <c r="F1628">
        <f t="shared" si="25"/>
        <v>376347</v>
      </c>
      <c r="G1628">
        <v>4.4000000000000004</v>
      </c>
    </row>
    <row r="1629" spans="1:7" x14ac:dyDescent="0.25">
      <c r="A1629" s="1">
        <v>44573.298611111109</v>
      </c>
      <c r="B1629">
        <v>153316</v>
      </c>
      <c r="C1629">
        <v>133249</v>
      </c>
      <c r="D1629">
        <v>32321</v>
      </c>
      <c r="E1629">
        <v>62112</v>
      </c>
      <c r="F1629">
        <f t="shared" si="25"/>
        <v>380998</v>
      </c>
      <c r="G1629">
        <v>4.4000000000000004</v>
      </c>
    </row>
    <row r="1630" spans="1:7" x14ac:dyDescent="0.25">
      <c r="A1630" s="1">
        <v>44573.305555555555</v>
      </c>
      <c r="B1630">
        <v>162465</v>
      </c>
      <c r="C1630">
        <v>134671</v>
      </c>
      <c r="D1630">
        <v>34780</v>
      </c>
      <c r="E1630">
        <v>60455</v>
      </c>
      <c r="F1630">
        <f t="shared" si="25"/>
        <v>392371</v>
      </c>
      <c r="G1630">
        <v>4.4000000000000004</v>
      </c>
    </row>
    <row r="1631" spans="1:7" x14ac:dyDescent="0.25">
      <c r="A1631" s="1">
        <v>44573.3125</v>
      </c>
      <c r="B1631">
        <v>163944</v>
      </c>
      <c r="C1631">
        <v>136951</v>
      </c>
      <c r="D1631">
        <v>35046</v>
      </c>
      <c r="E1631">
        <v>61385</v>
      </c>
      <c r="F1631">
        <f t="shared" si="25"/>
        <v>397326</v>
      </c>
      <c r="G1631">
        <v>4.4000000000000004</v>
      </c>
    </row>
    <row r="1632" spans="1:7" x14ac:dyDescent="0.25">
      <c r="A1632" s="1">
        <v>44573.319444444445</v>
      </c>
      <c r="B1632">
        <v>162959</v>
      </c>
      <c r="C1632">
        <v>140534</v>
      </c>
      <c r="D1632">
        <v>34519</v>
      </c>
      <c r="E1632">
        <v>65758</v>
      </c>
      <c r="F1632">
        <f t="shared" si="25"/>
        <v>403770</v>
      </c>
      <c r="G1632">
        <v>4.4000000000000004</v>
      </c>
    </row>
    <row r="1633" spans="1:7" x14ac:dyDescent="0.25">
      <c r="A1633" s="1">
        <v>44573.326388888891</v>
      </c>
      <c r="B1633">
        <v>162311</v>
      </c>
      <c r="C1633">
        <v>141456</v>
      </c>
      <c r="D1633">
        <v>34581</v>
      </c>
      <c r="E1633">
        <v>66803</v>
      </c>
      <c r="F1633">
        <f t="shared" si="25"/>
        <v>405151</v>
      </c>
      <c r="G1633">
        <v>4.5</v>
      </c>
    </row>
    <row r="1634" spans="1:7" x14ac:dyDescent="0.25">
      <c r="A1634" s="1">
        <v>44573.333333333336</v>
      </c>
      <c r="B1634">
        <v>160761</v>
      </c>
      <c r="C1634">
        <v>148654</v>
      </c>
      <c r="D1634">
        <v>33336</v>
      </c>
      <c r="E1634">
        <v>67452</v>
      </c>
      <c r="F1634">
        <f t="shared" si="25"/>
        <v>410203</v>
      </c>
      <c r="G1634">
        <v>4.5</v>
      </c>
    </row>
    <row r="1635" spans="1:7" x14ac:dyDescent="0.25">
      <c r="A1635" s="1">
        <v>44573.340277777781</v>
      </c>
      <c r="B1635">
        <v>161593</v>
      </c>
      <c r="C1635">
        <v>147465</v>
      </c>
      <c r="D1635">
        <v>37297</v>
      </c>
      <c r="E1635">
        <v>71423</v>
      </c>
      <c r="F1635">
        <f t="shared" si="25"/>
        <v>417778</v>
      </c>
      <c r="G1635">
        <v>4.5</v>
      </c>
    </row>
    <row r="1636" spans="1:7" x14ac:dyDescent="0.25">
      <c r="A1636" s="1">
        <v>44573.347222222219</v>
      </c>
      <c r="B1636">
        <v>161441</v>
      </c>
      <c r="C1636">
        <v>146696</v>
      </c>
      <c r="D1636">
        <v>38478</v>
      </c>
      <c r="E1636">
        <v>70167</v>
      </c>
      <c r="F1636">
        <f t="shared" si="25"/>
        <v>416782</v>
      </c>
      <c r="G1636">
        <v>4.5</v>
      </c>
    </row>
    <row r="1637" spans="1:7" x14ac:dyDescent="0.25">
      <c r="A1637" s="1">
        <v>44573.354166666664</v>
      </c>
      <c r="B1637">
        <v>153742</v>
      </c>
      <c r="C1637">
        <v>151832</v>
      </c>
      <c r="D1637">
        <v>36545</v>
      </c>
      <c r="E1637">
        <v>70780</v>
      </c>
      <c r="F1637">
        <f t="shared" si="25"/>
        <v>412899</v>
      </c>
      <c r="G1637">
        <v>4.5999999999999996</v>
      </c>
    </row>
    <row r="1638" spans="1:7" x14ac:dyDescent="0.25">
      <c r="A1638" s="1">
        <v>44573.361111111109</v>
      </c>
      <c r="B1638">
        <v>165877</v>
      </c>
      <c r="C1638">
        <v>155900</v>
      </c>
      <c r="D1638">
        <v>41345</v>
      </c>
      <c r="E1638">
        <v>70748</v>
      </c>
      <c r="F1638">
        <f t="shared" si="25"/>
        <v>433870</v>
      </c>
      <c r="G1638">
        <v>4.5999999999999996</v>
      </c>
    </row>
    <row r="1639" spans="1:7" x14ac:dyDescent="0.25">
      <c r="A1639" s="1">
        <v>44573.368055555555</v>
      </c>
      <c r="B1639">
        <v>179685</v>
      </c>
      <c r="C1639">
        <v>149822</v>
      </c>
      <c r="D1639">
        <v>40284</v>
      </c>
      <c r="E1639">
        <v>71204</v>
      </c>
      <c r="F1639">
        <f t="shared" si="25"/>
        <v>440995</v>
      </c>
      <c r="G1639">
        <v>4.5999999999999996</v>
      </c>
    </row>
    <row r="1640" spans="1:7" x14ac:dyDescent="0.25">
      <c r="A1640" s="1">
        <v>44573.375</v>
      </c>
      <c r="B1640">
        <v>175675</v>
      </c>
      <c r="C1640">
        <v>154047</v>
      </c>
      <c r="D1640">
        <v>46650</v>
      </c>
      <c r="E1640">
        <v>74160</v>
      </c>
      <c r="F1640">
        <f t="shared" si="25"/>
        <v>450532</v>
      </c>
      <c r="G1640">
        <v>4.7</v>
      </c>
    </row>
    <row r="1641" spans="1:7" x14ac:dyDescent="0.25">
      <c r="A1641" s="1">
        <v>44573.381944444445</v>
      </c>
      <c r="B1641">
        <v>176658</v>
      </c>
      <c r="C1641">
        <v>154670</v>
      </c>
      <c r="D1641">
        <v>51945</v>
      </c>
      <c r="E1641">
        <v>70343</v>
      </c>
      <c r="F1641">
        <f t="shared" si="25"/>
        <v>453616</v>
      </c>
      <c r="G1641">
        <v>4.7</v>
      </c>
    </row>
    <row r="1642" spans="1:7" x14ac:dyDescent="0.25">
      <c r="A1642" s="1">
        <v>44573.388888888891</v>
      </c>
      <c r="B1642">
        <v>171050</v>
      </c>
      <c r="C1642">
        <v>154652</v>
      </c>
      <c r="D1642">
        <v>50150</v>
      </c>
      <c r="E1642">
        <v>69295</v>
      </c>
      <c r="F1642">
        <f t="shared" si="25"/>
        <v>445147</v>
      </c>
      <c r="G1642">
        <v>4.8</v>
      </c>
    </row>
    <row r="1643" spans="1:7" x14ac:dyDescent="0.25">
      <c r="A1643" s="1">
        <v>44573.395833333336</v>
      </c>
      <c r="B1643">
        <v>177697</v>
      </c>
      <c r="C1643">
        <v>156529</v>
      </c>
      <c r="D1643">
        <v>49320</v>
      </c>
      <c r="E1643">
        <v>70229</v>
      </c>
      <c r="F1643">
        <f t="shared" si="25"/>
        <v>453775</v>
      </c>
      <c r="G1643">
        <v>4.9000000000000004</v>
      </c>
    </row>
    <row r="1644" spans="1:7" x14ac:dyDescent="0.25">
      <c r="A1644" s="1">
        <v>44573.402777777781</v>
      </c>
      <c r="B1644">
        <v>179048</v>
      </c>
      <c r="C1644">
        <v>150977</v>
      </c>
      <c r="D1644">
        <v>43037</v>
      </c>
      <c r="E1644">
        <v>68804</v>
      </c>
      <c r="F1644">
        <f t="shared" si="25"/>
        <v>441866</v>
      </c>
      <c r="G1644">
        <v>5</v>
      </c>
    </row>
    <row r="1645" spans="1:7" x14ac:dyDescent="0.25">
      <c r="A1645" s="1">
        <v>44573.409722222219</v>
      </c>
      <c r="B1645">
        <v>168663</v>
      </c>
      <c r="C1645">
        <v>150633</v>
      </c>
      <c r="D1645">
        <v>42110</v>
      </c>
      <c r="E1645">
        <v>70891</v>
      </c>
      <c r="F1645">
        <f t="shared" si="25"/>
        <v>432297</v>
      </c>
      <c r="G1645">
        <v>5.0999999999999996</v>
      </c>
    </row>
    <row r="1646" spans="1:7" x14ac:dyDescent="0.25">
      <c r="A1646" s="1">
        <v>44573.416666666664</v>
      </c>
      <c r="B1646">
        <v>169656</v>
      </c>
      <c r="C1646">
        <v>149931</v>
      </c>
      <c r="D1646">
        <v>41606</v>
      </c>
      <c r="E1646">
        <v>70054</v>
      </c>
      <c r="F1646">
        <f t="shared" si="25"/>
        <v>431247</v>
      </c>
      <c r="G1646">
        <v>5.2</v>
      </c>
    </row>
    <row r="1647" spans="1:7" x14ac:dyDescent="0.25">
      <c r="A1647" s="1">
        <v>44573.423611111109</v>
      </c>
      <c r="B1647">
        <v>161040</v>
      </c>
      <c r="C1647">
        <v>149507</v>
      </c>
      <c r="D1647">
        <v>44133</v>
      </c>
      <c r="E1647">
        <v>69650</v>
      </c>
      <c r="F1647">
        <f t="shared" si="25"/>
        <v>424330</v>
      </c>
      <c r="G1647">
        <v>5.3</v>
      </c>
    </row>
    <row r="1648" spans="1:7" x14ac:dyDescent="0.25">
      <c r="A1648" s="1">
        <v>44573.430555555555</v>
      </c>
      <c r="B1648">
        <v>158290</v>
      </c>
      <c r="C1648">
        <v>154259</v>
      </c>
      <c r="D1648">
        <v>43508</v>
      </c>
      <c r="E1648">
        <v>67170</v>
      </c>
      <c r="F1648">
        <f t="shared" si="25"/>
        <v>423227</v>
      </c>
      <c r="G1648">
        <v>5.5</v>
      </c>
    </row>
    <row r="1649" spans="1:7" x14ac:dyDescent="0.25">
      <c r="A1649" s="1">
        <v>44573.4375</v>
      </c>
      <c r="B1649">
        <v>156163</v>
      </c>
      <c r="C1649">
        <v>152469</v>
      </c>
      <c r="D1649">
        <v>38182</v>
      </c>
      <c r="E1649">
        <v>68474</v>
      </c>
      <c r="F1649">
        <f t="shared" si="25"/>
        <v>415288</v>
      </c>
      <c r="G1649">
        <v>5.6</v>
      </c>
    </row>
    <row r="1650" spans="1:7" x14ac:dyDescent="0.25">
      <c r="A1650" s="1">
        <v>44573.444444444445</v>
      </c>
      <c r="B1650">
        <v>156316</v>
      </c>
      <c r="C1650">
        <v>149832</v>
      </c>
      <c r="D1650">
        <v>38813</v>
      </c>
      <c r="E1650">
        <v>66422</v>
      </c>
      <c r="F1650">
        <f t="shared" si="25"/>
        <v>411383</v>
      </c>
      <c r="G1650">
        <v>5.7</v>
      </c>
    </row>
    <row r="1651" spans="1:7" x14ac:dyDescent="0.25">
      <c r="A1651" s="1">
        <v>44573.451388888891</v>
      </c>
      <c r="B1651">
        <v>154913</v>
      </c>
      <c r="C1651">
        <v>151663</v>
      </c>
      <c r="D1651">
        <v>39395</v>
      </c>
      <c r="E1651">
        <v>57860</v>
      </c>
      <c r="F1651">
        <f t="shared" si="25"/>
        <v>403831</v>
      </c>
      <c r="G1651">
        <v>5.8</v>
      </c>
    </row>
    <row r="1652" spans="1:7" x14ac:dyDescent="0.25">
      <c r="A1652" s="1">
        <v>44573.458333333336</v>
      </c>
      <c r="B1652">
        <v>150449</v>
      </c>
      <c r="C1652">
        <v>152309</v>
      </c>
      <c r="D1652">
        <v>34731</v>
      </c>
      <c r="E1652">
        <v>56335</v>
      </c>
      <c r="F1652">
        <f t="shared" si="25"/>
        <v>393824</v>
      </c>
      <c r="G1652">
        <v>5.9</v>
      </c>
    </row>
    <row r="1653" spans="1:7" x14ac:dyDescent="0.25">
      <c r="A1653" s="1">
        <v>44573.465277777781</v>
      </c>
      <c r="B1653">
        <v>150488</v>
      </c>
      <c r="C1653">
        <v>146847</v>
      </c>
      <c r="D1653">
        <v>35505</v>
      </c>
      <c r="E1653">
        <v>54962</v>
      </c>
      <c r="F1653">
        <f t="shared" si="25"/>
        <v>387802</v>
      </c>
      <c r="G1653">
        <v>6</v>
      </c>
    </row>
    <row r="1654" spans="1:7" x14ac:dyDescent="0.25">
      <c r="A1654" s="1">
        <v>44573.472222222219</v>
      </c>
      <c r="B1654">
        <v>146482</v>
      </c>
      <c r="C1654">
        <v>145723</v>
      </c>
      <c r="D1654">
        <v>34960</v>
      </c>
      <c r="E1654">
        <v>52990</v>
      </c>
      <c r="F1654">
        <f t="shared" si="25"/>
        <v>380155</v>
      </c>
      <c r="G1654">
        <v>6.1</v>
      </c>
    </row>
    <row r="1655" spans="1:7" x14ac:dyDescent="0.25">
      <c r="A1655" s="1">
        <v>44573.479166666664</v>
      </c>
      <c r="B1655">
        <v>140887</v>
      </c>
      <c r="C1655">
        <v>145223</v>
      </c>
      <c r="D1655">
        <v>34243</v>
      </c>
      <c r="E1655">
        <v>50323</v>
      </c>
      <c r="F1655">
        <f t="shared" si="25"/>
        <v>370676</v>
      </c>
      <c r="G1655">
        <v>6.1</v>
      </c>
    </row>
    <row r="1656" spans="1:7" x14ac:dyDescent="0.25">
      <c r="A1656" s="1">
        <v>44573.486111111109</v>
      </c>
      <c r="B1656">
        <v>138236</v>
      </c>
      <c r="C1656">
        <v>140654</v>
      </c>
      <c r="D1656">
        <v>36362</v>
      </c>
      <c r="E1656">
        <v>57359</v>
      </c>
      <c r="F1656">
        <f t="shared" si="25"/>
        <v>372611</v>
      </c>
      <c r="G1656">
        <v>6.2</v>
      </c>
    </row>
    <row r="1657" spans="1:7" x14ac:dyDescent="0.25">
      <c r="A1657" s="1">
        <v>44573.493055555555</v>
      </c>
      <c r="B1657">
        <v>133999</v>
      </c>
      <c r="C1657">
        <v>143152</v>
      </c>
      <c r="D1657">
        <v>34616</v>
      </c>
      <c r="E1657">
        <v>59921</v>
      </c>
      <c r="F1657">
        <f t="shared" si="25"/>
        <v>371688</v>
      </c>
      <c r="G1657">
        <v>6.3</v>
      </c>
    </row>
    <row r="1658" spans="1:7" x14ac:dyDescent="0.25">
      <c r="A1658" s="1">
        <v>44573.5</v>
      </c>
      <c r="B1658">
        <v>132774</v>
      </c>
      <c r="C1658">
        <v>146455</v>
      </c>
      <c r="D1658">
        <v>40400</v>
      </c>
      <c r="E1658">
        <v>64465</v>
      </c>
      <c r="F1658">
        <f t="shared" si="25"/>
        <v>384094</v>
      </c>
      <c r="G1658">
        <v>6.3</v>
      </c>
    </row>
    <row r="1659" spans="1:7" x14ac:dyDescent="0.25">
      <c r="A1659" s="1">
        <v>44573.506944444445</v>
      </c>
      <c r="B1659">
        <v>132317</v>
      </c>
      <c r="C1659">
        <v>146016</v>
      </c>
      <c r="D1659">
        <v>42818</v>
      </c>
      <c r="E1659">
        <v>66128</v>
      </c>
      <c r="F1659">
        <f t="shared" si="25"/>
        <v>387279</v>
      </c>
      <c r="G1659">
        <v>6.4</v>
      </c>
    </row>
    <row r="1660" spans="1:7" x14ac:dyDescent="0.25">
      <c r="A1660" s="1">
        <v>44573.513888888891</v>
      </c>
      <c r="B1660">
        <v>132719</v>
      </c>
      <c r="C1660">
        <v>144898</v>
      </c>
      <c r="D1660">
        <v>43535</v>
      </c>
      <c r="E1660">
        <v>65320</v>
      </c>
      <c r="F1660">
        <f t="shared" si="25"/>
        <v>386472</v>
      </c>
      <c r="G1660">
        <v>6.5</v>
      </c>
    </row>
    <row r="1661" spans="1:7" x14ac:dyDescent="0.25">
      <c r="A1661" s="1">
        <v>44573.520833333336</v>
      </c>
      <c r="B1661">
        <v>138444</v>
      </c>
      <c r="C1661">
        <v>153568</v>
      </c>
      <c r="D1661">
        <v>43199</v>
      </c>
      <c r="E1661">
        <v>65162</v>
      </c>
      <c r="F1661">
        <f t="shared" si="25"/>
        <v>400373</v>
      </c>
      <c r="G1661">
        <v>6.6</v>
      </c>
    </row>
    <row r="1662" spans="1:7" x14ac:dyDescent="0.25">
      <c r="A1662" s="1">
        <v>44573.527777777781</v>
      </c>
      <c r="B1662">
        <v>128766</v>
      </c>
      <c r="C1662">
        <v>153838</v>
      </c>
      <c r="D1662">
        <v>40337</v>
      </c>
      <c r="E1662">
        <v>66787</v>
      </c>
      <c r="F1662">
        <f t="shared" si="25"/>
        <v>389728</v>
      </c>
      <c r="G1662">
        <v>6.7</v>
      </c>
    </row>
    <row r="1663" spans="1:7" x14ac:dyDescent="0.25">
      <c r="A1663" s="1">
        <v>44573.534722222219</v>
      </c>
      <c r="B1663">
        <v>131708</v>
      </c>
      <c r="C1663">
        <v>158102</v>
      </c>
      <c r="D1663">
        <v>37785</v>
      </c>
      <c r="E1663">
        <v>64300</v>
      </c>
      <c r="F1663">
        <f t="shared" si="25"/>
        <v>391895</v>
      </c>
      <c r="G1663">
        <v>6.7</v>
      </c>
    </row>
    <row r="1664" spans="1:7" x14ac:dyDescent="0.25">
      <c r="A1664" s="1">
        <v>44573.541666666664</v>
      </c>
      <c r="B1664">
        <v>139569</v>
      </c>
      <c r="C1664">
        <v>155174</v>
      </c>
      <c r="D1664">
        <v>38440</v>
      </c>
      <c r="E1664">
        <v>66826</v>
      </c>
      <c r="F1664">
        <f t="shared" si="25"/>
        <v>400009</v>
      </c>
      <c r="G1664">
        <v>6.8</v>
      </c>
    </row>
    <row r="1665" spans="1:7" x14ac:dyDescent="0.25">
      <c r="A1665" s="1">
        <v>44573.548611111109</v>
      </c>
      <c r="B1665">
        <v>138460</v>
      </c>
      <c r="C1665">
        <v>153916</v>
      </c>
      <c r="D1665">
        <v>39636</v>
      </c>
      <c r="E1665">
        <v>71477</v>
      </c>
      <c r="F1665">
        <f t="shared" si="25"/>
        <v>403489</v>
      </c>
      <c r="G1665">
        <v>6.9</v>
      </c>
    </row>
    <row r="1666" spans="1:7" x14ac:dyDescent="0.25">
      <c r="A1666" s="1">
        <v>44573.555555555555</v>
      </c>
      <c r="B1666">
        <v>139144</v>
      </c>
      <c r="C1666">
        <v>154497</v>
      </c>
      <c r="D1666">
        <v>38255</v>
      </c>
      <c r="E1666">
        <v>74818</v>
      </c>
      <c r="F1666">
        <f t="shared" si="25"/>
        <v>406714</v>
      </c>
      <c r="G1666">
        <v>6.9</v>
      </c>
    </row>
    <row r="1667" spans="1:7" x14ac:dyDescent="0.25">
      <c r="A1667" s="1">
        <v>44573.5625</v>
      </c>
      <c r="B1667">
        <v>140050</v>
      </c>
      <c r="C1667">
        <v>150287</v>
      </c>
      <c r="D1667">
        <v>39149</v>
      </c>
      <c r="E1667">
        <v>68475</v>
      </c>
      <c r="F1667">
        <f t="shared" ref="F1667:F1730" si="26">SUM(B1667:E1667)</f>
        <v>397961</v>
      </c>
      <c r="G1667">
        <v>6.9</v>
      </c>
    </row>
    <row r="1668" spans="1:7" x14ac:dyDescent="0.25">
      <c r="A1668" s="1">
        <v>44573.569444444445</v>
      </c>
      <c r="B1668">
        <v>142851</v>
      </c>
      <c r="C1668">
        <v>157827</v>
      </c>
      <c r="D1668">
        <v>46240</v>
      </c>
      <c r="E1668">
        <v>70419</v>
      </c>
      <c r="F1668">
        <f t="shared" si="26"/>
        <v>417337</v>
      </c>
      <c r="G1668">
        <v>6.9</v>
      </c>
    </row>
    <row r="1669" spans="1:7" x14ac:dyDescent="0.25">
      <c r="A1669" s="1">
        <v>44573.576388888891</v>
      </c>
      <c r="B1669">
        <v>144569</v>
      </c>
      <c r="C1669">
        <v>156394</v>
      </c>
      <c r="D1669">
        <v>45009</v>
      </c>
      <c r="E1669">
        <v>71303</v>
      </c>
      <c r="F1669">
        <f t="shared" si="26"/>
        <v>417275</v>
      </c>
      <c r="G1669">
        <v>6.9</v>
      </c>
    </row>
    <row r="1670" spans="1:7" x14ac:dyDescent="0.25">
      <c r="A1670" s="1">
        <v>44573.583333333336</v>
      </c>
      <c r="B1670">
        <v>143325</v>
      </c>
      <c r="C1670">
        <v>153597</v>
      </c>
      <c r="D1670">
        <v>45281</v>
      </c>
      <c r="E1670">
        <v>74216</v>
      </c>
      <c r="F1670">
        <f t="shared" si="26"/>
        <v>416419</v>
      </c>
      <c r="G1670">
        <v>6.9</v>
      </c>
    </row>
    <row r="1671" spans="1:7" x14ac:dyDescent="0.25">
      <c r="A1671" s="1">
        <v>44573.590277777781</v>
      </c>
      <c r="B1671">
        <v>139463</v>
      </c>
      <c r="C1671">
        <v>151466</v>
      </c>
      <c r="D1671">
        <v>39771</v>
      </c>
      <c r="E1671">
        <v>69236</v>
      </c>
      <c r="F1671">
        <f t="shared" si="26"/>
        <v>399936</v>
      </c>
      <c r="G1671">
        <v>6.9</v>
      </c>
    </row>
    <row r="1672" spans="1:7" x14ac:dyDescent="0.25">
      <c r="A1672" s="1">
        <v>44573.597222222219</v>
      </c>
      <c r="B1672">
        <v>138902</v>
      </c>
      <c r="C1672">
        <v>151890</v>
      </c>
      <c r="D1672">
        <v>46817</v>
      </c>
      <c r="E1672">
        <v>68555</v>
      </c>
      <c r="F1672">
        <f t="shared" si="26"/>
        <v>406164</v>
      </c>
      <c r="G1672">
        <v>6.8</v>
      </c>
    </row>
    <row r="1673" spans="1:7" x14ac:dyDescent="0.25">
      <c r="A1673" s="1">
        <v>44573.604166666664</v>
      </c>
      <c r="B1673">
        <v>145518</v>
      </c>
      <c r="C1673">
        <v>152695</v>
      </c>
      <c r="D1673">
        <v>38144</v>
      </c>
      <c r="E1673">
        <v>64759</v>
      </c>
      <c r="F1673">
        <f t="shared" si="26"/>
        <v>401116</v>
      </c>
      <c r="G1673">
        <v>6.7</v>
      </c>
    </row>
    <row r="1674" spans="1:7" x14ac:dyDescent="0.25">
      <c r="A1674" s="1">
        <v>44573.611111111109</v>
      </c>
      <c r="B1674">
        <v>144640</v>
      </c>
      <c r="C1674">
        <v>148788</v>
      </c>
      <c r="D1674">
        <v>33851</v>
      </c>
      <c r="E1674">
        <v>65936</v>
      </c>
      <c r="F1674">
        <f t="shared" si="26"/>
        <v>393215</v>
      </c>
      <c r="G1674">
        <v>6.6</v>
      </c>
    </row>
    <row r="1675" spans="1:7" x14ac:dyDescent="0.25">
      <c r="A1675" s="1">
        <v>44573.618055555555</v>
      </c>
      <c r="B1675">
        <v>138396</v>
      </c>
      <c r="C1675">
        <v>151446</v>
      </c>
      <c r="D1675">
        <v>35578</v>
      </c>
      <c r="E1675">
        <v>66647</v>
      </c>
      <c r="F1675">
        <f t="shared" si="26"/>
        <v>392067</v>
      </c>
      <c r="G1675">
        <v>6.5</v>
      </c>
    </row>
    <row r="1676" spans="1:7" x14ac:dyDescent="0.25">
      <c r="A1676" s="1">
        <v>44573.625</v>
      </c>
      <c r="B1676">
        <v>138270</v>
      </c>
      <c r="C1676">
        <v>148554</v>
      </c>
      <c r="D1676">
        <v>35085</v>
      </c>
      <c r="E1676">
        <v>66598</v>
      </c>
      <c r="F1676">
        <f t="shared" si="26"/>
        <v>388507</v>
      </c>
      <c r="G1676">
        <v>6.4</v>
      </c>
    </row>
    <row r="1677" spans="1:7" x14ac:dyDescent="0.25">
      <c r="A1677" s="1">
        <v>44573.631944444445</v>
      </c>
      <c r="B1677">
        <v>137660</v>
      </c>
      <c r="C1677">
        <v>149093</v>
      </c>
      <c r="D1677">
        <v>35394</v>
      </c>
      <c r="E1677">
        <v>65235</v>
      </c>
      <c r="F1677">
        <f t="shared" si="26"/>
        <v>387382</v>
      </c>
      <c r="G1677">
        <v>6.2</v>
      </c>
    </row>
    <row r="1678" spans="1:7" x14ac:dyDescent="0.25">
      <c r="A1678" s="1">
        <v>44573.638888888891</v>
      </c>
      <c r="B1678">
        <v>137222</v>
      </c>
      <c r="C1678">
        <v>147195</v>
      </c>
      <c r="D1678">
        <v>36290</v>
      </c>
      <c r="E1678">
        <v>65614</v>
      </c>
      <c r="F1678">
        <f t="shared" si="26"/>
        <v>386321</v>
      </c>
      <c r="G1678">
        <v>6</v>
      </c>
    </row>
    <row r="1679" spans="1:7" x14ac:dyDescent="0.25">
      <c r="A1679" s="1">
        <v>44573.645833333336</v>
      </c>
      <c r="B1679">
        <v>129747</v>
      </c>
      <c r="C1679">
        <v>143764</v>
      </c>
      <c r="D1679">
        <v>33518</v>
      </c>
      <c r="E1679">
        <v>64767</v>
      </c>
      <c r="F1679">
        <f t="shared" si="26"/>
        <v>371796</v>
      </c>
      <c r="G1679">
        <v>5.8</v>
      </c>
    </row>
    <row r="1680" spans="1:7" x14ac:dyDescent="0.25">
      <c r="A1680" s="1">
        <v>44573.652777777781</v>
      </c>
      <c r="B1680">
        <v>131784</v>
      </c>
      <c r="C1680">
        <v>144376</v>
      </c>
      <c r="D1680">
        <v>33740</v>
      </c>
      <c r="E1680">
        <v>65479</v>
      </c>
      <c r="F1680">
        <f t="shared" si="26"/>
        <v>375379</v>
      </c>
      <c r="G1680">
        <v>5.6</v>
      </c>
    </row>
    <row r="1681" spans="1:7" x14ac:dyDescent="0.25">
      <c r="A1681" s="1">
        <v>44573.659722222219</v>
      </c>
      <c r="B1681">
        <v>134745</v>
      </c>
      <c r="C1681">
        <v>141503</v>
      </c>
      <c r="D1681">
        <v>32236</v>
      </c>
      <c r="E1681">
        <v>67127</v>
      </c>
      <c r="F1681">
        <f t="shared" si="26"/>
        <v>375611</v>
      </c>
      <c r="G1681">
        <v>5.3</v>
      </c>
    </row>
    <row r="1682" spans="1:7" x14ac:dyDescent="0.25">
      <c r="A1682" s="1">
        <v>44573.666666666664</v>
      </c>
      <c r="B1682">
        <v>131314</v>
      </c>
      <c r="C1682">
        <v>139108</v>
      </c>
      <c r="D1682">
        <v>30394</v>
      </c>
      <c r="E1682">
        <v>63940</v>
      </c>
      <c r="F1682">
        <f t="shared" si="26"/>
        <v>364756</v>
      </c>
      <c r="G1682">
        <v>5.0999999999999996</v>
      </c>
    </row>
    <row r="1683" spans="1:7" x14ac:dyDescent="0.25">
      <c r="A1683" s="1">
        <v>44573.673611111109</v>
      </c>
      <c r="B1683">
        <v>130967</v>
      </c>
      <c r="C1683">
        <v>139528</v>
      </c>
      <c r="D1683">
        <v>31577</v>
      </c>
      <c r="E1683">
        <v>59685</v>
      </c>
      <c r="F1683">
        <f t="shared" si="26"/>
        <v>361757</v>
      </c>
      <c r="G1683">
        <v>4.9000000000000004</v>
      </c>
    </row>
    <row r="1684" spans="1:7" x14ac:dyDescent="0.25">
      <c r="A1684" s="1">
        <v>44573.680555555555</v>
      </c>
      <c r="B1684">
        <v>128340</v>
      </c>
      <c r="C1684">
        <v>136860</v>
      </c>
      <c r="D1684">
        <v>31500</v>
      </c>
      <c r="E1684">
        <v>57817</v>
      </c>
      <c r="F1684">
        <f t="shared" si="26"/>
        <v>354517</v>
      </c>
      <c r="G1684">
        <v>4.9000000000000004</v>
      </c>
    </row>
    <row r="1685" spans="1:7" x14ac:dyDescent="0.25">
      <c r="A1685" s="1">
        <v>44573.6875</v>
      </c>
      <c r="B1685">
        <v>125287</v>
      </c>
      <c r="C1685">
        <v>135409</v>
      </c>
      <c r="D1685">
        <v>29742</v>
      </c>
      <c r="E1685">
        <v>55122</v>
      </c>
      <c r="F1685">
        <f t="shared" si="26"/>
        <v>345560</v>
      </c>
      <c r="G1685">
        <v>4.8</v>
      </c>
    </row>
    <row r="1686" spans="1:7" x14ac:dyDescent="0.25">
      <c r="A1686" s="1">
        <v>44573.694444444445</v>
      </c>
      <c r="B1686">
        <v>122979</v>
      </c>
      <c r="C1686">
        <v>131010</v>
      </c>
      <c r="D1686">
        <v>29005</v>
      </c>
      <c r="E1686">
        <v>57908</v>
      </c>
      <c r="F1686">
        <f t="shared" si="26"/>
        <v>340902</v>
      </c>
      <c r="G1686">
        <v>4.7</v>
      </c>
    </row>
    <row r="1687" spans="1:7" x14ac:dyDescent="0.25">
      <c r="A1687" s="1">
        <v>44573.701388888891</v>
      </c>
      <c r="B1687">
        <v>118905</v>
      </c>
      <c r="C1687">
        <v>124527</v>
      </c>
      <c r="D1687">
        <v>29639</v>
      </c>
      <c r="E1687">
        <v>55389</v>
      </c>
      <c r="F1687">
        <f t="shared" si="26"/>
        <v>328460</v>
      </c>
      <c r="G1687">
        <v>4.5999999999999996</v>
      </c>
    </row>
    <row r="1688" spans="1:7" x14ac:dyDescent="0.25">
      <c r="A1688" s="1">
        <v>44573.708333333336</v>
      </c>
      <c r="B1688">
        <v>111321</v>
      </c>
      <c r="C1688">
        <v>122065</v>
      </c>
      <c r="D1688">
        <v>30410</v>
      </c>
      <c r="E1688">
        <v>53446</v>
      </c>
      <c r="F1688">
        <f t="shared" si="26"/>
        <v>317242</v>
      </c>
      <c r="G1688">
        <v>4.5</v>
      </c>
    </row>
    <row r="1689" spans="1:7" x14ac:dyDescent="0.25">
      <c r="A1689" s="1">
        <v>44573.715277777781</v>
      </c>
      <c r="B1689">
        <v>106756</v>
      </c>
      <c r="C1689">
        <v>119521</v>
      </c>
      <c r="D1689">
        <v>29394</v>
      </c>
      <c r="E1689">
        <v>46886</v>
      </c>
      <c r="F1689">
        <f t="shared" si="26"/>
        <v>302557</v>
      </c>
      <c r="G1689">
        <v>4.4000000000000004</v>
      </c>
    </row>
    <row r="1690" spans="1:7" x14ac:dyDescent="0.25">
      <c r="A1690" s="1">
        <v>44573.722222222219</v>
      </c>
      <c r="B1690">
        <v>103259</v>
      </c>
      <c r="C1690">
        <v>122714</v>
      </c>
      <c r="D1690">
        <v>30183</v>
      </c>
      <c r="E1690">
        <v>45295</v>
      </c>
      <c r="F1690">
        <f t="shared" si="26"/>
        <v>301451</v>
      </c>
      <c r="G1690">
        <v>4.4000000000000004</v>
      </c>
    </row>
    <row r="1691" spans="1:7" x14ac:dyDescent="0.25">
      <c r="A1691" s="1">
        <v>44573.729166666664</v>
      </c>
      <c r="B1691">
        <v>100594</v>
      </c>
      <c r="C1691">
        <v>122830</v>
      </c>
      <c r="D1691">
        <v>29543</v>
      </c>
      <c r="E1691">
        <v>44498</v>
      </c>
      <c r="F1691">
        <f t="shared" si="26"/>
        <v>297465</v>
      </c>
      <c r="G1691">
        <v>4.3</v>
      </c>
    </row>
    <row r="1692" spans="1:7" x14ac:dyDescent="0.25">
      <c r="A1692" s="1">
        <v>44573.736111111109</v>
      </c>
      <c r="B1692">
        <v>96520</v>
      </c>
      <c r="C1692">
        <v>116938</v>
      </c>
      <c r="D1692">
        <v>28462</v>
      </c>
      <c r="E1692">
        <v>42620</v>
      </c>
      <c r="F1692">
        <f t="shared" si="26"/>
        <v>284540</v>
      </c>
      <c r="G1692">
        <v>4.2</v>
      </c>
    </row>
    <row r="1693" spans="1:7" x14ac:dyDescent="0.25">
      <c r="A1693" s="1">
        <v>44573.743055555555</v>
      </c>
      <c r="B1693">
        <v>95203</v>
      </c>
      <c r="C1693">
        <v>115120</v>
      </c>
      <c r="D1693">
        <v>27978</v>
      </c>
      <c r="E1693">
        <v>41918</v>
      </c>
      <c r="F1693">
        <f t="shared" si="26"/>
        <v>280219</v>
      </c>
      <c r="G1693">
        <v>4.0999999999999996</v>
      </c>
    </row>
    <row r="1694" spans="1:7" x14ac:dyDescent="0.25">
      <c r="A1694" s="1">
        <v>44573.75</v>
      </c>
      <c r="B1694">
        <v>96064</v>
      </c>
      <c r="C1694">
        <v>109745</v>
      </c>
      <c r="D1694">
        <v>27929</v>
      </c>
      <c r="E1694">
        <v>41760</v>
      </c>
      <c r="F1694">
        <f t="shared" si="26"/>
        <v>275498</v>
      </c>
      <c r="G1694">
        <v>4</v>
      </c>
    </row>
    <row r="1695" spans="1:7" x14ac:dyDescent="0.25">
      <c r="A1695" s="1">
        <v>44573.756944444445</v>
      </c>
      <c r="B1695">
        <v>93297</v>
      </c>
      <c r="C1695">
        <v>109153</v>
      </c>
      <c r="D1695">
        <v>27386</v>
      </c>
      <c r="E1695">
        <v>40762</v>
      </c>
      <c r="F1695">
        <f t="shared" si="26"/>
        <v>270598</v>
      </c>
      <c r="G1695">
        <v>4</v>
      </c>
    </row>
    <row r="1696" spans="1:7" x14ac:dyDescent="0.25">
      <c r="A1696" s="1">
        <v>44573.763888888891</v>
      </c>
      <c r="B1696">
        <v>91480</v>
      </c>
      <c r="C1696">
        <v>108222</v>
      </c>
      <c r="D1696">
        <v>27154</v>
      </c>
      <c r="E1696">
        <v>39037</v>
      </c>
      <c r="F1696">
        <f t="shared" si="26"/>
        <v>265893</v>
      </c>
      <c r="G1696">
        <v>3.9</v>
      </c>
    </row>
    <row r="1697" spans="1:7" x14ac:dyDescent="0.25">
      <c r="A1697" s="1">
        <v>44573.770833333336</v>
      </c>
      <c r="B1697">
        <v>88471</v>
      </c>
      <c r="C1697">
        <v>107075</v>
      </c>
      <c r="D1697">
        <v>35316</v>
      </c>
      <c r="E1697">
        <v>37900</v>
      </c>
      <c r="F1697">
        <f t="shared" si="26"/>
        <v>268762</v>
      </c>
      <c r="G1697">
        <v>3.9</v>
      </c>
    </row>
    <row r="1698" spans="1:7" x14ac:dyDescent="0.25">
      <c r="A1698" s="1">
        <v>44573.777777777781</v>
      </c>
      <c r="B1698">
        <v>87787</v>
      </c>
      <c r="C1698">
        <v>106403</v>
      </c>
      <c r="D1698">
        <v>31530</v>
      </c>
      <c r="E1698">
        <v>36899</v>
      </c>
      <c r="F1698">
        <f t="shared" si="26"/>
        <v>262619</v>
      </c>
      <c r="G1698">
        <v>3.8</v>
      </c>
    </row>
    <row r="1699" spans="1:7" x14ac:dyDescent="0.25">
      <c r="A1699" s="1">
        <v>44573.784722222219</v>
      </c>
      <c r="B1699">
        <v>88203</v>
      </c>
      <c r="C1699">
        <v>105027</v>
      </c>
      <c r="D1699">
        <v>30594</v>
      </c>
      <c r="E1699">
        <v>36629</v>
      </c>
      <c r="F1699">
        <f t="shared" si="26"/>
        <v>260453</v>
      </c>
      <c r="G1699">
        <v>3.8</v>
      </c>
    </row>
    <row r="1700" spans="1:7" x14ac:dyDescent="0.25">
      <c r="A1700" s="1">
        <v>44573.791666666664</v>
      </c>
      <c r="B1700">
        <v>86716</v>
      </c>
      <c r="C1700">
        <v>103827</v>
      </c>
      <c r="D1700">
        <v>29751</v>
      </c>
      <c r="E1700">
        <v>34429</v>
      </c>
      <c r="F1700">
        <f t="shared" si="26"/>
        <v>254723</v>
      </c>
      <c r="G1700">
        <v>3.7</v>
      </c>
    </row>
    <row r="1701" spans="1:7" x14ac:dyDescent="0.25">
      <c r="A1701" s="1">
        <v>44573.798611111109</v>
      </c>
      <c r="B1701">
        <v>84619</v>
      </c>
      <c r="C1701">
        <v>103670</v>
      </c>
      <c r="D1701">
        <v>28941</v>
      </c>
      <c r="E1701">
        <v>34473</v>
      </c>
      <c r="F1701">
        <f t="shared" si="26"/>
        <v>251703</v>
      </c>
      <c r="G1701">
        <v>3.6</v>
      </c>
    </row>
    <row r="1702" spans="1:7" x14ac:dyDescent="0.25">
      <c r="A1702" s="1">
        <v>44573.805555555555</v>
      </c>
      <c r="B1702">
        <v>81052</v>
      </c>
      <c r="C1702">
        <v>103705</v>
      </c>
      <c r="D1702">
        <v>28455</v>
      </c>
      <c r="E1702">
        <v>34538</v>
      </c>
      <c r="F1702">
        <f t="shared" si="26"/>
        <v>247750</v>
      </c>
      <c r="G1702">
        <v>3.6</v>
      </c>
    </row>
    <row r="1703" spans="1:7" x14ac:dyDescent="0.25">
      <c r="A1703" s="1">
        <v>44573.8125</v>
      </c>
      <c r="B1703">
        <v>83419</v>
      </c>
      <c r="C1703">
        <v>84805</v>
      </c>
      <c r="D1703">
        <v>26314</v>
      </c>
      <c r="E1703">
        <v>34419</v>
      </c>
      <c r="F1703">
        <f t="shared" si="26"/>
        <v>228957</v>
      </c>
      <c r="G1703">
        <v>3.6</v>
      </c>
    </row>
    <row r="1704" spans="1:7" x14ac:dyDescent="0.25">
      <c r="A1704" s="1">
        <v>44573.819444444445</v>
      </c>
      <c r="B1704">
        <v>80527</v>
      </c>
      <c r="C1704">
        <v>89259</v>
      </c>
      <c r="D1704">
        <v>27554</v>
      </c>
      <c r="E1704">
        <v>32550</v>
      </c>
      <c r="F1704">
        <f t="shared" si="26"/>
        <v>229890</v>
      </c>
      <c r="G1704">
        <v>3.5</v>
      </c>
    </row>
    <row r="1705" spans="1:7" x14ac:dyDescent="0.25">
      <c r="A1705" s="1">
        <v>44573.826388888891</v>
      </c>
      <c r="B1705">
        <v>76281</v>
      </c>
      <c r="C1705">
        <v>97880</v>
      </c>
      <c r="D1705">
        <v>29671</v>
      </c>
      <c r="E1705">
        <v>34788</v>
      </c>
      <c r="F1705">
        <f t="shared" si="26"/>
        <v>238620</v>
      </c>
      <c r="G1705">
        <v>3.5</v>
      </c>
    </row>
    <row r="1706" spans="1:7" x14ac:dyDescent="0.25">
      <c r="A1706" s="1">
        <v>44573.833333333336</v>
      </c>
      <c r="B1706">
        <v>77726</v>
      </c>
      <c r="C1706">
        <v>97110</v>
      </c>
      <c r="D1706">
        <v>31436</v>
      </c>
      <c r="E1706">
        <v>33833</v>
      </c>
      <c r="F1706">
        <f t="shared" si="26"/>
        <v>240105</v>
      </c>
      <c r="G1706">
        <v>3.4</v>
      </c>
    </row>
    <row r="1707" spans="1:7" x14ac:dyDescent="0.25">
      <c r="A1707" s="1">
        <v>44573.840277777781</v>
      </c>
      <c r="B1707">
        <v>78194</v>
      </c>
      <c r="C1707">
        <v>95445</v>
      </c>
      <c r="D1707">
        <v>27369</v>
      </c>
      <c r="E1707">
        <v>31762</v>
      </c>
      <c r="F1707">
        <f t="shared" si="26"/>
        <v>232770</v>
      </c>
      <c r="G1707">
        <v>3.4</v>
      </c>
    </row>
    <row r="1708" spans="1:7" x14ac:dyDescent="0.25">
      <c r="A1708" s="1">
        <v>44573.847222222219</v>
      </c>
      <c r="B1708">
        <v>79123</v>
      </c>
      <c r="C1708">
        <v>95314</v>
      </c>
      <c r="D1708">
        <v>26114</v>
      </c>
      <c r="E1708">
        <v>32271</v>
      </c>
      <c r="F1708">
        <f t="shared" si="26"/>
        <v>232822</v>
      </c>
      <c r="G1708">
        <v>3.3</v>
      </c>
    </row>
    <row r="1709" spans="1:7" x14ac:dyDescent="0.25">
      <c r="A1709" s="1">
        <v>44573.854166666664</v>
      </c>
      <c r="B1709">
        <v>76954</v>
      </c>
      <c r="C1709">
        <v>92584</v>
      </c>
      <c r="D1709">
        <v>25474</v>
      </c>
      <c r="E1709">
        <v>30754</v>
      </c>
      <c r="F1709">
        <f t="shared" si="26"/>
        <v>225766</v>
      </c>
      <c r="G1709">
        <v>3.3</v>
      </c>
    </row>
    <row r="1710" spans="1:7" x14ac:dyDescent="0.25">
      <c r="A1710" s="1">
        <v>44573.861111111109</v>
      </c>
      <c r="B1710">
        <v>76355</v>
      </c>
      <c r="C1710">
        <v>99213</v>
      </c>
      <c r="D1710">
        <v>25063</v>
      </c>
      <c r="E1710">
        <v>30761</v>
      </c>
      <c r="F1710">
        <f t="shared" si="26"/>
        <v>231392</v>
      </c>
      <c r="G1710">
        <v>3.3</v>
      </c>
    </row>
    <row r="1711" spans="1:7" x14ac:dyDescent="0.25">
      <c r="A1711" s="1">
        <v>44573.868055555555</v>
      </c>
      <c r="B1711">
        <v>75938</v>
      </c>
      <c r="C1711">
        <v>97163</v>
      </c>
      <c r="D1711">
        <v>25293</v>
      </c>
      <c r="E1711">
        <v>30771</v>
      </c>
      <c r="F1711">
        <f t="shared" si="26"/>
        <v>229165</v>
      </c>
      <c r="G1711">
        <v>3.2</v>
      </c>
    </row>
    <row r="1712" spans="1:7" x14ac:dyDescent="0.25">
      <c r="A1712" s="1">
        <v>44573.875</v>
      </c>
      <c r="B1712">
        <v>77587</v>
      </c>
      <c r="C1712">
        <v>79395</v>
      </c>
      <c r="D1712">
        <v>24404</v>
      </c>
      <c r="E1712">
        <v>24872</v>
      </c>
      <c r="F1712">
        <f t="shared" si="26"/>
        <v>206258</v>
      </c>
      <c r="G1712">
        <v>3.2</v>
      </c>
    </row>
    <row r="1713" spans="1:7" x14ac:dyDescent="0.25">
      <c r="A1713" s="1">
        <v>44573.881944444445</v>
      </c>
      <c r="B1713">
        <v>77542</v>
      </c>
      <c r="C1713">
        <v>90808</v>
      </c>
      <c r="D1713">
        <v>24604</v>
      </c>
      <c r="E1713">
        <v>11793</v>
      </c>
      <c r="F1713">
        <f t="shared" si="26"/>
        <v>204747</v>
      </c>
      <c r="G1713">
        <v>3.2</v>
      </c>
    </row>
    <row r="1714" spans="1:7" x14ac:dyDescent="0.25">
      <c r="A1714" s="1">
        <v>44573.888888888891</v>
      </c>
      <c r="B1714">
        <v>67530</v>
      </c>
      <c r="C1714">
        <v>88214</v>
      </c>
      <c r="D1714">
        <v>26867</v>
      </c>
      <c r="E1714">
        <v>13000</v>
      </c>
      <c r="F1714">
        <f t="shared" si="26"/>
        <v>195611</v>
      </c>
      <c r="G1714">
        <v>3.1</v>
      </c>
    </row>
    <row r="1715" spans="1:7" x14ac:dyDescent="0.25">
      <c r="A1715" s="1">
        <v>44573.895833333336</v>
      </c>
      <c r="B1715">
        <v>61719</v>
      </c>
      <c r="C1715">
        <v>86896</v>
      </c>
      <c r="D1715">
        <v>31611</v>
      </c>
      <c r="E1715">
        <v>12466</v>
      </c>
      <c r="F1715">
        <f t="shared" si="26"/>
        <v>192692</v>
      </c>
      <c r="G1715">
        <v>3.1</v>
      </c>
    </row>
    <row r="1716" spans="1:7" x14ac:dyDescent="0.25">
      <c r="A1716" s="1">
        <v>44573.902777777781</v>
      </c>
      <c r="B1716">
        <v>54495</v>
      </c>
      <c r="C1716">
        <v>85728</v>
      </c>
      <c r="D1716">
        <v>26751</v>
      </c>
      <c r="E1716">
        <v>13748</v>
      </c>
      <c r="F1716">
        <f t="shared" si="26"/>
        <v>180722</v>
      </c>
      <c r="G1716">
        <v>3.1</v>
      </c>
    </row>
    <row r="1717" spans="1:7" x14ac:dyDescent="0.25">
      <c r="A1717" s="1">
        <v>44573.909722222219</v>
      </c>
      <c r="B1717">
        <v>49274</v>
      </c>
      <c r="C1717">
        <v>86978</v>
      </c>
      <c r="D1717">
        <v>26561</v>
      </c>
      <c r="E1717">
        <v>12696</v>
      </c>
      <c r="F1717">
        <f t="shared" si="26"/>
        <v>175509</v>
      </c>
      <c r="G1717">
        <v>3</v>
      </c>
    </row>
    <row r="1718" spans="1:7" x14ac:dyDescent="0.25">
      <c r="A1718" s="1">
        <v>44573.916666666664</v>
      </c>
      <c r="B1718">
        <v>48132</v>
      </c>
      <c r="C1718">
        <v>73407</v>
      </c>
      <c r="D1718">
        <v>33058</v>
      </c>
      <c r="E1718">
        <v>12164</v>
      </c>
      <c r="F1718">
        <f t="shared" si="26"/>
        <v>166761</v>
      </c>
      <c r="G1718">
        <v>3</v>
      </c>
    </row>
    <row r="1719" spans="1:7" x14ac:dyDescent="0.25">
      <c r="A1719" s="1">
        <v>44573.923611111109</v>
      </c>
      <c r="B1719">
        <v>51530</v>
      </c>
      <c r="C1719">
        <v>74469</v>
      </c>
      <c r="D1719">
        <v>32262</v>
      </c>
      <c r="E1719">
        <v>12035</v>
      </c>
      <c r="F1719">
        <f t="shared" si="26"/>
        <v>170296</v>
      </c>
      <c r="G1719">
        <v>3</v>
      </c>
    </row>
    <row r="1720" spans="1:7" x14ac:dyDescent="0.25">
      <c r="A1720" s="1">
        <v>44573.930555555555</v>
      </c>
      <c r="B1720">
        <v>49996</v>
      </c>
      <c r="C1720">
        <v>71992</v>
      </c>
      <c r="D1720">
        <v>25766</v>
      </c>
      <c r="E1720">
        <v>12521</v>
      </c>
      <c r="F1720">
        <f t="shared" si="26"/>
        <v>160275</v>
      </c>
      <c r="G1720">
        <v>3</v>
      </c>
    </row>
    <row r="1721" spans="1:7" x14ac:dyDescent="0.25">
      <c r="A1721" s="1">
        <v>44573.9375</v>
      </c>
      <c r="B1721">
        <v>51027</v>
      </c>
      <c r="C1721">
        <v>70887</v>
      </c>
      <c r="D1721">
        <v>23298</v>
      </c>
      <c r="E1721">
        <v>12092</v>
      </c>
      <c r="F1721">
        <f t="shared" si="26"/>
        <v>157304</v>
      </c>
      <c r="G1721">
        <v>2.9</v>
      </c>
    </row>
    <row r="1722" spans="1:7" x14ac:dyDescent="0.25">
      <c r="A1722" s="1">
        <v>44573.944444444445</v>
      </c>
      <c r="B1722">
        <v>49595</v>
      </c>
      <c r="C1722">
        <v>71050</v>
      </c>
      <c r="D1722">
        <v>24024</v>
      </c>
      <c r="E1722">
        <v>12180</v>
      </c>
      <c r="F1722">
        <f t="shared" si="26"/>
        <v>156849</v>
      </c>
      <c r="G1722">
        <v>2.9</v>
      </c>
    </row>
    <row r="1723" spans="1:7" x14ac:dyDescent="0.25">
      <c r="A1723" s="1">
        <v>44573.951388888891</v>
      </c>
      <c r="B1723">
        <v>48835</v>
      </c>
      <c r="C1723">
        <v>73809</v>
      </c>
      <c r="D1723">
        <v>25400</v>
      </c>
      <c r="E1723">
        <v>11982</v>
      </c>
      <c r="F1723">
        <f t="shared" si="26"/>
        <v>160026</v>
      </c>
      <c r="G1723">
        <v>2.9</v>
      </c>
    </row>
    <row r="1724" spans="1:7" x14ac:dyDescent="0.25">
      <c r="A1724" s="1">
        <v>44573.958333333336</v>
      </c>
      <c r="B1724">
        <v>44873</v>
      </c>
      <c r="C1724">
        <v>70452</v>
      </c>
      <c r="D1724">
        <v>23297</v>
      </c>
      <c r="E1724">
        <v>12723</v>
      </c>
      <c r="F1724">
        <f t="shared" si="26"/>
        <v>151345</v>
      </c>
      <c r="G1724">
        <v>2.9</v>
      </c>
    </row>
    <row r="1725" spans="1:7" x14ac:dyDescent="0.25">
      <c r="A1725" s="1">
        <v>44573.965277777781</v>
      </c>
      <c r="B1725">
        <v>46311</v>
      </c>
      <c r="C1725">
        <v>64834</v>
      </c>
      <c r="D1725">
        <v>23228</v>
      </c>
      <c r="E1725">
        <v>12703</v>
      </c>
      <c r="F1725">
        <f t="shared" si="26"/>
        <v>147076</v>
      </c>
      <c r="G1725">
        <v>2.8</v>
      </c>
    </row>
    <row r="1726" spans="1:7" x14ac:dyDescent="0.25">
      <c r="A1726" s="1">
        <v>44573.972222222219</v>
      </c>
      <c r="B1726">
        <v>46620</v>
      </c>
      <c r="C1726">
        <v>70139</v>
      </c>
      <c r="D1726">
        <v>26420</v>
      </c>
      <c r="E1726">
        <v>12123</v>
      </c>
      <c r="F1726">
        <f t="shared" si="26"/>
        <v>155302</v>
      </c>
      <c r="G1726">
        <v>2.8</v>
      </c>
    </row>
    <row r="1727" spans="1:7" x14ac:dyDescent="0.25">
      <c r="A1727" s="1">
        <v>44573.979166666664</v>
      </c>
      <c r="B1727">
        <v>43704</v>
      </c>
      <c r="C1727">
        <v>71966</v>
      </c>
      <c r="D1727">
        <v>31659</v>
      </c>
      <c r="E1727">
        <v>12243</v>
      </c>
      <c r="F1727">
        <f t="shared" si="26"/>
        <v>159572</v>
      </c>
      <c r="G1727">
        <v>2.7</v>
      </c>
    </row>
    <row r="1728" spans="1:7" x14ac:dyDescent="0.25">
      <c r="A1728" s="1">
        <v>44573.986111111109</v>
      </c>
      <c r="B1728">
        <v>45396</v>
      </c>
      <c r="C1728">
        <v>73348</v>
      </c>
      <c r="D1728">
        <v>28944</v>
      </c>
      <c r="E1728">
        <v>12710</v>
      </c>
      <c r="F1728">
        <f t="shared" si="26"/>
        <v>160398</v>
      </c>
      <c r="G1728">
        <v>2.7</v>
      </c>
    </row>
    <row r="1729" spans="1:7" x14ac:dyDescent="0.25">
      <c r="A1729" s="1">
        <v>44573.993055555555</v>
      </c>
      <c r="B1729">
        <v>46606</v>
      </c>
      <c r="C1729">
        <v>73997</v>
      </c>
      <c r="D1729">
        <v>24673</v>
      </c>
      <c r="E1729">
        <v>12466</v>
      </c>
      <c r="F1729">
        <f t="shared" si="26"/>
        <v>157742</v>
      </c>
      <c r="G1729">
        <v>2.7</v>
      </c>
    </row>
    <row r="1730" spans="1:7" x14ac:dyDescent="0.25">
      <c r="A1730" s="1">
        <v>44574</v>
      </c>
      <c r="B1730">
        <v>47448</v>
      </c>
      <c r="C1730">
        <v>75170</v>
      </c>
      <c r="D1730">
        <v>26166</v>
      </c>
      <c r="E1730">
        <v>12059</v>
      </c>
      <c r="F1730">
        <f t="shared" si="26"/>
        <v>160843</v>
      </c>
      <c r="G1730">
        <v>2.6</v>
      </c>
    </row>
    <row r="1731" spans="1:7" x14ac:dyDescent="0.25">
      <c r="A1731" s="1">
        <v>44574.006944444445</v>
      </c>
      <c r="B1731">
        <v>44116</v>
      </c>
      <c r="C1731">
        <v>74965</v>
      </c>
      <c r="D1731">
        <v>25840</v>
      </c>
      <c r="E1731">
        <v>12116</v>
      </c>
      <c r="F1731">
        <f t="shared" ref="F1731:F1794" si="27">SUM(B1731:E1731)</f>
        <v>157037</v>
      </c>
      <c r="G1731">
        <v>2.6</v>
      </c>
    </row>
    <row r="1732" spans="1:7" x14ac:dyDescent="0.25">
      <c r="A1732" s="1">
        <v>44574.013888888891</v>
      </c>
      <c r="B1732">
        <v>44106</v>
      </c>
      <c r="C1732">
        <v>75203</v>
      </c>
      <c r="D1732">
        <v>23997</v>
      </c>
      <c r="E1732">
        <v>12580</v>
      </c>
      <c r="F1732">
        <f t="shared" si="27"/>
        <v>155886</v>
      </c>
      <c r="G1732">
        <v>2.6</v>
      </c>
    </row>
    <row r="1733" spans="1:7" x14ac:dyDescent="0.25">
      <c r="A1733" s="1">
        <v>44574.020833333336</v>
      </c>
      <c r="B1733">
        <v>46630</v>
      </c>
      <c r="C1733">
        <v>73425</v>
      </c>
      <c r="D1733">
        <v>24007</v>
      </c>
      <c r="E1733">
        <v>12664</v>
      </c>
      <c r="F1733">
        <f t="shared" si="27"/>
        <v>156726</v>
      </c>
      <c r="G1733">
        <v>2.5</v>
      </c>
    </row>
    <row r="1734" spans="1:7" x14ac:dyDescent="0.25">
      <c r="A1734" s="1">
        <v>44574.027777777781</v>
      </c>
      <c r="B1734">
        <v>47350</v>
      </c>
      <c r="C1734">
        <v>71426</v>
      </c>
      <c r="D1734">
        <v>26159</v>
      </c>
      <c r="E1734">
        <v>12623</v>
      </c>
      <c r="F1734">
        <f t="shared" si="27"/>
        <v>157558</v>
      </c>
      <c r="G1734">
        <v>2.5</v>
      </c>
    </row>
    <row r="1735" spans="1:7" x14ac:dyDescent="0.25">
      <c r="A1735" s="1">
        <v>44574.034722222219</v>
      </c>
      <c r="B1735">
        <v>44791</v>
      </c>
      <c r="C1735">
        <v>70941</v>
      </c>
      <c r="D1735">
        <v>30089</v>
      </c>
      <c r="E1735">
        <v>11884</v>
      </c>
      <c r="F1735">
        <f t="shared" si="27"/>
        <v>157705</v>
      </c>
      <c r="G1735">
        <v>2.5</v>
      </c>
    </row>
    <row r="1736" spans="1:7" x14ac:dyDescent="0.25">
      <c r="A1736" s="1">
        <v>44574.041666666664</v>
      </c>
      <c r="B1736">
        <v>47300</v>
      </c>
      <c r="C1736">
        <v>69010</v>
      </c>
      <c r="D1736">
        <v>29914</v>
      </c>
      <c r="E1736">
        <v>12244</v>
      </c>
      <c r="F1736">
        <f t="shared" si="27"/>
        <v>158468</v>
      </c>
      <c r="G1736">
        <v>2.5</v>
      </c>
    </row>
    <row r="1737" spans="1:7" x14ac:dyDescent="0.25">
      <c r="A1737" s="1">
        <v>44574.048611111109</v>
      </c>
      <c r="B1737">
        <v>46399</v>
      </c>
      <c r="C1737">
        <v>69510</v>
      </c>
      <c r="D1737">
        <v>26787</v>
      </c>
      <c r="E1737">
        <v>12207</v>
      </c>
      <c r="F1737">
        <f t="shared" si="27"/>
        <v>154903</v>
      </c>
      <c r="G1737">
        <v>2.5</v>
      </c>
    </row>
    <row r="1738" spans="1:7" x14ac:dyDescent="0.25">
      <c r="A1738" s="1">
        <v>44574.055555555555</v>
      </c>
      <c r="B1738">
        <v>46174</v>
      </c>
      <c r="C1738">
        <v>68586</v>
      </c>
      <c r="D1738">
        <v>25962</v>
      </c>
      <c r="E1738">
        <v>13352</v>
      </c>
      <c r="F1738">
        <f t="shared" si="27"/>
        <v>154074</v>
      </c>
      <c r="G1738">
        <v>2.5</v>
      </c>
    </row>
    <row r="1739" spans="1:7" x14ac:dyDescent="0.25">
      <c r="A1739" s="1">
        <v>44574.0625</v>
      </c>
      <c r="B1739">
        <v>45849</v>
      </c>
      <c r="C1739">
        <v>69274</v>
      </c>
      <c r="D1739">
        <v>24280</v>
      </c>
      <c r="E1739">
        <v>14750</v>
      </c>
      <c r="F1739">
        <f t="shared" si="27"/>
        <v>154153</v>
      </c>
      <c r="G1739">
        <v>2.4</v>
      </c>
    </row>
    <row r="1740" spans="1:7" x14ac:dyDescent="0.25">
      <c r="A1740" s="1">
        <v>44574.069444444445</v>
      </c>
      <c r="B1740">
        <v>45695</v>
      </c>
      <c r="C1740">
        <v>68777</v>
      </c>
      <c r="D1740">
        <v>24725</v>
      </c>
      <c r="E1740">
        <v>13416</v>
      </c>
      <c r="F1740">
        <f t="shared" si="27"/>
        <v>152613</v>
      </c>
      <c r="G1740">
        <v>2.4</v>
      </c>
    </row>
    <row r="1741" spans="1:7" x14ac:dyDescent="0.25">
      <c r="A1741" s="1">
        <v>44574.076388888891</v>
      </c>
      <c r="B1741">
        <v>45865</v>
      </c>
      <c r="C1741">
        <v>69356</v>
      </c>
      <c r="D1741">
        <v>24720</v>
      </c>
      <c r="E1741">
        <v>14156</v>
      </c>
      <c r="F1741">
        <f t="shared" si="27"/>
        <v>154097</v>
      </c>
      <c r="G1741">
        <v>2.4</v>
      </c>
    </row>
    <row r="1742" spans="1:7" x14ac:dyDescent="0.25">
      <c r="A1742" s="1">
        <v>44574.083333333336</v>
      </c>
      <c r="B1742">
        <v>47385</v>
      </c>
      <c r="C1742">
        <v>69491</v>
      </c>
      <c r="D1742">
        <v>25793</v>
      </c>
      <c r="E1742">
        <v>13777</v>
      </c>
      <c r="F1742">
        <f t="shared" si="27"/>
        <v>156446</v>
      </c>
      <c r="G1742">
        <v>2.4</v>
      </c>
    </row>
    <row r="1743" spans="1:7" x14ac:dyDescent="0.25">
      <c r="A1743" s="1">
        <v>44574.090277777781</v>
      </c>
      <c r="B1743">
        <v>47924</v>
      </c>
      <c r="C1743">
        <v>70043</v>
      </c>
      <c r="D1743">
        <v>30529</v>
      </c>
      <c r="E1743">
        <v>12458</v>
      </c>
      <c r="F1743">
        <f t="shared" si="27"/>
        <v>160954</v>
      </c>
      <c r="G1743">
        <v>2.4</v>
      </c>
    </row>
    <row r="1744" spans="1:7" x14ac:dyDescent="0.25">
      <c r="A1744" s="1">
        <v>44574.097222222219</v>
      </c>
      <c r="B1744">
        <v>45154</v>
      </c>
      <c r="C1744">
        <v>68947</v>
      </c>
      <c r="D1744">
        <v>30055</v>
      </c>
      <c r="E1744">
        <v>12503</v>
      </c>
      <c r="F1744">
        <f t="shared" si="27"/>
        <v>156659</v>
      </c>
      <c r="G1744">
        <v>2.4</v>
      </c>
    </row>
    <row r="1745" spans="1:7" x14ac:dyDescent="0.25">
      <c r="A1745" s="1">
        <v>44574.104166666664</v>
      </c>
      <c r="B1745">
        <v>46467</v>
      </c>
      <c r="C1745">
        <v>69384</v>
      </c>
      <c r="D1745">
        <v>29498</v>
      </c>
      <c r="E1745">
        <v>12760</v>
      </c>
      <c r="F1745">
        <f t="shared" si="27"/>
        <v>158109</v>
      </c>
      <c r="G1745">
        <v>2.4</v>
      </c>
    </row>
    <row r="1746" spans="1:7" x14ac:dyDescent="0.25">
      <c r="A1746" s="1">
        <v>44574.111111111109</v>
      </c>
      <c r="B1746">
        <v>47002</v>
      </c>
      <c r="C1746">
        <v>68728</v>
      </c>
      <c r="D1746">
        <v>27321</v>
      </c>
      <c r="E1746">
        <v>13032</v>
      </c>
      <c r="F1746">
        <f t="shared" si="27"/>
        <v>156083</v>
      </c>
      <c r="G1746">
        <v>2.4</v>
      </c>
    </row>
    <row r="1747" spans="1:7" x14ac:dyDescent="0.25">
      <c r="A1747" s="1">
        <v>44574.118055555555</v>
      </c>
      <c r="B1747">
        <v>51290</v>
      </c>
      <c r="C1747">
        <v>69985</v>
      </c>
      <c r="D1747">
        <v>27689</v>
      </c>
      <c r="E1747">
        <v>12511</v>
      </c>
      <c r="F1747">
        <f t="shared" si="27"/>
        <v>161475</v>
      </c>
      <c r="G1747">
        <v>2.4</v>
      </c>
    </row>
    <row r="1748" spans="1:7" x14ac:dyDescent="0.25">
      <c r="A1748" s="1">
        <v>44574.125</v>
      </c>
      <c r="B1748">
        <v>50313</v>
      </c>
      <c r="C1748">
        <v>90570</v>
      </c>
      <c r="D1748">
        <v>28916</v>
      </c>
      <c r="E1748">
        <v>14070</v>
      </c>
      <c r="F1748">
        <f t="shared" si="27"/>
        <v>183869</v>
      </c>
      <c r="G1748">
        <v>2.4</v>
      </c>
    </row>
    <row r="1749" spans="1:7" x14ac:dyDescent="0.25">
      <c r="A1749" s="1">
        <v>44574.131944444445</v>
      </c>
      <c r="B1749">
        <v>48618</v>
      </c>
      <c r="C1749">
        <v>89148</v>
      </c>
      <c r="D1749">
        <v>29584</v>
      </c>
      <c r="E1749">
        <v>12164</v>
      </c>
      <c r="F1749">
        <f t="shared" si="27"/>
        <v>179514</v>
      </c>
      <c r="G1749">
        <v>2.4</v>
      </c>
    </row>
    <row r="1750" spans="1:7" x14ac:dyDescent="0.25">
      <c r="A1750" s="1">
        <v>44574.138888888891</v>
      </c>
      <c r="B1750">
        <v>49847</v>
      </c>
      <c r="C1750">
        <v>91238</v>
      </c>
      <c r="D1750">
        <v>27630</v>
      </c>
      <c r="E1750">
        <v>12939</v>
      </c>
      <c r="F1750">
        <f t="shared" si="27"/>
        <v>181654</v>
      </c>
      <c r="G1750">
        <v>2.2999999999999998</v>
      </c>
    </row>
    <row r="1751" spans="1:7" x14ac:dyDescent="0.25">
      <c r="A1751" s="1">
        <v>44574.145833333336</v>
      </c>
      <c r="B1751">
        <v>50837</v>
      </c>
      <c r="C1751">
        <v>93164</v>
      </c>
      <c r="D1751">
        <v>32665</v>
      </c>
      <c r="E1751">
        <v>13521</v>
      </c>
      <c r="F1751">
        <f t="shared" si="27"/>
        <v>190187</v>
      </c>
      <c r="G1751">
        <v>2.2999999999999998</v>
      </c>
    </row>
    <row r="1752" spans="1:7" x14ac:dyDescent="0.25">
      <c r="A1752" s="1">
        <v>44574.152777777781</v>
      </c>
      <c r="B1752">
        <v>50178</v>
      </c>
      <c r="C1752">
        <v>91299</v>
      </c>
      <c r="D1752">
        <v>31399</v>
      </c>
      <c r="E1752">
        <v>13372</v>
      </c>
      <c r="F1752">
        <f t="shared" si="27"/>
        <v>186248</v>
      </c>
      <c r="G1752">
        <v>2.2999999999999998</v>
      </c>
    </row>
    <row r="1753" spans="1:7" x14ac:dyDescent="0.25">
      <c r="A1753" s="1">
        <v>44574.159722222219</v>
      </c>
      <c r="B1753">
        <v>52832</v>
      </c>
      <c r="C1753">
        <v>92546</v>
      </c>
      <c r="D1753">
        <v>26593</v>
      </c>
      <c r="E1753">
        <v>13123</v>
      </c>
      <c r="F1753">
        <f t="shared" si="27"/>
        <v>185094</v>
      </c>
      <c r="G1753">
        <v>2.2999999999999998</v>
      </c>
    </row>
    <row r="1754" spans="1:7" x14ac:dyDescent="0.25">
      <c r="A1754" s="1">
        <v>44574.166666666664</v>
      </c>
      <c r="B1754">
        <v>67995</v>
      </c>
      <c r="C1754">
        <v>92344</v>
      </c>
      <c r="D1754">
        <v>26633</v>
      </c>
      <c r="E1754">
        <v>14190</v>
      </c>
      <c r="F1754">
        <f t="shared" si="27"/>
        <v>201162</v>
      </c>
      <c r="G1754">
        <v>2.2999999999999998</v>
      </c>
    </row>
    <row r="1755" spans="1:7" x14ac:dyDescent="0.25">
      <c r="A1755" s="1">
        <v>44574.173611111109</v>
      </c>
      <c r="B1755">
        <v>78188</v>
      </c>
      <c r="C1755">
        <v>96607</v>
      </c>
      <c r="D1755">
        <v>27783</v>
      </c>
      <c r="E1755">
        <v>12879</v>
      </c>
      <c r="F1755">
        <f t="shared" si="27"/>
        <v>215457</v>
      </c>
      <c r="G1755">
        <v>2.2999999999999998</v>
      </c>
    </row>
    <row r="1756" spans="1:7" x14ac:dyDescent="0.25">
      <c r="A1756" s="1">
        <v>44574.180555555555</v>
      </c>
      <c r="B1756">
        <v>82235</v>
      </c>
      <c r="C1756">
        <v>97097</v>
      </c>
      <c r="D1756">
        <v>29793</v>
      </c>
      <c r="E1756">
        <v>12319</v>
      </c>
      <c r="F1756">
        <f t="shared" si="27"/>
        <v>221444</v>
      </c>
      <c r="G1756">
        <v>2.2000000000000002</v>
      </c>
    </row>
    <row r="1757" spans="1:7" x14ac:dyDescent="0.25">
      <c r="A1757" s="1">
        <v>44574.1875</v>
      </c>
      <c r="B1757">
        <v>81173</v>
      </c>
      <c r="C1757">
        <v>95602</v>
      </c>
      <c r="D1757">
        <v>31974</v>
      </c>
      <c r="E1757">
        <v>13423</v>
      </c>
      <c r="F1757">
        <f t="shared" si="27"/>
        <v>222172</v>
      </c>
      <c r="G1757">
        <v>2.2000000000000002</v>
      </c>
    </row>
    <row r="1758" spans="1:7" x14ac:dyDescent="0.25">
      <c r="A1758" s="1">
        <v>44574.194444444445</v>
      </c>
      <c r="B1758">
        <v>84129</v>
      </c>
      <c r="C1758">
        <v>94093</v>
      </c>
      <c r="D1758">
        <v>30909</v>
      </c>
      <c r="E1758">
        <v>12453</v>
      </c>
      <c r="F1758">
        <f t="shared" si="27"/>
        <v>221584</v>
      </c>
      <c r="G1758">
        <v>2.2000000000000002</v>
      </c>
    </row>
    <row r="1759" spans="1:7" x14ac:dyDescent="0.25">
      <c r="A1759" s="1">
        <v>44574.201388888891</v>
      </c>
      <c r="B1759">
        <v>84882</v>
      </c>
      <c r="C1759">
        <v>97077</v>
      </c>
      <c r="D1759">
        <v>33671</v>
      </c>
      <c r="E1759">
        <v>12422</v>
      </c>
      <c r="F1759">
        <f t="shared" si="27"/>
        <v>228052</v>
      </c>
      <c r="G1759">
        <v>2.1</v>
      </c>
    </row>
    <row r="1760" spans="1:7" x14ac:dyDescent="0.25">
      <c r="A1760" s="1">
        <v>44574.208333333336</v>
      </c>
      <c r="B1760">
        <v>83688</v>
      </c>
      <c r="C1760">
        <v>98899</v>
      </c>
      <c r="D1760">
        <v>34697</v>
      </c>
      <c r="E1760">
        <v>13924</v>
      </c>
      <c r="F1760">
        <f t="shared" si="27"/>
        <v>231208</v>
      </c>
      <c r="G1760">
        <v>2.1</v>
      </c>
    </row>
    <row r="1761" spans="1:7" x14ac:dyDescent="0.25">
      <c r="A1761" s="1">
        <v>44574.215277777781</v>
      </c>
      <c r="B1761">
        <v>81621</v>
      </c>
      <c r="C1761">
        <v>99866</v>
      </c>
      <c r="D1761">
        <v>30889</v>
      </c>
      <c r="E1761">
        <v>13495</v>
      </c>
      <c r="F1761">
        <f t="shared" si="27"/>
        <v>225871</v>
      </c>
      <c r="G1761">
        <v>2.1</v>
      </c>
    </row>
    <row r="1762" spans="1:7" x14ac:dyDescent="0.25">
      <c r="A1762" s="1">
        <v>44574.222222222219</v>
      </c>
      <c r="B1762">
        <v>78855</v>
      </c>
      <c r="C1762">
        <v>101994</v>
      </c>
      <c r="D1762">
        <v>36075</v>
      </c>
      <c r="E1762">
        <v>13751</v>
      </c>
      <c r="F1762">
        <f t="shared" si="27"/>
        <v>230675</v>
      </c>
      <c r="G1762">
        <v>2</v>
      </c>
    </row>
    <row r="1763" spans="1:7" x14ac:dyDescent="0.25">
      <c r="A1763" s="1">
        <v>44574.229166666664</v>
      </c>
      <c r="B1763">
        <v>85878</v>
      </c>
      <c r="C1763">
        <v>101604</v>
      </c>
      <c r="D1763">
        <v>34288</v>
      </c>
      <c r="E1763">
        <v>14608</v>
      </c>
      <c r="F1763">
        <f t="shared" si="27"/>
        <v>236378</v>
      </c>
      <c r="G1763">
        <v>2</v>
      </c>
    </row>
    <row r="1764" spans="1:7" x14ac:dyDescent="0.25">
      <c r="A1764" s="1">
        <v>44574.236111111109</v>
      </c>
      <c r="B1764">
        <v>91206</v>
      </c>
      <c r="C1764">
        <v>102790</v>
      </c>
      <c r="D1764">
        <v>30214</v>
      </c>
      <c r="E1764">
        <v>16127</v>
      </c>
      <c r="F1764">
        <f t="shared" si="27"/>
        <v>240337</v>
      </c>
      <c r="G1764">
        <v>2</v>
      </c>
    </row>
    <row r="1765" spans="1:7" x14ac:dyDescent="0.25">
      <c r="A1765" s="1">
        <v>44574.243055555555</v>
      </c>
      <c r="B1765">
        <v>95333</v>
      </c>
      <c r="C1765">
        <v>102311</v>
      </c>
      <c r="D1765">
        <v>28081</v>
      </c>
      <c r="E1765">
        <v>16300</v>
      </c>
      <c r="F1765">
        <f t="shared" si="27"/>
        <v>242025</v>
      </c>
      <c r="G1765">
        <v>1.9</v>
      </c>
    </row>
    <row r="1766" spans="1:7" x14ac:dyDescent="0.25">
      <c r="A1766" s="1">
        <v>44574.25</v>
      </c>
      <c r="B1766">
        <v>94757</v>
      </c>
      <c r="C1766">
        <v>101591</v>
      </c>
      <c r="D1766">
        <v>27284</v>
      </c>
      <c r="E1766">
        <v>17285</v>
      </c>
      <c r="F1766">
        <f t="shared" si="27"/>
        <v>240917</v>
      </c>
      <c r="G1766">
        <v>1.9</v>
      </c>
    </row>
    <row r="1767" spans="1:7" x14ac:dyDescent="0.25">
      <c r="A1767" s="1">
        <v>44574.256944444445</v>
      </c>
      <c r="B1767">
        <v>91631</v>
      </c>
      <c r="C1767">
        <v>104629</v>
      </c>
      <c r="D1767">
        <v>31928</v>
      </c>
      <c r="E1767">
        <v>26089</v>
      </c>
      <c r="F1767">
        <f t="shared" si="27"/>
        <v>254277</v>
      </c>
      <c r="G1767">
        <v>1.9</v>
      </c>
    </row>
    <row r="1768" spans="1:7" x14ac:dyDescent="0.25">
      <c r="A1768" s="1">
        <v>44574.263888888891</v>
      </c>
      <c r="B1768">
        <v>104388</v>
      </c>
      <c r="C1768">
        <v>111289</v>
      </c>
      <c r="D1768">
        <v>30825</v>
      </c>
      <c r="E1768">
        <v>24713</v>
      </c>
      <c r="F1768">
        <f t="shared" si="27"/>
        <v>271215</v>
      </c>
      <c r="G1768">
        <v>1.9</v>
      </c>
    </row>
    <row r="1769" spans="1:7" x14ac:dyDescent="0.25">
      <c r="A1769" s="1">
        <v>44574.270833333336</v>
      </c>
      <c r="B1769">
        <v>110985</v>
      </c>
      <c r="C1769">
        <v>116553</v>
      </c>
      <c r="D1769">
        <v>24922</v>
      </c>
      <c r="E1769">
        <v>26639</v>
      </c>
      <c r="F1769">
        <f t="shared" si="27"/>
        <v>279099</v>
      </c>
      <c r="G1769">
        <v>1.9</v>
      </c>
    </row>
    <row r="1770" spans="1:7" x14ac:dyDescent="0.25">
      <c r="A1770" s="1">
        <v>44574.277777777781</v>
      </c>
      <c r="B1770">
        <v>119318</v>
      </c>
      <c r="C1770">
        <v>127677</v>
      </c>
      <c r="D1770">
        <v>24841</v>
      </c>
      <c r="E1770">
        <v>26393</v>
      </c>
      <c r="F1770">
        <f t="shared" si="27"/>
        <v>298229</v>
      </c>
      <c r="G1770">
        <v>1.9</v>
      </c>
    </row>
    <row r="1771" spans="1:7" x14ac:dyDescent="0.25">
      <c r="A1771" s="1">
        <v>44574.284722222219</v>
      </c>
      <c r="B1771">
        <v>128842</v>
      </c>
      <c r="C1771">
        <v>131305</v>
      </c>
      <c r="D1771">
        <v>27320</v>
      </c>
      <c r="E1771">
        <v>33168</v>
      </c>
      <c r="F1771">
        <f t="shared" si="27"/>
        <v>320635</v>
      </c>
      <c r="G1771">
        <v>1.9</v>
      </c>
    </row>
    <row r="1772" spans="1:7" x14ac:dyDescent="0.25">
      <c r="A1772" s="1">
        <v>44574.291666666664</v>
      </c>
      <c r="B1772">
        <v>144280</v>
      </c>
      <c r="C1772">
        <v>133418</v>
      </c>
      <c r="D1772">
        <v>30196</v>
      </c>
      <c r="E1772">
        <v>34350</v>
      </c>
      <c r="F1772">
        <f t="shared" si="27"/>
        <v>342244</v>
      </c>
      <c r="G1772">
        <v>1.9</v>
      </c>
    </row>
    <row r="1773" spans="1:7" x14ac:dyDescent="0.25">
      <c r="A1773" s="1">
        <v>44574.298611111109</v>
      </c>
      <c r="B1773">
        <v>152127</v>
      </c>
      <c r="C1773">
        <v>133786</v>
      </c>
      <c r="D1773">
        <v>31807</v>
      </c>
      <c r="E1773">
        <v>33957</v>
      </c>
      <c r="F1773">
        <f t="shared" si="27"/>
        <v>351677</v>
      </c>
      <c r="G1773">
        <v>1.9</v>
      </c>
    </row>
    <row r="1774" spans="1:7" x14ac:dyDescent="0.25">
      <c r="A1774" s="1">
        <v>44574.305555555555</v>
      </c>
      <c r="B1774">
        <v>153123</v>
      </c>
      <c r="C1774">
        <v>135812</v>
      </c>
      <c r="D1774">
        <v>35894</v>
      </c>
      <c r="E1774">
        <v>31730</v>
      </c>
      <c r="F1774">
        <f t="shared" si="27"/>
        <v>356559</v>
      </c>
      <c r="G1774">
        <v>1.9</v>
      </c>
    </row>
    <row r="1775" spans="1:7" x14ac:dyDescent="0.25">
      <c r="A1775" s="1">
        <v>44574.3125</v>
      </c>
      <c r="B1775">
        <v>156237</v>
      </c>
      <c r="C1775">
        <v>136476</v>
      </c>
      <c r="D1775">
        <v>37453</v>
      </c>
      <c r="E1775">
        <v>33040</v>
      </c>
      <c r="F1775">
        <f t="shared" si="27"/>
        <v>363206</v>
      </c>
      <c r="G1775">
        <v>1.9</v>
      </c>
    </row>
    <row r="1776" spans="1:7" x14ac:dyDescent="0.25">
      <c r="A1776" s="1">
        <v>44574.319444444445</v>
      </c>
      <c r="B1776">
        <v>160758</v>
      </c>
      <c r="C1776">
        <v>138220</v>
      </c>
      <c r="D1776">
        <v>41110</v>
      </c>
      <c r="E1776">
        <v>31932</v>
      </c>
      <c r="F1776">
        <f t="shared" si="27"/>
        <v>372020</v>
      </c>
      <c r="G1776">
        <v>2</v>
      </c>
    </row>
    <row r="1777" spans="1:7" x14ac:dyDescent="0.25">
      <c r="A1777" s="1">
        <v>44574.326388888891</v>
      </c>
      <c r="B1777">
        <v>173233</v>
      </c>
      <c r="C1777">
        <v>139136</v>
      </c>
      <c r="D1777">
        <v>41520</v>
      </c>
      <c r="E1777">
        <v>33696</v>
      </c>
      <c r="F1777">
        <f t="shared" si="27"/>
        <v>387585</v>
      </c>
      <c r="G1777">
        <v>2</v>
      </c>
    </row>
    <row r="1778" spans="1:7" x14ac:dyDescent="0.25">
      <c r="A1778" s="1">
        <v>44574.333333333336</v>
      </c>
      <c r="B1778">
        <v>183729</v>
      </c>
      <c r="C1778">
        <v>150978</v>
      </c>
      <c r="D1778">
        <v>36675</v>
      </c>
      <c r="E1778">
        <v>34794</v>
      </c>
      <c r="F1778">
        <f t="shared" si="27"/>
        <v>406176</v>
      </c>
      <c r="G1778">
        <v>2</v>
      </c>
    </row>
    <row r="1779" spans="1:7" x14ac:dyDescent="0.25">
      <c r="A1779" s="1">
        <v>44574.340277777781</v>
      </c>
      <c r="B1779">
        <v>185221</v>
      </c>
      <c r="C1779">
        <v>150846</v>
      </c>
      <c r="D1779">
        <v>34223</v>
      </c>
      <c r="E1779">
        <v>35809</v>
      </c>
      <c r="F1779">
        <f t="shared" si="27"/>
        <v>406099</v>
      </c>
      <c r="G1779">
        <v>2.1</v>
      </c>
    </row>
    <row r="1780" spans="1:7" x14ac:dyDescent="0.25">
      <c r="A1780" s="1">
        <v>44574.347222222219</v>
      </c>
      <c r="B1780">
        <v>189879</v>
      </c>
      <c r="C1780">
        <v>151644</v>
      </c>
      <c r="D1780">
        <v>35481</v>
      </c>
      <c r="E1780">
        <v>34534</v>
      </c>
      <c r="F1780">
        <f t="shared" si="27"/>
        <v>411538</v>
      </c>
      <c r="G1780">
        <v>2.2000000000000002</v>
      </c>
    </row>
    <row r="1781" spans="1:7" x14ac:dyDescent="0.25">
      <c r="A1781" s="1">
        <v>44574.354166666664</v>
      </c>
      <c r="B1781">
        <v>186400</v>
      </c>
      <c r="C1781">
        <v>155978</v>
      </c>
      <c r="D1781">
        <v>43163</v>
      </c>
      <c r="E1781">
        <v>37805</v>
      </c>
      <c r="F1781">
        <f t="shared" si="27"/>
        <v>423346</v>
      </c>
      <c r="G1781">
        <v>2.4</v>
      </c>
    </row>
    <row r="1782" spans="1:7" x14ac:dyDescent="0.25">
      <c r="A1782" s="1">
        <v>44574.361111111109</v>
      </c>
      <c r="B1782">
        <v>182510</v>
      </c>
      <c r="C1782">
        <v>154734</v>
      </c>
      <c r="D1782">
        <v>38678</v>
      </c>
      <c r="E1782">
        <v>35655</v>
      </c>
      <c r="F1782">
        <f t="shared" si="27"/>
        <v>411577</v>
      </c>
      <c r="G1782">
        <v>2.5</v>
      </c>
    </row>
    <row r="1783" spans="1:7" x14ac:dyDescent="0.25">
      <c r="A1783" s="1">
        <v>44574.368055555555</v>
      </c>
      <c r="B1783">
        <v>190234</v>
      </c>
      <c r="C1783">
        <v>157803</v>
      </c>
      <c r="D1783">
        <v>41085</v>
      </c>
      <c r="E1783">
        <v>35758</v>
      </c>
      <c r="F1783">
        <f t="shared" si="27"/>
        <v>424880</v>
      </c>
      <c r="G1783">
        <v>2.7</v>
      </c>
    </row>
    <row r="1784" spans="1:7" x14ac:dyDescent="0.25">
      <c r="A1784" s="1">
        <v>44574.375</v>
      </c>
      <c r="B1784">
        <v>192444</v>
      </c>
      <c r="C1784">
        <v>152731</v>
      </c>
      <c r="D1784">
        <v>42197</v>
      </c>
      <c r="E1784">
        <v>34807</v>
      </c>
      <c r="F1784">
        <f t="shared" si="27"/>
        <v>422179</v>
      </c>
      <c r="G1784">
        <v>2.9</v>
      </c>
    </row>
    <row r="1785" spans="1:7" x14ac:dyDescent="0.25">
      <c r="A1785" s="1">
        <v>44574.381944444445</v>
      </c>
      <c r="B1785">
        <v>197173</v>
      </c>
      <c r="C1785">
        <v>153170</v>
      </c>
      <c r="D1785">
        <v>49306</v>
      </c>
      <c r="E1785">
        <v>32254</v>
      </c>
      <c r="F1785">
        <f t="shared" si="27"/>
        <v>431903</v>
      </c>
      <c r="G1785">
        <v>3</v>
      </c>
    </row>
    <row r="1786" spans="1:7" x14ac:dyDescent="0.25">
      <c r="A1786" s="1">
        <v>44574.388888888891</v>
      </c>
      <c r="B1786">
        <v>193822</v>
      </c>
      <c r="C1786">
        <v>155060</v>
      </c>
      <c r="D1786">
        <v>54249</v>
      </c>
      <c r="E1786">
        <v>32522</v>
      </c>
      <c r="F1786">
        <f t="shared" si="27"/>
        <v>435653</v>
      </c>
      <c r="G1786">
        <v>3.3</v>
      </c>
    </row>
    <row r="1787" spans="1:7" x14ac:dyDescent="0.25">
      <c r="A1787" s="1">
        <v>44574.395833333336</v>
      </c>
      <c r="B1787">
        <v>186237</v>
      </c>
      <c r="C1787">
        <v>158753</v>
      </c>
      <c r="D1787">
        <v>51427</v>
      </c>
      <c r="E1787">
        <v>32360</v>
      </c>
      <c r="F1787">
        <f t="shared" si="27"/>
        <v>428777</v>
      </c>
      <c r="G1787">
        <v>3.5</v>
      </c>
    </row>
    <row r="1788" spans="1:7" x14ac:dyDescent="0.25">
      <c r="A1788" s="1">
        <v>44574.402777777781</v>
      </c>
      <c r="B1788">
        <v>185277</v>
      </c>
      <c r="C1788">
        <v>158193</v>
      </c>
      <c r="D1788">
        <v>42254</v>
      </c>
      <c r="E1788">
        <v>33290</v>
      </c>
      <c r="F1788">
        <f t="shared" si="27"/>
        <v>419014</v>
      </c>
      <c r="G1788">
        <v>3.8</v>
      </c>
    </row>
    <row r="1789" spans="1:7" x14ac:dyDescent="0.25">
      <c r="A1789" s="1">
        <v>44574.409722222219</v>
      </c>
      <c r="B1789">
        <v>183519</v>
      </c>
      <c r="C1789">
        <v>157596</v>
      </c>
      <c r="D1789">
        <v>42976</v>
      </c>
      <c r="E1789">
        <v>32692</v>
      </c>
      <c r="F1789">
        <f t="shared" si="27"/>
        <v>416783</v>
      </c>
      <c r="G1789">
        <v>4</v>
      </c>
    </row>
    <row r="1790" spans="1:7" x14ac:dyDescent="0.25">
      <c r="A1790" s="1">
        <v>44574.416666666664</v>
      </c>
      <c r="B1790">
        <v>188523</v>
      </c>
      <c r="C1790">
        <v>155397</v>
      </c>
      <c r="D1790">
        <v>41332</v>
      </c>
      <c r="E1790">
        <v>30980</v>
      </c>
      <c r="F1790">
        <f t="shared" si="27"/>
        <v>416232</v>
      </c>
      <c r="G1790">
        <v>4.3</v>
      </c>
    </row>
    <row r="1791" spans="1:7" x14ac:dyDescent="0.25">
      <c r="A1791" s="1">
        <v>44574.423611111109</v>
      </c>
      <c r="B1791">
        <v>182122</v>
      </c>
      <c r="C1791">
        <v>156042</v>
      </c>
      <c r="D1791">
        <v>39639</v>
      </c>
      <c r="E1791">
        <v>30719</v>
      </c>
      <c r="F1791">
        <f t="shared" si="27"/>
        <v>408522</v>
      </c>
      <c r="G1791">
        <v>4.5</v>
      </c>
    </row>
    <row r="1792" spans="1:7" x14ac:dyDescent="0.25">
      <c r="A1792" s="1">
        <v>44574.430555555555</v>
      </c>
      <c r="B1792">
        <v>175689</v>
      </c>
      <c r="C1792">
        <v>157494</v>
      </c>
      <c r="D1792">
        <v>40010</v>
      </c>
      <c r="E1792">
        <v>29610</v>
      </c>
      <c r="F1792">
        <f t="shared" si="27"/>
        <v>402803</v>
      </c>
      <c r="G1792">
        <v>4.7</v>
      </c>
    </row>
    <row r="1793" spans="1:7" x14ac:dyDescent="0.25">
      <c r="A1793" s="1">
        <v>44574.4375</v>
      </c>
      <c r="B1793">
        <v>162643</v>
      </c>
      <c r="C1793">
        <v>152595</v>
      </c>
      <c r="D1793">
        <v>40583</v>
      </c>
      <c r="E1793">
        <v>29586</v>
      </c>
      <c r="F1793">
        <f t="shared" si="27"/>
        <v>385407</v>
      </c>
      <c r="G1793">
        <v>4.9000000000000004</v>
      </c>
    </row>
    <row r="1794" spans="1:7" x14ac:dyDescent="0.25">
      <c r="A1794" s="1">
        <v>44574.444444444445</v>
      </c>
      <c r="B1794">
        <v>161382</v>
      </c>
      <c r="C1794">
        <v>150427</v>
      </c>
      <c r="D1794">
        <v>40236</v>
      </c>
      <c r="E1794">
        <v>28969</v>
      </c>
      <c r="F1794">
        <f t="shared" si="27"/>
        <v>381014</v>
      </c>
      <c r="G1794">
        <v>5.2</v>
      </c>
    </row>
    <row r="1795" spans="1:7" x14ac:dyDescent="0.25">
      <c r="A1795" s="1">
        <v>44574.451388888891</v>
      </c>
      <c r="B1795">
        <v>151969</v>
      </c>
      <c r="C1795">
        <v>148616</v>
      </c>
      <c r="D1795">
        <v>40175</v>
      </c>
      <c r="E1795">
        <v>29511</v>
      </c>
      <c r="F1795">
        <f t="shared" ref="F1795:F1858" si="28">SUM(B1795:E1795)</f>
        <v>370271</v>
      </c>
      <c r="G1795">
        <v>5.4</v>
      </c>
    </row>
    <row r="1796" spans="1:7" x14ac:dyDescent="0.25">
      <c r="A1796" s="1">
        <v>44574.458333333336</v>
      </c>
      <c r="B1796">
        <v>154182</v>
      </c>
      <c r="C1796">
        <v>147066</v>
      </c>
      <c r="D1796">
        <v>33940</v>
      </c>
      <c r="E1796">
        <v>33628</v>
      </c>
      <c r="F1796">
        <f t="shared" si="28"/>
        <v>368816</v>
      </c>
      <c r="G1796">
        <v>5.6</v>
      </c>
    </row>
    <row r="1797" spans="1:7" x14ac:dyDescent="0.25">
      <c r="A1797" s="1">
        <v>44574.465277777781</v>
      </c>
      <c r="B1797">
        <v>140674</v>
      </c>
      <c r="C1797">
        <v>145754</v>
      </c>
      <c r="D1797">
        <v>33714</v>
      </c>
      <c r="E1797">
        <v>33589</v>
      </c>
      <c r="F1797">
        <f t="shared" si="28"/>
        <v>353731</v>
      </c>
      <c r="G1797">
        <v>5.7</v>
      </c>
    </row>
    <row r="1798" spans="1:7" x14ac:dyDescent="0.25">
      <c r="A1798" s="1">
        <v>44574.472222222219</v>
      </c>
      <c r="B1798">
        <v>134805</v>
      </c>
      <c r="C1798">
        <v>139719</v>
      </c>
      <c r="D1798">
        <v>31660</v>
      </c>
      <c r="E1798">
        <v>30551</v>
      </c>
      <c r="F1798">
        <f t="shared" si="28"/>
        <v>336735</v>
      </c>
      <c r="G1798">
        <v>5.9</v>
      </c>
    </row>
    <row r="1799" spans="1:7" x14ac:dyDescent="0.25">
      <c r="A1799" s="1">
        <v>44574.479166666664</v>
      </c>
      <c r="B1799">
        <v>133520</v>
      </c>
      <c r="C1799">
        <v>137425</v>
      </c>
      <c r="D1799">
        <v>29623</v>
      </c>
      <c r="E1799">
        <v>28236</v>
      </c>
      <c r="F1799">
        <f t="shared" si="28"/>
        <v>328804</v>
      </c>
      <c r="G1799">
        <v>6</v>
      </c>
    </row>
    <row r="1800" spans="1:7" x14ac:dyDescent="0.25">
      <c r="A1800" s="1">
        <v>44574.486111111109</v>
      </c>
      <c r="B1800">
        <v>128990</v>
      </c>
      <c r="C1800">
        <v>137490</v>
      </c>
      <c r="D1800">
        <v>29835</v>
      </c>
      <c r="E1800">
        <v>26907</v>
      </c>
      <c r="F1800">
        <f t="shared" si="28"/>
        <v>323222</v>
      </c>
      <c r="G1800">
        <v>6.2</v>
      </c>
    </row>
    <row r="1801" spans="1:7" x14ac:dyDescent="0.25">
      <c r="A1801" s="1">
        <v>44574.493055555555</v>
      </c>
      <c r="B1801">
        <v>127957</v>
      </c>
      <c r="C1801">
        <v>136551</v>
      </c>
      <c r="D1801">
        <v>30719</v>
      </c>
      <c r="E1801">
        <v>27412</v>
      </c>
      <c r="F1801">
        <f t="shared" si="28"/>
        <v>322639</v>
      </c>
      <c r="G1801">
        <v>6.3</v>
      </c>
    </row>
    <row r="1802" spans="1:7" x14ac:dyDescent="0.25">
      <c r="A1802" s="1">
        <v>44574.5</v>
      </c>
      <c r="B1802">
        <v>129113</v>
      </c>
      <c r="C1802">
        <v>132868</v>
      </c>
      <c r="D1802">
        <v>36681</v>
      </c>
      <c r="E1802">
        <v>46945</v>
      </c>
      <c r="F1802">
        <f t="shared" si="28"/>
        <v>345607</v>
      </c>
      <c r="G1802">
        <v>6.4</v>
      </c>
    </row>
    <row r="1803" spans="1:7" x14ac:dyDescent="0.25">
      <c r="A1803" s="1">
        <v>44574.506944444445</v>
      </c>
      <c r="B1803">
        <v>125666</v>
      </c>
      <c r="C1803">
        <v>131063</v>
      </c>
      <c r="D1803">
        <v>37623</v>
      </c>
      <c r="E1803">
        <v>48186</v>
      </c>
      <c r="F1803">
        <f t="shared" si="28"/>
        <v>342538</v>
      </c>
      <c r="G1803">
        <v>6.5</v>
      </c>
    </row>
    <row r="1804" spans="1:7" x14ac:dyDescent="0.25">
      <c r="A1804" s="1">
        <v>44574.513888888891</v>
      </c>
      <c r="B1804">
        <v>125001</v>
      </c>
      <c r="C1804">
        <v>136624</v>
      </c>
      <c r="D1804">
        <v>40353</v>
      </c>
      <c r="E1804">
        <v>48532</v>
      </c>
      <c r="F1804">
        <f t="shared" si="28"/>
        <v>350510</v>
      </c>
      <c r="G1804">
        <v>6.6</v>
      </c>
    </row>
    <row r="1805" spans="1:7" x14ac:dyDescent="0.25">
      <c r="A1805" s="1">
        <v>44574.520833333336</v>
      </c>
      <c r="B1805">
        <v>123773</v>
      </c>
      <c r="C1805">
        <v>133929</v>
      </c>
      <c r="D1805">
        <v>34833</v>
      </c>
      <c r="E1805">
        <v>48003</v>
      </c>
      <c r="F1805">
        <f t="shared" si="28"/>
        <v>340538</v>
      </c>
      <c r="G1805">
        <v>6.7</v>
      </c>
    </row>
    <row r="1806" spans="1:7" x14ac:dyDescent="0.25">
      <c r="A1806" s="1">
        <v>44574.527777777781</v>
      </c>
      <c r="B1806">
        <v>124120</v>
      </c>
      <c r="C1806">
        <v>142693</v>
      </c>
      <c r="D1806">
        <v>32230</v>
      </c>
      <c r="E1806">
        <v>48857</v>
      </c>
      <c r="F1806">
        <f t="shared" si="28"/>
        <v>347900</v>
      </c>
      <c r="G1806">
        <v>6.9</v>
      </c>
    </row>
    <row r="1807" spans="1:7" x14ac:dyDescent="0.25">
      <c r="A1807" s="1">
        <v>44574.534722222219</v>
      </c>
      <c r="B1807">
        <v>127996</v>
      </c>
      <c r="C1807">
        <v>141293</v>
      </c>
      <c r="D1807">
        <v>32293</v>
      </c>
      <c r="E1807">
        <v>51382</v>
      </c>
      <c r="F1807">
        <f t="shared" si="28"/>
        <v>352964</v>
      </c>
      <c r="G1807">
        <v>7</v>
      </c>
    </row>
    <row r="1808" spans="1:7" x14ac:dyDescent="0.25">
      <c r="A1808" s="1">
        <v>44574.541666666664</v>
      </c>
      <c r="B1808">
        <v>130590</v>
      </c>
      <c r="C1808">
        <v>142303</v>
      </c>
      <c r="D1808">
        <v>29510</v>
      </c>
      <c r="E1808">
        <v>49605</v>
      </c>
      <c r="F1808">
        <f t="shared" si="28"/>
        <v>352008</v>
      </c>
      <c r="G1808">
        <v>7</v>
      </c>
    </row>
    <row r="1809" spans="1:7" x14ac:dyDescent="0.25">
      <c r="A1809" s="1">
        <v>44574.548611111109</v>
      </c>
      <c r="B1809">
        <v>146937</v>
      </c>
      <c r="C1809">
        <v>144496</v>
      </c>
      <c r="D1809">
        <v>30714</v>
      </c>
      <c r="E1809">
        <v>55190</v>
      </c>
      <c r="F1809">
        <f t="shared" si="28"/>
        <v>377337</v>
      </c>
      <c r="G1809">
        <v>7.1</v>
      </c>
    </row>
    <row r="1810" spans="1:7" x14ac:dyDescent="0.25">
      <c r="A1810" s="1">
        <v>44574.555555555555</v>
      </c>
      <c r="B1810">
        <v>140623</v>
      </c>
      <c r="C1810">
        <v>148003</v>
      </c>
      <c r="D1810">
        <v>31218</v>
      </c>
      <c r="E1810">
        <v>56995</v>
      </c>
      <c r="F1810">
        <f t="shared" si="28"/>
        <v>376839</v>
      </c>
      <c r="G1810">
        <v>7.2</v>
      </c>
    </row>
    <row r="1811" spans="1:7" x14ac:dyDescent="0.25">
      <c r="A1811" s="1">
        <v>44574.5625</v>
      </c>
      <c r="B1811">
        <v>137473</v>
      </c>
      <c r="C1811">
        <v>148867</v>
      </c>
      <c r="D1811">
        <v>29148</v>
      </c>
      <c r="E1811">
        <v>56177</v>
      </c>
      <c r="F1811">
        <f t="shared" si="28"/>
        <v>371665</v>
      </c>
      <c r="G1811">
        <v>7.2</v>
      </c>
    </row>
    <row r="1812" spans="1:7" x14ac:dyDescent="0.25">
      <c r="A1812" s="1">
        <v>44574.569444444445</v>
      </c>
      <c r="B1812">
        <v>131741</v>
      </c>
      <c r="C1812">
        <v>148213</v>
      </c>
      <c r="D1812">
        <v>31230</v>
      </c>
      <c r="E1812">
        <v>50085</v>
      </c>
      <c r="F1812">
        <f t="shared" si="28"/>
        <v>361269</v>
      </c>
      <c r="G1812">
        <v>7.3</v>
      </c>
    </row>
    <row r="1813" spans="1:7" x14ac:dyDescent="0.25">
      <c r="A1813" s="1">
        <v>44574.576388888891</v>
      </c>
      <c r="B1813">
        <v>136515</v>
      </c>
      <c r="C1813">
        <v>144013</v>
      </c>
      <c r="D1813">
        <v>30495</v>
      </c>
      <c r="E1813">
        <v>53682</v>
      </c>
      <c r="F1813">
        <f t="shared" si="28"/>
        <v>364705</v>
      </c>
      <c r="G1813">
        <v>7.3</v>
      </c>
    </row>
    <row r="1814" spans="1:7" x14ac:dyDescent="0.25">
      <c r="A1814" s="1">
        <v>44574.583333333336</v>
      </c>
      <c r="B1814">
        <v>135861</v>
      </c>
      <c r="C1814">
        <v>144974</v>
      </c>
      <c r="D1814">
        <v>33993</v>
      </c>
      <c r="E1814">
        <v>54578</v>
      </c>
      <c r="F1814">
        <f t="shared" si="28"/>
        <v>369406</v>
      </c>
      <c r="G1814">
        <v>7.3</v>
      </c>
    </row>
    <row r="1815" spans="1:7" x14ac:dyDescent="0.25">
      <c r="A1815" s="1">
        <v>44574.590277777781</v>
      </c>
      <c r="B1815">
        <v>138091</v>
      </c>
      <c r="C1815">
        <v>146327</v>
      </c>
      <c r="D1815">
        <v>39819</v>
      </c>
      <c r="E1815">
        <v>49148</v>
      </c>
      <c r="F1815">
        <f t="shared" si="28"/>
        <v>373385</v>
      </c>
      <c r="G1815">
        <v>7.3</v>
      </c>
    </row>
    <row r="1816" spans="1:7" x14ac:dyDescent="0.25">
      <c r="A1816" s="1">
        <v>44574.597222222219</v>
      </c>
      <c r="B1816">
        <v>135326</v>
      </c>
      <c r="C1816">
        <v>142741</v>
      </c>
      <c r="D1816">
        <v>40934</v>
      </c>
      <c r="E1816">
        <v>49468</v>
      </c>
      <c r="F1816">
        <f t="shared" si="28"/>
        <v>368469</v>
      </c>
      <c r="G1816">
        <v>7.2</v>
      </c>
    </row>
    <row r="1817" spans="1:7" x14ac:dyDescent="0.25">
      <c r="A1817" s="1">
        <v>44574.604166666664</v>
      </c>
      <c r="B1817">
        <v>131097</v>
      </c>
      <c r="C1817">
        <v>141831</v>
      </c>
      <c r="D1817">
        <v>39586</v>
      </c>
      <c r="E1817">
        <v>47704</v>
      </c>
      <c r="F1817">
        <f t="shared" si="28"/>
        <v>360218</v>
      </c>
      <c r="G1817">
        <v>7</v>
      </c>
    </row>
    <row r="1818" spans="1:7" x14ac:dyDescent="0.25">
      <c r="A1818" s="1">
        <v>44574.611111111109</v>
      </c>
      <c r="B1818">
        <v>131342</v>
      </c>
      <c r="C1818">
        <v>141464</v>
      </c>
      <c r="D1818">
        <v>31730</v>
      </c>
      <c r="E1818">
        <v>50769</v>
      </c>
      <c r="F1818">
        <f t="shared" si="28"/>
        <v>355305</v>
      </c>
      <c r="G1818">
        <v>6.9</v>
      </c>
    </row>
    <row r="1819" spans="1:7" x14ac:dyDescent="0.25">
      <c r="A1819" s="1">
        <v>44574.618055555555</v>
      </c>
      <c r="B1819">
        <v>131857</v>
      </c>
      <c r="C1819">
        <v>141902</v>
      </c>
      <c r="D1819">
        <v>33248</v>
      </c>
      <c r="E1819">
        <v>50038</v>
      </c>
      <c r="F1819">
        <f t="shared" si="28"/>
        <v>357045</v>
      </c>
      <c r="G1819">
        <v>6.8</v>
      </c>
    </row>
    <row r="1820" spans="1:7" x14ac:dyDescent="0.25">
      <c r="A1820" s="1">
        <v>44574.625</v>
      </c>
      <c r="B1820">
        <v>136474</v>
      </c>
      <c r="C1820">
        <v>137156</v>
      </c>
      <c r="D1820">
        <v>33526</v>
      </c>
      <c r="E1820">
        <v>48581</v>
      </c>
      <c r="F1820">
        <f t="shared" si="28"/>
        <v>355737</v>
      </c>
      <c r="G1820">
        <v>6.6</v>
      </c>
    </row>
    <row r="1821" spans="1:7" x14ac:dyDescent="0.25">
      <c r="A1821" s="1">
        <v>44574.631944444445</v>
      </c>
      <c r="B1821">
        <v>141908</v>
      </c>
      <c r="C1821">
        <v>134551</v>
      </c>
      <c r="D1821">
        <v>33938</v>
      </c>
      <c r="E1821">
        <v>46797</v>
      </c>
      <c r="F1821">
        <f t="shared" si="28"/>
        <v>357194</v>
      </c>
      <c r="G1821">
        <v>6.4</v>
      </c>
    </row>
    <row r="1822" spans="1:7" x14ac:dyDescent="0.25">
      <c r="A1822" s="1">
        <v>44574.638888888891</v>
      </c>
      <c r="B1822">
        <v>149271</v>
      </c>
      <c r="C1822">
        <v>134771</v>
      </c>
      <c r="D1822">
        <v>32266</v>
      </c>
      <c r="E1822">
        <v>46755</v>
      </c>
      <c r="F1822">
        <f t="shared" si="28"/>
        <v>363063</v>
      </c>
      <c r="G1822">
        <v>6.2</v>
      </c>
    </row>
    <row r="1823" spans="1:7" x14ac:dyDescent="0.25">
      <c r="A1823" s="1">
        <v>44574.645833333336</v>
      </c>
      <c r="B1823">
        <v>156428</v>
      </c>
      <c r="C1823">
        <v>133008</v>
      </c>
      <c r="D1823">
        <v>32366</v>
      </c>
      <c r="E1823">
        <v>46790</v>
      </c>
      <c r="F1823">
        <f t="shared" si="28"/>
        <v>368592</v>
      </c>
      <c r="G1823">
        <v>6</v>
      </c>
    </row>
    <row r="1824" spans="1:7" x14ac:dyDescent="0.25">
      <c r="A1824" s="1">
        <v>44574.652777777781</v>
      </c>
      <c r="B1824">
        <v>158844</v>
      </c>
      <c r="C1824">
        <v>131023</v>
      </c>
      <c r="D1824">
        <v>31926</v>
      </c>
      <c r="E1824">
        <v>49720</v>
      </c>
      <c r="F1824">
        <f t="shared" si="28"/>
        <v>371513</v>
      </c>
      <c r="G1824">
        <v>5.7</v>
      </c>
    </row>
    <row r="1825" spans="1:7" x14ac:dyDescent="0.25">
      <c r="A1825" s="1">
        <v>44574.659722222219</v>
      </c>
      <c r="B1825">
        <v>150134</v>
      </c>
      <c r="C1825">
        <v>135412</v>
      </c>
      <c r="D1825">
        <v>32106</v>
      </c>
      <c r="E1825">
        <v>46409</v>
      </c>
      <c r="F1825">
        <f t="shared" si="28"/>
        <v>364061</v>
      </c>
      <c r="G1825">
        <v>5.5</v>
      </c>
    </row>
    <row r="1826" spans="1:7" x14ac:dyDescent="0.25">
      <c r="A1826" s="1">
        <v>44574.666666666664</v>
      </c>
      <c r="B1826">
        <v>146920</v>
      </c>
      <c r="C1826">
        <v>132593</v>
      </c>
      <c r="D1826">
        <v>30783</v>
      </c>
      <c r="E1826">
        <v>46415</v>
      </c>
      <c r="F1826">
        <f t="shared" si="28"/>
        <v>356711</v>
      </c>
      <c r="G1826">
        <v>5.3</v>
      </c>
    </row>
    <row r="1827" spans="1:7" x14ac:dyDescent="0.25">
      <c r="A1827" s="1">
        <v>44574.673611111109</v>
      </c>
      <c r="B1827">
        <v>147687</v>
      </c>
      <c r="C1827">
        <v>132827</v>
      </c>
      <c r="D1827">
        <v>31183</v>
      </c>
      <c r="E1827">
        <v>44126</v>
      </c>
      <c r="F1827">
        <f t="shared" si="28"/>
        <v>355823</v>
      </c>
      <c r="G1827">
        <v>5.0999999999999996</v>
      </c>
    </row>
    <row r="1828" spans="1:7" x14ac:dyDescent="0.25">
      <c r="A1828" s="1">
        <v>44574.680555555555</v>
      </c>
      <c r="B1828">
        <v>134991</v>
      </c>
      <c r="C1828">
        <v>132118</v>
      </c>
      <c r="D1828">
        <v>29958</v>
      </c>
      <c r="E1828">
        <v>46133</v>
      </c>
      <c r="F1828">
        <f t="shared" si="28"/>
        <v>343200</v>
      </c>
      <c r="G1828">
        <v>5</v>
      </c>
    </row>
    <row r="1829" spans="1:7" x14ac:dyDescent="0.25">
      <c r="A1829" s="1">
        <v>44574.6875</v>
      </c>
      <c r="B1829">
        <v>127837</v>
      </c>
      <c r="C1829">
        <v>131785</v>
      </c>
      <c r="D1829">
        <v>29931</v>
      </c>
      <c r="E1829">
        <v>44714</v>
      </c>
      <c r="F1829">
        <f t="shared" si="28"/>
        <v>334267</v>
      </c>
      <c r="G1829">
        <v>5</v>
      </c>
    </row>
    <row r="1830" spans="1:7" x14ac:dyDescent="0.25">
      <c r="A1830" s="1">
        <v>44574.694444444445</v>
      </c>
      <c r="B1830">
        <v>122461</v>
      </c>
      <c r="C1830">
        <v>131014</v>
      </c>
      <c r="D1830">
        <v>30438</v>
      </c>
      <c r="E1830">
        <v>43255</v>
      </c>
      <c r="F1830">
        <f t="shared" si="28"/>
        <v>327168</v>
      </c>
      <c r="G1830">
        <v>4.9000000000000004</v>
      </c>
    </row>
    <row r="1831" spans="1:7" x14ac:dyDescent="0.25">
      <c r="A1831" s="1">
        <v>44574.701388888891</v>
      </c>
      <c r="B1831">
        <v>118500</v>
      </c>
      <c r="C1831">
        <v>130344</v>
      </c>
      <c r="D1831">
        <v>30306</v>
      </c>
      <c r="E1831">
        <v>43742</v>
      </c>
      <c r="F1831">
        <f t="shared" si="28"/>
        <v>322892</v>
      </c>
      <c r="G1831">
        <v>4.8</v>
      </c>
    </row>
    <row r="1832" spans="1:7" x14ac:dyDescent="0.25">
      <c r="A1832" s="1">
        <v>44574.708333333336</v>
      </c>
      <c r="B1832">
        <v>111526</v>
      </c>
      <c r="C1832">
        <v>124214</v>
      </c>
      <c r="D1832">
        <v>31343</v>
      </c>
      <c r="E1832">
        <v>42096</v>
      </c>
      <c r="F1832">
        <f t="shared" si="28"/>
        <v>309179</v>
      </c>
      <c r="G1832">
        <v>4.7</v>
      </c>
    </row>
    <row r="1833" spans="1:7" x14ac:dyDescent="0.25">
      <c r="A1833" s="1">
        <v>44574.715277777781</v>
      </c>
      <c r="B1833">
        <v>106002</v>
      </c>
      <c r="C1833">
        <v>123512</v>
      </c>
      <c r="D1833">
        <v>28528</v>
      </c>
      <c r="E1833">
        <v>40285</v>
      </c>
      <c r="F1833">
        <f t="shared" si="28"/>
        <v>298327</v>
      </c>
      <c r="G1833">
        <v>4.7</v>
      </c>
    </row>
    <row r="1834" spans="1:7" x14ac:dyDescent="0.25">
      <c r="A1834" s="1">
        <v>44574.722222222219</v>
      </c>
      <c r="B1834">
        <v>106291</v>
      </c>
      <c r="C1834">
        <v>121328</v>
      </c>
      <c r="D1834">
        <v>27202</v>
      </c>
      <c r="E1834">
        <v>37780</v>
      </c>
      <c r="F1834">
        <f t="shared" si="28"/>
        <v>292601</v>
      </c>
      <c r="G1834">
        <v>4.5999999999999996</v>
      </c>
    </row>
    <row r="1835" spans="1:7" x14ac:dyDescent="0.25">
      <c r="A1835" s="1">
        <v>44574.729166666664</v>
      </c>
      <c r="B1835">
        <v>103708</v>
      </c>
      <c r="C1835">
        <v>116185</v>
      </c>
      <c r="D1835">
        <v>26451</v>
      </c>
      <c r="E1835">
        <v>39778</v>
      </c>
      <c r="F1835">
        <f t="shared" si="28"/>
        <v>286122</v>
      </c>
      <c r="G1835">
        <v>4.5</v>
      </c>
    </row>
    <row r="1836" spans="1:7" x14ac:dyDescent="0.25">
      <c r="A1836" s="1">
        <v>44574.736111111109</v>
      </c>
      <c r="B1836">
        <v>100151</v>
      </c>
      <c r="C1836">
        <v>116825</v>
      </c>
      <c r="D1836">
        <v>26528</v>
      </c>
      <c r="E1836">
        <v>39097</v>
      </c>
      <c r="F1836">
        <f t="shared" si="28"/>
        <v>282601</v>
      </c>
      <c r="G1836">
        <v>4.5</v>
      </c>
    </row>
    <row r="1837" spans="1:7" x14ac:dyDescent="0.25">
      <c r="A1837" s="1">
        <v>44574.743055555555</v>
      </c>
      <c r="B1837">
        <v>100745</v>
      </c>
      <c r="C1837">
        <v>111702</v>
      </c>
      <c r="D1837">
        <v>26896</v>
      </c>
      <c r="E1837">
        <v>38483</v>
      </c>
      <c r="F1837">
        <f t="shared" si="28"/>
        <v>277826</v>
      </c>
      <c r="G1837">
        <v>4.4000000000000004</v>
      </c>
    </row>
    <row r="1838" spans="1:7" x14ac:dyDescent="0.25">
      <c r="A1838" s="1">
        <v>44574.75</v>
      </c>
      <c r="B1838">
        <v>98115</v>
      </c>
      <c r="C1838">
        <v>111332</v>
      </c>
      <c r="D1838">
        <v>26140</v>
      </c>
      <c r="E1838">
        <v>39341</v>
      </c>
      <c r="F1838">
        <f t="shared" si="28"/>
        <v>274928</v>
      </c>
      <c r="G1838">
        <v>4.3</v>
      </c>
    </row>
    <row r="1839" spans="1:7" x14ac:dyDescent="0.25">
      <c r="A1839" s="1">
        <v>44574.756944444445</v>
      </c>
      <c r="B1839">
        <v>97835</v>
      </c>
      <c r="C1839">
        <v>108704</v>
      </c>
      <c r="D1839">
        <v>26122</v>
      </c>
      <c r="E1839">
        <v>39703</v>
      </c>
      <c r="F1839">
        <f t="shared" si="28"/>
        <v>272364</v>
      </c>
      <c r="G1839">
        <v>4.3</v>
      </c>
    </row>
    <row r="1840" spans="1:7" x14ac:dyDescent="0.25">
      <c r="A1840" s="1">
        <v>44574.763888888891</v>
      </c>
      <c r="B1840">
        <v>95694</v>
      </c>
      <c r="C1840">
        <v>108143</v>
      </c>
      <c r="D1840">
        <v>26848</v>
      </c>
      <c r="E1840">
        <v>37599</v>
      </c>
      <c r="F1840">
        <f t="shared" si="28"/>
        <v>268284</v>
      </c>
      <c r="G1840">
        <v>4.2</v>
      </c>
    </row>
    <row r="1841" spans="1:7" x14ac:dyDescent="0.25">
      <c r="A1841" s="1">
        <v>44574.770833333336</v>
      </c>
      <c r="B1841">
        <v>90387</v>
      </c>
      <c r="C1841">
        <v>107531</v>
      </c>
      <c r="D1841">
        <v>33225</v>
      </c>
      <c r="E1841">
        <v>36395</v>
      </c>
      <c r="F1841">
        <f t="shared" si="28"/>
        <v>267538</v>
      </c>
      <c r="G1841">
        <v>4.2</v>
      </c>
    </row>
    <row r="1842" spans="1:7" x14ac:dyDescent="0.25">
      <c r="A1842" s="1">
        <v>44574.777777777781</v>
      </c>
      <c r="B1842">
        <v>91446</v>
      </c>
      <c r="C1842">
        <v>108975</v>
      </c>
      <c r="D1842">
        <v>30574</v>
      </c>
      <c r="E1842">
        <v>35231</v>
      </c>
      <c r="F1842">
        <f t="shared" si="28"/>
        <v>266226</v>
      </c>
      <c r="G1842">
        <v>4.0999999999999996</v>
      </c>
    </row>
    <row r="1843" spans="1:7" x14ac:dyDescent="0.25">
      <c r="A1843" s="1">
        <v>44574.784722222219</v>
      </c>
      <c r="B1843">
        <v>87962</v>
      </c>
      <c r="C1843">
        <v>106893</v>
      </c>
      <c r="D1843">
        <v>28853</v>
      </c>
      <c r="E1843">
        <v>36962</v>
      </c>
      <c r="F1843">
        <f t="shared" si="28"/>
        <v>260670</v>
      </c>
      <c r="G1843">
        <v>4.0999999999999996</v>
      </c>
    </row>
    <row r="1844" spans="1:7" x14ac:dyDescent="0.25">
      <c r="A1844" s="1">
        <v>44574.791666666664</v>
      </c>
      <c r="B1844">
        <v>85177</v>
      </c>
      <c r="C1844">
        <v>105769</v>
      </c>
      <c r="D1844">
        <v>28639</v>
      </c>
      <c r="E1844">
        <v>34752</v>
      </c>
      <c r="F1844">
        <f t="shared" si="28"/>
        <v>254337</v>
      </c>
      <c r="G1844">
        <v>4</v>
      </c>
    </row>
    <row r="1845" spans="1:7" x14ac:dyDescent="0.25">
      <c r="A1845" s="1">
        <v>44574.798611111109</v>
      </c>
      <c r="B1845">
        <v>81688</v>
      </c>
      <c r="C1845">
        <v>107219</v>
      </c>
      <c r="D1845">
        <v>29484</v>
      </c>
      <c r="E1845">
        <v>35346</v>
      </c>
      <c r="F1845">
        <f t="shared" si="28"/>
        <v>253737</v>
      </c>
      <c r="G1845">
        <v>4</v>
      </c>
    </row>
    <row r="1846" spans="1:7" x14ac:dyDescent="0.25">
      <c r="A1846" s="1">
        <v>44574.805555555555</v>
      </c>
      <c r="B1846">
        <v>83591</v>
      </c>
      <c r="C1846">
        <v>104500</v>
      </c>
      <c r="D1846">
        <v>30050</v>
      </c>
      <c r="E1846">
        <v>34732</v>
      </c>
      <c r="F1846">
        <f t="shared" si="28"/>
        <v>252873</v>
      </c>
      <c r="G1846">
        <v>4</v>
      </c>
    </row>
    <row r="1847" spans="1:7" x14ac:dyDescent="0.25">
      <c r="A1847" s="1">
        <v>44574.8125</v>
      </c>
      <c r="B1847">
        <v>78488</v>
      </c>
      <c r="C1847">
        <v>87482</v>
      </c>
      <c r="D1847">
        <v>30346</v>
      </c>
      <c r="E1847">
        <v>34534</v>
      </c>
      <c r="F1847">
        <f t="shared" si="28"/>
        <v>230850</v>
      </c>
      <c r="G1847">
        <v>3.9</v>
      </c>
    </row>
    <row r="1848" spans="1:7" x14ac:dyDescent="0.25">
      <c r="A1848" s="1">
        <v>44574.819444444445</v>
      </c>
      <c r="B1848">
        <v>77372</v>
      </c>
      <c r="C1848">
        <v>92260</v>
      </c>
      <c r="D1848">
        <v>35102</v>
      </c>
      <c r="E1848">
        <v>33009</v>
      </c>
      <c r="F1848">
        <f t="shared" si="28"/>
        <v>237743</v>
      </c>
      <c r="G1848">
        <v>3.9</v>
      </c>
    </row>
    <row r="1849" spans="1:7" x14ac:dyDescent="0.25">
      <c r="A1849" s="1">
        <v>44574.826388888891</v>
      </c>
      <c r="B1849">
        <v>74671</v>
      </c>
      <c r="C1849">
        <v>98602</v>
      </c>
      <c r="D1849">
        <v>29475</v>
      </c>
      <c r="E1849">
        <v>32963</v>
      </c>
      <c r="F1849">
        <f t="shared" si="28"/>
        <v>235711</v>
      </c>
      <c r="G1849">
        <v>3.9</v>
      </c>
    </row>
    <row r="1850" spans="1:7" x14ac:dyDescent="0.25">
      <c r="A1850" s="1">
        <v>44574.833333333336</v>
      </c>
      <c r="B1850">
        <v>73889</v>
      </c>
      <c r="C1850">
        <v>98147</v>
      </c>
      <c r="D1850">
        <v>27912</v>
      </c>
      <c r="E1850">
        <v>32627</v>
      </c>
      <c r="F1850">
        <f t="shared" si="28"/>
        <v>232575</v>
      </c>
      <c r="G1850">
        <v>3.8</v>
      </c>
    </row>
    <row r="1851" spans="1:7" x14ac:dyDescent="0.25">
      <c r="A1851" s="1">
        <v>44574.840277777781</v>
      </c>
      <c r="B1851">
        <v>71855</v>
      </c>
      <c r="C1851">
        <v>95855</v>
      </c>
      <c r="D1851">
        <v>28980</v>
      </c>
      <c r="E1851">
        <v>32227</v>
      </c>
      <c r="F1851">
        <f t="shared" si="28"/>
        <v>228917</v>
      </c>
      <c r="G1851">
        <v>3.8</v>
      </c>
    </row>
    <row r="1852" spans="1:7" x14ac:dyDescent="0.25">
      <c r="A1852" s="1">
        <v>44574.847222222219</v>
      </c>
      <c r="B1852">
        <v>73405</v>
      </c>
      <c r="C1852">
        <v>95319</v>
      </c>
      <c r="D1852">
        <v>27182</v>
      </c>
      <c r="E1852">
        <v>31390</v>
      </c>
      <c r="F1852">
        <f t="shared" si="28"/>
        <v>227296</v>
      </c>
      <c r="G1852">
        <v>3.8</v>
      </c>
    </row>
    <row r="1853" spans="1:7" x14ac:dyDescent="0.25">
      <c r="A1853" s="1">
        <v>44574.854166666664</v>
      </c>
      <c r="B1853">
        <v>75506</v>
      </c>
      <c r="C1853">
        <v>94063</v>
      </c>
      <c r="D1853">
        <v>27757</v>
      </c>
      <c r="E1853">
        <v>32082</v>
      </c>
      <c r="F1853">
        <f t="shared" si="28"/>
        <v>229408</v>
      </c>
      <c r="G1853">
        <v>3.8</v>
      </c>
    </row>
    <row r="1854" spans="1:7" x14ac:dyDescent="0.25">
      <c r="A1854" s="1">
        <v>44574.861111111109</v>
      </c>
      <c r="B1854">
        <v>71458</v>
      </c>
      <c r="C1854">
        <v>95198</v>
      </c>
      <c r="D1854">
        <v>28293</v>
      </c>
      <c r="E1854">
        <v>32605</v>
      </c>
      <c r="F1854">
        <f t="shared" si="28"/>
        <v>227554</v>
      </c>
      <c r="G1854">
        <v>3.7</v>
      </c>
    </row>
    <row r="1855" spans="1:7" x14ac:dyDescent="0.25">
      <c r="A1855" s="1">
        <v>44574.868055555555</v>
      </c>
      <c r="B1855">
        <v>74123</v>
      </c>
      <c r="C1855">
        <v>95312</v>
      </c>
      <c r="D1855">
        <v>26848</v>
      </c>
      <c r="E1855">
        <v>31607</v>
      </c>
      <c r="F1855">
        <f t="shared" si="28"/>
        <v>227890</v>
      </c>
      <c r="G1855">
        <v>3.7</v>
      </c>
    </row>
    <row r="1856" spans="1:7" x14ac:dyDescent="0.25">
      <c r="A1856" s="1">
        <v>44574.875</v>
      </c>
      <c r="B1856">
        <v>72237</v>
      </c>
      <c r="C1856">
        <v>79974</v>
      </c>
      <c r="D1856">
        <v>31085</v>
      </c>
      <c r="E1856">
        <v>32711</v>
      </c>
      <c r="F1856">
        <f t="shared" si="28"/>
        <v>216007</v>
      </c>
      <c r="G1856">
        <v>3.7</v>
      </c>
    </row>
    <row r="1857" spans="1:7" x14ac:dyDescent="0.25">
      <c r="A1857" s="1">
        <v>44574.881944444445</v>
      </c>
      <c r="B1857">
        <v>66191</v>
      </c>
      <c r="C1857">
        <v>93436</v>
      </c>
      <c r="D1857">
        <v>31763</v>
      </c>
      <c r="E1857">
        <v>32659</v>
      </c>
      <c r="F1857">
        <f t="shared" si="28"/>
        <v>224049</v>
      </c>
      <c r="G1857">
        <v>3.7</v>
      </c>
    </row>
    <row r="1858" spans="1:7" x14ac:dyDescent="0.25">
      <c r="A1858" s="1">
        <v>44574.888888888891</v>
      </c>
      <c r="B1858">
        <v>57458</v>
      </c>
      <c r="C1858">
        <v>93610</v>
      </c>
      <c r="D1858">
        <v>26585</v>
      </c>
      <c r="E1858">
        <v>30788</v>
      </c>
      <c r="F1858">
        <f t="shared" si="28"/>
        <v>208441</v>
      </c>
      <c r="G1858">
        <v>3.7</v>
      </c>
    </row>
    <row r="1859" spans="1:7" x14ac:dyDescent="0.25">
      <c r="A1859" s="1">
        <v>44574.895833333336</v>
      </c>
      <c r="B1859">
        <v>52021</v>
      </c>
      <c r="C1859">
        <v>91593</v>
      </c>
      <c r="D1859">
        <v>31149</v>
      </c>
      <c r="E1859">
        <v>30459</v>
      </c>
      <c r="F1859">
        <f t="shared" ref="F1859:F1922" si="29">SUM(B1859:E1859)</f>
        <v>205222</v>
      </c>
      <c r="G1859">
        <v>3.7</v>
      </c>
    </row>
    <row r="1860" spans="1:7" x14ac:dyDescent="0.25">
      <c r="A1860" s="1">
        <v>44574.902777777781</v>
      </c>
      <c r="B1860">
        <v>47986</v>
      </c>
      <c r="C1860">
        <v>91835</v>
      </c>
      <c r="D1860">
        <v>33052</v>
      </c>
      <c r="E1860">
        <v>30277</v>
      </c>
      <c r="F1860">
        <f t="shared" si="29"/>
        <v>203150</v>
      </c>
      <c r="G1860">
        <v>3.6</v>
      </c>
    </row>
    <row r="1861" spans="1:7" x14ac:dyDescent="0.25">
      <c r="A1861" s="1">
        <v>44574.909722222219</v>
      </c>
      <c r="B1861">
        <v>47509</v>
      </c>
      <c r="C1861">
        <v>91941</v>
      </c>
      <c r="D1861">
        <v>26459</v>
      </c>
      <c r="E1861">
        <v>29873</v>
      </c>
      <c r="F1861">
        <f t="shared" si="29"/>
        <v>195782</v>
      </c>
      <c r="G1861">
        <v>3.6</v>
      </c>
    </row>
    <row r="1862" spans="1:7" x14ac:dyDescent="0.25">
      <c r="A1862" s="1">
        <v>44574.916666666664</v>
      </c>
      <c r="B1862">
        <v>47791</v>
      </c>
      <c r="C1862">
        <v>89590</v>
      </c>
      <c r="D1862">
        <v>25845</v>
      </c>
      <c r="E1862">
        <v>31148</v>
      </c>
      <c r="F1862">
        <f t="shared" si="29"/>
        <v>194374</v>
      </c>
      <c r="G1862">
        <v>3.6</v>
      </c>
    </row>
    <row r="1863" spans="1:7" x14ac:dyDescent="0.25">
      <c r="A1863" s="1">
        <v>44574.923611111109</v>
      </c>
      <c r="B1863">
        <v>49630</v>
      </c>
      <c r="C1863">
        <v>88736</v>
      </c>
      <c r="D1863">
        <v>26621</v>
      </c>
      <c r="E1863">
        <v>30215</v>
      </c>
      <c r="F1863">
        <f t="shared" si="29"/>
        <v>195202</v>
      </c>
      <c r="G1863">
        <v>3.6</v>
      </c>
    </row>
    <row r="1864" spans="1:7" x14ac:dyDescent="0.25">
      <c r="A1864" s="1">
        <v>44574.930555555555</v>
      </c>
      <c r="B1864">
        <v>47685</v>
      </c>
      <c r="C1864">
        <v>89206</v>
      </c>
      <c r="D1864">
        <v>31722</v>
      </c>
      <c r="E1864">
        <v>29385</v>
      </c>
      <c r="F1864">
        <f t="shared" si="29"/>
        <v>197998</v>
      </c>
      <c r="G1864">
        <v>3.6</v>
      </c>
    </row>
    <row r="1865" spans="1:7" x14ac:dyDescent="0.25">
      <c r="A1865" s="1">
        <v>44574.9375</v>
      </c>
      <c r="B1865">
        <v>47837</v>
      </c>
      <c r="C1865">
        <v>88590</v>
      </c>
      <c r="D1865">
        <v>26019</v>
      </c>
      <c r="E1865">
        <v>31075</v>
      </c>
      <c r="F1865">
        <f t="shared" si="29"/>
        <v>193521</v>
      </c>
      <c r="G1865">
        <v>3.5</v>
      </c>
    </row>
    <row r="1866" spans="1:7" x14ac:dyDescent="0.25">
      <c r="A1866" s="1">
        <v>44574.944444444445</v>
      </c>
      <c r="B1866">
        <v>47767</v>
      </c>
      <c r="C1866">
        <v>86817</v>
      </c>
      <c r="D1866">
        <v>24463</v>
      </c>
      <c r="E1866">
        <v>30430</v>
      </c>
      <c r="F1866">
        <f t="shared" si="29"/>
        <v>189477</v>
      </c>
      <c r="G1866">
        <v>3.5</v>
      </c>
    </row>
    <row r="1867" spans="1:7" x14ac:dyDescent="0.25">
      <c r="A1867" s="1">
        <v>44574.951388888891</v>
      </c>
      <c r="B1867">
        <v>46990</v>
      </c>
      <c r="C1867">
        <v>80186</v>
      </c>
      <c r="D1867">
        <v>22674</v>
      </c>
      <c r="E1867">
        <v>29565</v>
      </c>
      <c r="F1867">
        <f t="shared" si="29"/>
        <v>179415</v>
      </c>
      <c r="G1867">
        <v>3.5</v>
      </c>
    </row>
    <row r="1868" spans="1:7" x14ac:dyDescent="0.25">
      <c r="A1868" s="1">
        <v>44574.958333333336</v>
      </c>
      <c r="B1868">
        <v>46170</v>
      </c>
      <c r="C1868">
        <v>81035</v>
      </c>
      <c r="D1868">
        <v>22747</v>
      </c>
      <c r="E1868">
        <v>29970</v>
      </c>
      <c r="F1868">
        <f t="shared" si="29"/>
        <v>179922</v>
      </c>
      <c r="G1868">
        <v>3.5</v>
      </c>
    </row>
    <row r="1869" spans="1:7" x14ac:dyDescent="0.25">
      <c r="A1869" s="1">
        <v>44574.965277777781</v>
      </c>
      <c r="B1869">
        <v>47406</v>
      </c>
      <c r="C1869">
        <v>71014</v>
      </c>
      <c r="D1869">
        <v>23710</v>
      </c>
      <c r="E1869">
        <v>29912</v>
      </c>
      <c r="F1869">
        <f t="shared" si="29"/>
        <v>172042</v>
      </c>
      <c r="G1869">
        <v>3.5</v>
      </c>
    </row>
    <row r="1870" spans="1:7" x14ac:dyDescent="0.25">
      <c r="A1870" s="1">
        <v>44574.972222222219</v>
      </c>
      <c r="B1870">
        <v>46268</v>
      </c>
      <c r="C1870">
        <v>71182</v>
      </c>
      <c r="D1870">
        <v>26505</v>
      </c>
      <c r="E1870">
        <v>29342</v>
      </c>
      <c r="F1870">
        <f t="shared" si="29"/>
        <v>173297</v>
      </c>
      <c r="G1870">
        <v>3.4</v>
      </c>
    </row>
    <row r="1871" spans="1:7" x14ac:dyDescent="0.25">
      <c r="A1871" s="1">
        <v>44574.979166666664</v>
      </c>
      <c r="B1871">
        <v>45493</v>
      </c>
      <c r="C1871">
        <v>71709</v>
      </c>
      <c r="D1871">
        <v>27922</v>
      </c>
      <c r="E1871">
        <v>30160</v>
      </c>
      <c r="F1871">
        <f t="shared" si="29"/>
        <v>175284</v>
      </c>
      <c r="G1871">
        <v>3.4</v>
      </c>
    </row>
    <row r="1872" spans="1:7" x14ac:dyDescent="0.25">
      <c r="A1872" s="1">
        <v>44574.986111111109</v>
      </c>
      <c r="B1872">
        <v>45241</v>
      </c>
      <c r="C1872">
        <v>71934</v>
      </c>
      <c r="D1872">
        <v>27650</v>
      </c>
      <c r="E1872">
        <v>29387</v>
      </c>
      <c r="F1872">
        <f t="shared" si="29"/>
        <v>174212</v>
      </c>
      <c r="G1872">
        <v>3.4</v>
      </c>
    </row>
    <row r="1873" spans="1:7" x14ac:dyDescent="0.25">
      <c r="A1873" s="1">
        <v>44574.993055555555</v>
      </c>
      <c r="B1873">
        <v>46161</v>
      </c>
      <c r="C1873">
        <v>74004</v>
      </c>
      <c r="D1873">
        <v>29960</v>
      </c>
      <c r="E1873">
        <v>29892</v>
      </c>
      <c r="F1873">
        <f t="shared" si="29"/>
        <v>180017</v>
      </c>
      <c r="G1873">
        <v>3.3</v>
      </c>
    </row>
    <row r="1874" spans="1:7" x14ac:dyDescent="0.25">
      <c r="A1874" s="1">
        <v>44575</v>
      </c>
      <c r="B1874">
        <v>44714</v>
      </c>
      <c r="C1874">
        <v>74867</v>
      </c>
      <c r="D1874">
        <v>27096</v>
      </c>
      <c r="E1874">
        <v>29338</v>
      </c>
      <c r="F1874">
        <f t="shared" si="29"/>
        <v>176015</v>
      </c>
      <c r="G1874">
        <v>3.3</v>
      </c>
    </row>
    <row r="1875" spans="1:7" x14ac:dyDescent="0.25">
      <c r="A1875" s="1">
        <v>44575.006944444445</v>
      </c>
      <c r="B1875">
        <v>45234</v>
      </c>
      <c r="C1875">
        <v>76396</v>
      </c>
      <c r="D1875">
        <v>25743</v>
      </c>
      <c r="E1875">
        <v>30175</v>
      </c>
      <c r="F1875">
        <f t="shared" si="29"/>
        <v>177548</v>
      </c>
      <c r="G1875">
        <v>3.3</v>
      </c>
    </row>
    <row r="1876" spans="1:7" x14ac:dyDescent="0.25">
      <c r="A1876" s="1">
        <v>44575.013888888891</v>
      </c>
      <c r="B1876">
        <v>46969</v>
      </c>
      <c r="C1876">
        <v>72479</v>
      </c>
      <c r="D1876">
        <v>25737</v>
      </c>
      <c r="E1876">
        <v>30298</v>
      </c>
      <c r="F1876">
        <f t="shared" si="29"/>
        <v>175483</v>
      </c>
      <c r="G1876">
        <v>3.3</v>
      </c>
    </row>
    <row r="1877" spans="1:7" x14ac:dyDescent="0.25">
      <c r="A1877" s="1">
        <v>44575.020833333336</v>
      </c>
      <c r="B1877">
        <v>45326</v>
      </c>
      <c r="C1877">
        <v>69933</v>
      </c>
      <c r="D1877">
        <v>25580</v>
      </c>
      <c r="E1877">
        <v>29266</v>
      </c>
      <c r="F1877">
        <f t="shared" si="29"/>
        <v>170105</v>
      </c>
      <c r="G1877">
        <v>3.3</v>
      </c>
    </row>
    <row r="1878" spans="1:7" x14ac:dyDescent="0.25">
      <c r="A1878" s="1">
        <v>44575.027777777781</v>
      </c>
      <c r="B1878">
        <v>45649</v>
      </c>
      <c r="C1878">
        <v>69745</v>
      </c>
      <c r="D1878">
        <v>25357</v>
      </c>
      <c r="E1878">
        <v>30265</v>
      </c>
      <c r="F1878">
        <f t="shared" si="29"/>
        <v>171016</v>
      </c>
      <c r="G1878">
        <v>3.3</v>
      </c>
    </row>
    <row r="1879" spans="1:7" x14ac:dyDescent="0.25">
      <c r="A1879" s="1">
        <v>44575.034722222219</v>
      </c>
      <c r="B1879">
        <v>43942</v>
      </c>
      <c r="C1879">
        <v>66903</v>
      </c>
      <c r="D1879">
        <v>26111</v>
      </c>
      <c r="E1879">
        <v>30400</v>
      </c>
      <c r="F1879">
        <f t="shared" si="29"/>
        <v>167356</v>
      </c>
      <c r="G1879">
        <v>3.3</v>
      </c>
    </row>
    <row r="1880" spans="1:7" x14ac:dyDescent="0.25">
      <c r="A1880" s="1">
        <v>44575.041666666664</v>
      </c>
      <c r="B1880">
        <v>47240</v>
      </c>
      <c r="C1880">
        <v>67072</v>
      </c>
      <c r="D1880">
        <v>29709</v>
      </c>
      <c r="E1880">
        <v>29744</v>
      </c>
      <c r="F1880">
        <f t="shared" si="29"/>
        <v>173765</v>
      </c>
      <c r="G1880">
        <v>3.3</v>
      </c>
    </row>
    <row r="1881" spans="1:7" x14ac:dyDescent="0.25">
      <c r="A1881" s="1">
        <v>44575.048611111109</v>
      </c>
      <c r="B1881">
        <v>44876</v>
      </c>
      <c r="C1881">
        <v>67773</v>
      </c>
      <c r="D1881">
        <v>30656</v>
      </c>
      <c r="E1881">
        <v>31466</v>
      </c>
      <c r="F1881">
        <f t="shared" si="29"/>
        <v>174771</v>
      </c>
      <c r="G1881">
        <v>3.3</v>
      </c>
    </row>
    <row r="1882" spans="1:7" x14ac:dyDescent="0.25">
      <c r="A1882" s="1">
        <v>44575.055555555555</v>
      </c>
      <c r="B1882">
        <v>45714</v>
      </c>
      <c r="C1882">
        <v>70107</v>
      </c>
      <c r="D1882">
        <v>25683</v>
      </c>
      <c r="E1882">
        <v>30755</v>
      </c>
      <c r="F1882">
        <f t="shared" si="29"/>
        <v>172259</v>
      </c>
      <c r="G1882">
        <v>3.3</v>
      </c>
    </row>
    <row r="1883" spans="1:7" x14ac:dyDescent="0.25">
      <c r="A1883" s="1">
        <v>44575.0625</v>
      </c>
      <c r="B1883">
        <v>44994</v>
      </c>
      <c r="C1883">
        <v>70004</v>
      </c>
      <c r="D1883">
        <v>25951</v>
      </c>
      <c r="E1883">
        <v>30954</v>
      </c>
      <c r="F1883">
        <f t="shared" si="29"/>
        <v>171903</v>
      </c>
      <c r="G1883">
        <v>3.2</v>
      </c>
    </row>
    <row r="1884" spans="1:7" x14ac:dyDescent="0.25">
      <c r="A1884" s="1">
        <v>44575.069444444445</v>
      </c>
      <c r="B1884">
        <v>47973</v>
      </c>
      <c r="C1884">
        <v>70073</v>
      </c>
      <c r="D1884">
        <v>26086</v>
      </c>
      <c r="E1884">
        <v>31914</v>
      </c>
      <c r="F1884">
        <f t="shared" si="29"/>
        <v>176046</v>
      </c>
      <c r="G1884">
        <v>3.2</v>
      </c>
    </row>
    <row r="1885" spans="1:7" x14ac:dyDescent="0.25">
      <c r="A1885" s="1">
        <v>44575.076388888891</v>
      </c>
      <c r="B1885">
        <v>46544</v>
      </c>
      <c r="C1885">
        <v>71359</v>
      </c>
      <c r="D1885">
        <v>25745</v>
      </c>
      <c r="E1885">
        <v>31340</v>
      </c>
      <c r="F1885">
        <f t="shared" si="29"/>
        <v>174988</v>
      </c>
      <c r="G1885">
        <v>3.2</v>
      </c>
    </row>
    <row r="1886" spans="1:7" x14ac:dyDescent="0.25">
      <c r="A1886" s="1">
        <v>44575.083333333336</v>
      </c>
      <c r="B1886">
        <v>49186</v>
      </c>
      <c r="C1886">
        <v>81481</v>
      </c>
      <c r="D1886">
        <v>25102</v>
      </c>
      <c r="E1886">
        <v>32168</v>
      </c>
      <c r="F1886">
        <f t="shared" si="29"/>
        <v>187937</v>
      </c>
      <c r="G1886">
        <v>3.2</v>
      </c>
    </row>
    <row r="1887" spans="1:7" x14ac:dyDescent="0.25">
      <c r="A1887" s="1">
        <v>44575.090277777781</v>
      </c>
      <c r="B1887">
        <v>45216</v>
      </c>
      <c r="C1887">
        <v>84416</v>
      </c>
      <c r="D1887">
        <v>26657</v>
      </c>
      <c r="E1887">
        <v>30915</v>
      </c>
      <c r="F1887">
        <f t="shared" si="29"/>
        <v>187204</v>
      </c>
      <c r="G1887">
        <v>3.2</v>
      </c>
    </row>
    <row r="1888" spans="1:7" x14ac:dyDescent="0.25">
      <c r="A1888" s="1">
        <v>44575.097222222219</v>
      </c>
      <c r="B1888">
        <v>45741</v>
      </c>
      <c r="C1888">
        <v>83189</v>
      </c>
      <c r="D1888">
        <v>30965</v>
      </c>
      <c r="E1888">
        <v>30254</v>
      </c>
      <c r="F1888">
        <f t="shared" si="29"/>
        <v>190149</v>
      </c>
      <c r="G1888">
        <v>3.2</v>
      </c>
    </row>
    <row r="1889" spans="1:7" x14ac:dyDescent="0.25">
      <c r="A1889" s="1">
        <v>44575.104166666664</v>
      </c>
      <c r="B1889">
        <v>45571</v>
      </c>
      <c r="C1889">
        <v>84285</v>
      </c>
      <c r="D1889">
        <v>26016</v>
      </c>
      <c r="E1889">
        <v>31010</v>
      </c>
      <c r="F1889">
        <f t="shared" si="29"/>
        <v>186882</v>
      </c>
      <c r="G1889">
        <v>3.1</v>
      </c>
    </row>
    <row r="1890" spans="1:7" x14ac:dyDescent="0.25">
      <c r="A1890" s="1">
        <v>44575.111111111109</v>
      </c>
      <c r="B1890">
        <v>46594</v>
      </c>
      <c r="C1890">
        <v>84259</v>
      </c>
      <c r="D1890">
        <v>24663</v>
      </c>
      <c r="E1890">
        <v>30760</v>
      </c>
      <c r="F1890">
        <f t="shared" si="29"/>
        <v>186276</v>
      </c>
      <c r="G1890">
        <v>3.1</v>
      </c>
    </row>
    <row r="1891" spans="1:7" x14ac:dyDescent="0.25">
      <c r="A1891" s="1">
        <v>44575.118055555555</v>
      </c>
      <c r="B1891">
        <v>48604</v>
      </c>
      <c r="C1891">
        <v>86068</v>
      </c>
      <c r="D1891">
        <v>32345</v>
      </c>
      <c r="E1891">
        <v>30752</v>
      </c>
      <c r="F1891">
        <f t="shared" si="29"/>
        <v>197769</v>
      </c>
      <c r="G1891">
        <v>3.1</v>
      </c>
    </row>
    <row r="1892" spans="1:7" x14ac:dyDescent="0.25">
      <c r="A1892" s="1">
        <v>44575.125</v>
      </c>
      <c r="B1892">
        <v>51486</v>
      </c>
      <c r="C1892">
        <v>88854</v>
      </c>
      <c r="D1892">
        <v>27267</v>
      </c>
      <c r="E1892">
        <v>30145</v>
      </c>
      <c r="F1892">
        <f t="shared" si="29"/>
        <v>197752</v>
      </c>
      <c r="G1892">
        <v>3.1</v>
      </c>
    </row>
    <row r="1893" spans="1:7" x14ac:dyDescent="0.25">
      <c r="A1893" s="1">
        <v>44575.131944444445</v>
      </c>
      <c r="B1893">
        <v>49371</v>
      </c>
      <c r="C1893">
        <v>88727</v>
      </c>
      <c r="D1893">
        <v>26904</v>
      </c>
      <c r="E1893">
        <v>30899</v>
      </c>
      <c r="F1893">
        <f t="shared" si="29"/>
        <v>195901</v>
      </c>
      <c r="G1893">
        <v>3.1</v>
      </c>
    </row>
    <row r="1894" spans="1:7" x14ac:dyDescent="0.25">
      <c r="A1894" s="1">
        <v>44575.138888888891</v>
      </c>
      <c r="B1894">
        <v>50168</v>
      </c>
      <c r="C1894">
        <v>92269</v>
      </c>
      <c r="D1894">
        <v>24813</v>
      </c>
      <c r="E1894">
        <v>30435</v>
      </c>
      <c r="F1894">
        <f t="shared" si="29"/>
        <v>197685</v>
      </c>
      <c r="G1894">
        <v>3.1</v>
      </c>
    </row>
    <row r="1895" spans="1:7" x14ac:dyDescent="0.25">
      <c r="A1895" s="1">
        <v>44575.145833333336</v>
      </c>
      <c r="B1895">
        <v>48460</v>
      </c>
      <c r="C1895">
        <v>93456</v>
      </c>
      <c r="D1895">
        <v>26570</v>
      </c>
      <c r="E1895">
        <v>31913</v>
      </c>
      <c r="F1895">
        <f t="shared" si="29"/>
        <v>200399</v>
      </c>
      <c r="G1895">
        <v>3.1</v>
      </c>
    </row>
    <row r="1896" spans="1:7" x14ac:dyDescent="0.25">
      <c r="A1896" s="1">
        <v>44575.152777777781</v>
      </c>
      <c r="B1896">
        <v>52712</v>
      </c>
      <c r="C1896">
        <v>95907</v>
      </c>
      <c r="D1896">
        <v>32818</v>
      </c>
      <c r="E1896">
        <v>32123</v>
      </c>
      <c r="F1896">
        <f t="shared" si="29"/>
        <v>213560</v>
      </c>
      <c r="G1896">
        <v>3.1</v>
      </c>
    </row>
    <row r="1897" spans="1:7" x14ac:dyDescent="0.25">
      <c r="A1897" s="1">
        <v>44575.159722222219</v>
      </c>
      <c r="B1897">
        <v>55722</v>
      </c>
      <c r="C1897">
        <v>98729</v>
      </c>
      <c r="D1897">
        <v>28215</v>
      </c>
      <c r="E1897">
        <v>31177</v>
      </c>
      <c r="F1897">
        <f t="shared" si="29"/>
        <v>213843</v>
      </c>
      <c r="G1897">
        <v>3.1</v>
      </c>
    </row>
    <row r="1898" spans="1:7" x14ac:dyDescent="0.25">
      <c r="A1898" s="1">
        <v>44575.166666666664</v>
      </c>
      <c r="B1898">
        <v>65662</v>
      </c>
      <c r="C1898">
        <v>96053</v>
      </c>
      <c r="D1898">
        <v>24831</v>
      </c>
      <c r="E1898">
        <v>30964</v>
      </c>
      <c r="F1898">
        <f t="shared" si="29"/>
        <v>217510</v>
      </c>
      <c r="G1898">
        <v>3.1</v>
      </c>
    </row>
    <row r="1899" spans="1:7" x14ac:dyDescent="0.25">
      <c r="A1899" s="1">
        <v>44575.173611111109</v>
      </c>
      <c r="B1899">
        <v>74534</v>
      </c>
      <c r="C1899">
        <v>97754</v>
      </c>
      <c r="D1899">
        <v>24422</v>
      </c>
      <c r="E1899">
        <v>31814</v>
      </c>
      <c r="F1899">
        <f t="shared" si="29"/>
        <v>228524</v>
      </c>
      <c r="G1899">
        <v>3.1</v>
      </c>
    </row>
    <row r="1900" spans="1:7" x14ac:dyDescent="0.25">
      <c r="A1900" s="1">
        <v>44575.180555555555</v>
      </c>
      <c r="B1900">
        <v>74315</v>
      </c>
      <c r="C1900">
        <v>98392</v>
      </c>
      <c r="D1900">
        <v>25023</v>
      </c>
      <c r="E1900">
        <v>30562</v>
      </c>
      <c r="F1900">
        <f t="shared" si="29"/>
        <v>228292</v>
      </c>
      <c r="G1900">
        <v>3.1</v>
      </c>
    </row>
    <row r="1901" spans="1:7" x14ac:dyDescent="0.25">
      <c r="A1901" s="1">
        <v>44575.1875</v>
      </c>
      <c r="B1901">
        <v>82868</v>
      </c>
      <c r="C1901">
        <v>98381</v>
      </c>
      <c r="D1901">
        <v>26418</v>
      </c>
      <c r="E1901">
        <v>30388</v>
      </c>
      <c r="F1901">
        <f t="shared" si="29"/>
        <v>238055</v>
      </c>
      <c r="G1901">
        <v>3</v>
      </c>
    </row>
    <row r="1902" spans="1:7" x14ac:dyDescent="0.25">
      <c r="A1902" s="1">
        <v>44575.194444444445</v>
      </c>
      <c r="B1902">
        <v>85274</v>
      </c>
      <c r="C1902">
        <v>98650</v>
      </c>
      <c r="D1902">
        <v>28559</v>
      </c>
      <c r="E1902">
        <v>30465</v>
      </c>
      <c r="F1902">
        <f t="shared" si="29"/>
        <v>242948</v>
      </c>
      <c r="G1902">
        <v>3</v>
      </c>
    </row>
    <row r="1903" spans="1:7" x14ac:dyDescent="0.25">
      <c r="A1903" s="1">
        <v>44575.201388888891</v>
      </c>
      <c r="B1903">
        <v>84623</v>
      </c>
      <c r="C1903">
        <v>99359</v>
      </c>
      <c r="D1903">
        <v>29479</v>
      </c>
      <c r="E1903">
        <v>31453</v>
      </c>
      <c r="F1903">
        <f t="shared" si="29"/>
        <v>244914</v>
      </c>
      <c r="G1903">
        <v>3</v>
      </c>
    </row>
    <row r="1904" spans="1:7" x14ac:dyDescent="0.25">
      <c r="A1904" s="1">
        <v>44575.208333333336</v>
      </c>
      <c r="B1904">
        <v>82600</v>
      </c>
      <c r="C1904">
        <v>101492</v>
      </c>
      <c r="D1904">
        <v>34321</v>
      </c>
      <c r="E1904">
        <v>30423</v>
      </c>
      <c r="F1904">
        <f t="shared" si="29"/>
        <v>248836</v>
      </c>
      <c r="G1904">
        <v>3</v>
      </c>
    </row>
    <row r="1905" spans="1:7" x14ac:dyDescent="0.25">
      <c r="A1905" s="1">
        <v>44575.215277777781</v>
      </c>
      <c r="B1905">
        <v>84880</v>
      </c>
      <c r="C1905">
        <v>102831</v>
      </c>
      <c r="D1905">
        <v>28227</v>
      </c>
      <c r="E1905">
        <v>31722</v>
      </c>
      <c r="F1905">
        <f t="shared" si="29"/>
        <v>247660</v>
      </c>
      <c r="G1905">
        <v>3</v>
      </c>
    </row>
    <row r="1906" spans="1:7" x14ac:dyDescent="0.25">
      <c r="A1906" s="1">
        <v>44575.222222222219</v>
      </c>
      <c r="B1906">
        <v>86449</v>
      </c>
      <c r="C1906">
        <v>103553</v>
      </c>
      <c r="D1906">
        <v>27632</v>
      </c>
      <c r="E1906">
        <v>31582</v>
      </c>
      <c r="F1906">
        <f t="shared" si="29"/>
        <v>249216</v>
      </c>
      <c r="G1906">
        <v>3</v>
      </c>
    </row>
    <row r="1907" spans="1:7" x14ac:dyDescent="0.25">
      <c r="A1907" s="1">
        <v>44575.229166666664</v>
      </c>
      <c r="B1907">
        <v>87448</v>
      </c>
      <c r="C1907">
        <v>101530</v>
      </c>
      <c r="D1907">
        <v>27893</v>
      </c>
      <c r="E1907">
        <v>31721</v>
      </c>
      <c r="F1907">
        <f t="shared" si="29"/>
        <v>248592</v>
      </c>
      <c r="G1907">
        <v>2.9</v>
      </c>
    </row>
    <row r="1908" spans="1:7" x14ac:dyDescent="0.25">
      <c r="A1908" s="1">
        <v>44575.236111111109</v>
      </c>
      <c r="B1908">
        <v>84523</v>
      </c>
      <c r="C1908">
        <v>103578</v>
      </c>
      <c r="D1908">
        <v>27243</v>
      </c>
      <c r="E1908">
        <v>34023</v>
      </c>
      <c r="F1908">
        <f t="shared" si="29"/>
        <v>249367</v>
      </c>
      <c r="G1908">
        <v>2.9</v>
      </c>
    </row>
    <row r="1909" spans="1:7" x14ac:dyDescent="0.25">
      <c r="A1909" s="1">
        <v>44575.243055555555</v>
      </c>
      <c r="B1909">
        <v>88714</v>
      </c>
      <c r="C1909">
        <v>103571</v>
      </c>
      <c r="D1909">
        <v>26871</v>
      </c>
      <c r="E1909">
        <v>33827</v>
      </c>
      <c r="F1909">
        <f t="shared" si="29"/>
        <v>252983</v>
      </c>
      <c r="G1909">
        <v>2.9</v>
      </c>
    </row>
    <row r="1910" spans="1:7" x14ac:dyDescent="0.25">
      <c r="A1910" s="1">
        <v>44575.25</v>
      </c>
      <c r="B1910">
        <v>89159</v>
      </c>
      <c r="C1910">
        <v>102713</v>
      </c>
      <c r="D1910">
        <v>27204</v>
      </c>
      <c r="E1910">
        <v>41397</v>
      </c>
      <c r="F1910">
        <f t="shared" si="29"/>
        <v>260473</v>
      </c>
      <c r="G1910">
        <v>2.9</v>
      </c>
    </row>
    <row r="1911" spans="1:7" x14ac:dyDescent="0.25">
      <c r="A1911" s="1">
        <v>44575.256944444445</v>
      </c>
      <c r="B1911">
        <v>90241</v>
      </c>
      <c r="C1911">
        <v>100968</v>
      </c>
      <c r="D1911">
        <v>27462</v>
      </c>
      <c r="E1911">
        <v>41017</v>
      </c>
      <c r="F1911">
        <f t="shared" si="29"/>
        <v>259688</v>
      </c>
      <c r="G1911">
        <v>2.9</v>
      </c>
    </row>
    <row r="1912" spans="1:7" x14ac:dyDescent="0.25">
      <c r="A1912" s="1">
        <v>44575.263888888891</v>
      </c>
      <c r="B1912">
        <v>95652</v>
      </c>
      <c r="C1912">
        <v>108894</v>
      </c>
      <c r="D1912">
        <v>33774</v>
      </c>
      <c r="E1912">
        <v>37624</v>
      </c>
      <c r="F1912">
        <f t="shared" si="29"/>
        <v>275944</v>
      </c>
      <c r="G1912">
        <v>2.9</v>
      </c>
    </row>
    <row r="1913" spans="1:7" x14ac:dyDescent="0.25">
      <c r="A1913" s="1">
        <v>44575.270833333336</v>
      </c>
      <c r="B1913">
        <v>103441</v>
      </c>
      <c r="C1913">
        <v>114232</v>
      </c>
      <c r="D1913">
        <v>23187</v>
      </c>
      <c r="E1913">
        <v>39889</v>
      </c>
      <c r="F1913">
        <f t="shared" si="29"/>
        <v>280749</v>
      </c>
      <c r="G1913">
        <v>2.8</v>
      </c>
    </row>
    <row r="1914" spans="1:7" x14ac:dyDescent="0.25">
      <c r="A1914" s="1">
        <v>44575.277777777781</v>
      </c>
      <c r="B1914">
        <v>112789</v>
      </c>
      <c r="C1914">
        <v>117270</v>
      </c>
      <c r="D1914">
        <v>22980</v>
      </c>
      <c r="E1914">
        <v>42168</v>
      </c>
      <c r="F1914">
        <f t="shared" si="29"/>
        <v>295207</v>
      </c>
      <c r="G1914">
        <v>2.8</v>
      </c>
    </row>
    <row r="1915" spans="1:7" x14ac:dyDescent="0.25">
      <c r="A1915" s="1">
        <v>44575.284722222219</v>
      </c>
      <c r="B1915">
        <v>119233</v>
      </c>
      <c r="C1915">
        <v>117916</v>
      </c>
      <c r="D1915">
        <v>22776</v>
      </c>
      <c r="E1915">
        <v>46841</v>
      </c>
      <c r="F1915">
        <f t="shared" si="29"/>
        <v>306766</v>
      </c>
      <c r="G1915">
        <v>2.8</v>
      </c>
    </row>
    <row r="1916" spans="1:7" x14ac:dyDescent="0.25">
      <c r="A1916" s="1">
        <v>44575.291666666664</v>
      </c>
      <c r="B1916">
        <v>120983</v>
      </c>
      <c r="C1916">
        <v>125408</v>
      </c>
      <c r="D1916">
        <v>24629</v>
      </c>
      <c r="E1916">
        <v>51279</v>
      </c>
      <c r="F1916">
        <f t="shared" si="29"/>
        <v>322299</v>
      </c>
      <c r="G1916">
        <v>2.8</v>
      </c>
    </row>
    <row r="1917" spans="1:7" x14ac:dyDescent="0.25">
      <c r="A1917" s="1">
        <v>44575.298611111109</v>
      </c>
      <c r="B1917">
        <v>125471</v>
      </c>
      <c r="C1917">
        <v>130080</v>
      </c>
      <c r="D1917">
        <v>26552</v>
      </c>
      <c r="E1917">
        <v>52108</v>
      </c>
      <c r="F1917">
        <f t="shared" si="29"/>
        <v>334211</v>
      </c>
      <c r="G1917">
        <v>2.8</v>
      </c>
    </row>
    <row r="1918" spans="1:7" x14ac:dyDescent="0.25">
      <c r="A1918" s="1">
        <v>44575.305555555555</v>
      </c>
      <c r="B1918">
        <v>131932</v>
      </c>
      <c r="C1918">
        <v>131448</v>
      </c>
      <c r="D1918">
        <v>27970</v>
      </c>
      <c r="E1918">
        <v>51115</v>
      </c>
      <c r="F1918">
        <f t="shared" si="29"/>
        <v>342465</v>
      </c>
      <c r="G1918">
        <v>2.8</v>
      </c>
    </row>
    <row r="1919" spans="1:7" x14ac:dyDescent="0.25">
      <c r="A1919" s="1">
        <v>44575.3125</v>
      </c>
      <c r="B1919">
        <v>142452</v>
      </c>
      <c r="C1919">
        <v>133730</v>
      </c>
      <c r="D1919">
        <v>28883</v>
      </c>
      <c r="E1919">
        <v>58032</v>
      </c>
      <c r="F1919">
        <f t="shared" si="29"/>
        <v>363097</v>
      </c>
      <c r="G1919">
        <v>2.8</v>
      </c>
    </row>
    <row r="1920" spans="1:7" x14ac:dyDescent="0.25">
      <c r="A1920" s="1">
        <v>44575.319444444445</v>
      </c>
      <c r="B1920">
        <v>140493</v>
      </c>
      <c r="C1920">
        <v>134670</v>
      </c>
      <c r="D1920">
        <v>32394</v>
      </c>
      <c r="E1920">
        <v>58227</v>
      </c>
      <c r="F1920">
        <f t="shared" si="29"/>
        <v>365784</v>
      </c>
      <c r="G1920">
        <v>2.8</v>
      </c>
    </row>
    <row r="1921" spans="1:7" x14ac:dyDescent="0.25">
      <c r="A1921" s="1">
        <v>44575.326388888891</v>
      </c>
      <c r="B1921">
        <v>155317</v>
      </c>
      <c r="C1921">
        <v>140471</v>
      </c>
      <c r="D1921">
        <v>34109</v>
      </c>
      <c r="E1921">
        <v>60169</v>
      </c>
      <c r="F1921">
        <f t="shared" si="29"/>
        <v>390066</v>
      </c>
      <c r="G1921">
        <v>2.8</v>
      </c>
    </row>
    <row r="1922" spans="1:7" x14ac:dyDescent="0.25">
      <c r="A1922" s="1">
        <v>44575.333333333336</v>
      </c>
      <c r="B1922">
        <v>151966</v>
      </c>
      <c r="C1922">
        <v>149636</v>
      </c>
      <c r="D1922">
        <v>35845</v>
      </c>
      <c r="E1922">
        <v>60606</v>
      </c>
      <c r="F1922">
        <f t="shared" si="29"/>
        <v>398053</v>
      </c>
      <c r="G1922">
        <v>2.8</v>
      </c>
    </row>
    <row r="1923" spans="1:7" x14ac:dyDescent="0.25">
      <c r="A1923" s="1">
        <v>44575.340277777781</v>
      </c>
      <c r="B1923">
        <v>154596</v>
      </c>
      <c r="C1923">
        <v>155773</v>
      </c>
      <c r="D1923">
        <v>36541</v>
      </c>
      <c r="E1923">
        <v>63461</v>
      </c>
      <c r="F1923">
        <f t="shared" ref="F1923:F1986" si="30">SUM(B1923:E1923)</f>
        <v>410371</v>
      </c>
      <c r="G1923">
        <v>2.9</v>
      </c>
    </row>
    <row r="1924" spans="1:7" x14ac:dyDescent="0.25">
      <c r="A1924" s="1">
        <v>44575.347222222219</v>
      </c>
      <c r="B1924">
        <v>152404</v>
      </c>
      <c r="C1924">
        <v>155890</v>
      </c>
      <c r="D1924">
        <v>39786</v>
      </c>
      <c r="E1924">
        <v>62295</v>
      </c>
      <c r="F1924">
        <f t="shared" si="30"/>
        <v>410375</v>
      </c>
      <c r="G1924">
        <v>3</v>
      </c>
    </row>
    <row r="1925" spans="1:7" x14ac:dyDescent="0.25">
      <c r="A1925" s="1">
        <v>44575.354166666664</v>
      </c>
      <c r="B1925">
        <v>147715</v>
      </c>
      <c r="C1925">
        <v>153619</v>
      </c>
      <c r="D1925">
        <v>39088</v>
      </c>
      <c r="E1925">
        <v>60600</v>
      </c>
      <c r="F1925">
        <f t="shared" si="30"/>
        <v>401022</v>
      </c>
      <c r="G1925">
        <v>3.2</v>
      </c>
    </row>
    <row r="1926" spans="1:7" x14ac:dyDescent="0.25">
      <c r="A1926" s="1">
        <v>44575.361111111109</v>
      </c>
      <c r="B1926">
        <v>156596</v>
      </c>
      <c r="C1926">
        <v>154375</v>
      </c>
      <c r="D1926">
        <v>41265</v>
      </c>
      <c r="E1926">
        <v>61966</v>
      </c>
      <c r="F1926">
        <f t="shared" si="30"/>
        <v>414202</v>
      </c>
      <c r="G1926">
        <v>3.3</v>
      </c>
    </row>
    <row r="1927" spans="1:7" x14ac:dyDescent="0.25">
      <c r="A1927" s="1">
        <v>44575.368055555555</v>
      </c>
      <c r="B1927">
        <v>155747</v>
      </c>
      <c r="C1927">
        <v>153406</v>
      </c>
      <c r="D1927">
        <v>34015</v>
      </c>
      <c r="E1927">
        <v>61452</v>
      </c>
      <c r="F1927">
        <f t="shared" si="30"/>
        <v>404620</v>
      </c>
      <c r="G1927">
        <v>3.5</v>
      </c>
    </row>
    <row r="1928" spans="1:7" x14ac:dyDescent="0.25">
      <c r="A1928" s="1">
        <v>44575.375</v>
      </c>
      <c r="B1928">
        <v>149075</v>
      </c>
      <c r="C1928">
        <v>153081</v>
      </c>
      <c r="D1928">
        <v>36399</v>
      </c>
      <c r="E1928">
        <v>61473</v>
      </c>
      <c r="F1928">
        <f t="shared" si="30"/>
        <v>400028</v>
      </c>
      <c r="G1928">
        <v>3.7</v>
      </c>
    </row>
    <row r="1929" spans="1:7" x14ac:dyDescent="0.25">
      <c r="A1929" s="1">
        <v>44575.381944444445</v>
      </c>
      <c r="B1929">
        <v>150264</v>
      </c>
      <c r="C1929">
        <v>152342</v>
      </c>
      <c r="D1929">
        <v>36449</v>
      </c>
      <c r="E1929">
        <v>63202</v>
      </c>
      <c r="F1929">
        <f t="shared" si="30"/>
        <v>402257</v>
      </c>
      <c r="G1929">
        <v>3.9</v>
      </c>
    </row>
    <row r="1930" spans="1:7" x14ac:dyDescent="0.25">
      <c r="A1930" s="1">
        <v>44575.388888888891</v>
      </c>
      <c r="B1930">
        <v>151301</v>
      </c>
      <c r="C1930">
        <v>155061</v>
      </c>
      <c r="D1930">
        <v>36805</v>
      </c>
      <c r="E1930">
        <v>63013</v>
      </c>
      <c r="F1930">
        <f t="shared" si="30"/>
        <v>406180</v>
      </c>
      <c r="G1930">
        <v>4.0999999999999996</v>
      </c>
    </row>
    <row r="1931" spans="1:7" x14ac:dyDescent="0.25">
      <c r="A1931" s="1">
        <v>44575.395833333336</v>
      </c>
      <c r="B1931">
        <v>147473</v>
      </c>
      <c r="C1931">
        <v>157704</v>
      </c>
      <c r="D1931">
        <v>36080</v>
      </c>
      <c r="E1931">
        <v>63219</v>
      </c>
      <c r="F1931">
        <f t="shared" si="30"/>
        <v>404476</v>
      </c>
      <c r="G1931">
        <v>4.4000000000000004</v>
      </c>
    </row>
    <row r="1932" spans="1:7" x14ac:dyDescent="0.25">
      <c r="A1932" s="1">
        <v>44575.402777777781</v>
      </c>
      <c r="B1932">
        <v>145788</v>
      </c>
      <c r="C1932">
        <v>155630</v>
      </c>
      <c r="D1932">
        <v>40897</v>
      </c>
      <c r="E1932">
        <v>63456</v>
      </c>
      <c r="F1932">
        <f t="shared" si="30"/>
        <v>405771</v>
      </c>
      <c r="G1932">
        <v>4.7</v>
      </c>
    </row>
    <row r="1933" spans="1:7" x14ac:dyDescent="0.25">
      <c r="A1933" s="1">
        <v>44575.409722222219</v>
      </c>
      <c r="B1933">
        <v>147307</v>
      </c>
      <c r="C1933">
        <v>158312</v>
      </c>
      <c r="D1933">
        <v>44559</v>
      </c>
      <c r="E1933">
        <v>63856</v>
      </c>
      <c r="F1933">
        <f t="shared" si="30"/>
        <v>414034</v>
      </c>
      <c r="G1933">
        <v>4.9000000000000004</v>
      </c>
    </row>
    <row r="1934" spans="1:7" x14ac:dyDescent="0.25">
      <c r="A1934" s="1">
        <v>44575.416666666664</v>
      </c>
      <c r="B1934">
        <v>146872</v>
      </c>
      <c r="C1934">
        <v>153777</v>
      </c>
      <c r="D1934">
        <v>39586</v>
      </c>
      <c r="E1934">
        <v>62415</v>
      </c>
      <c r="F1934">
        <f t="shared" si="30"/>
        <v>402650</v>
      </c>
      <c r="G1934">
        <v>5.2</v>
      </c>
    </row>
    <row r="1935" spans="1:7" x14ac:dyDescent="0.25">
      <c r="A1935" s="1">
        <v>44575.423611111109</v>
      </c>
      <c r="B1935">
        <v>143390</v>
      </c>
      <c r="C1935">
        <v>152982</v>
      </c>
      <c r="D1935">
        <v>50252</v>
      </c>
      <c r="E1935">
        <v>60538</v>
      </c>
      <c r="F1935">
        <f t="shared" si="30"/>
        <v>407162</v>
      </c>
      <c r="G1935">
        <v>5.4</v>
      </c>
    </row>
    <row r="1936" spans="1:7" x14ac:dyDescent="0.25">
      <c r="A1936" s="1">
        <v>44575.430555555555</v>
      </c>
      <c r="B1936">
        <v>143249</v>
      </c>
      <c r="C1936">
        <v>149313</v>
      </c>
      <c r="D1936">
        <v>41036</v>
      </c>
      <c r="E1936">
        <v>61941</v>
      </c>
      <c r="F1936">
        <f t="shared" si="30"/>
        <v>395539</v>
      </c>
      <c r="G1936">
        <v>5.6</v>
      </c>
    </row>
    <row r="1937" spans="1:7" x14ac:dyDescent="0.25">
      <c r="A1937" s="1">
        <v>44575.4375</v>
      </c>
      <c r="B1937">
        <v>139134</v>
      </c>
      <c r="C1937">
        <v>145008</v>
      </c>
      <c r="D1937">
        <v>38113</v>
      </c>
      <c r="E1937">
        <v>61575</v>
      </c>
      <c r="F1937">
        <f t="shared" si="30"/>
        <v>383830</v>
      </c>
      <c r="G1937">
        <v>5.8</v>
      </c>
    </row>
    <row r="1938" spans="1:7" x14ac:dyDescent="0.25">
      <c r="A1938" s="1">
        <v>44575.444444444445</v>
      </c>
      <c r="B1938">
        <v>138433</v>
      </c>
      <c r="C1938">
        <v>146235</v>
      </c>
      <c r="D1938">
        <v>37856</v>
      </c>
      <c r="E1938">
        <v>59157</v>
      </c>
      <c r="F1938">
        <f t="shared" si="30"/>
        <v>381681</v>
      </c>
      <c r="G1938">
        <v>6.1</v>
      </c>
    </row>
    <row r="1939" spans="1:7" x14ac:dyDescent="0.25">
      <c r="A1939" s="1">
        <v>44575.451388888891</v>
      </c>
      <c r="B1939">
        <v>139665</v>
      </c>
      <c r="C1939">
        <v>145156</v>
      </c>
      <c r="D1939">
        <v>36998</v>
      </c>
      <c r="E1939">
        <v>63270</v>
      </c>
      <c r="F1939">
        <f t="shared" si="30"/>
        <v>385089</v>
      </c>
      <c r="G1939">
        <v>6.3</v>
      </c>
    </row>
    <row r="1940" spans="1:7" x14ac:dyDescent="0.25">
      <c r="A1940" s="1">
        <v>44575.458333333336</v>
      </c>
      <c r="B1940">
        <v>137055</v>
      </c>
      <c r="C1940">
        <v>145427</v>
      </c>
      <c r="D1940">
        <v>35700</v>
      </c>
      <c r="E1940">
        <v>59494</v>
      </c>
      <c r="F1940">
        <f t="shared" si="30"/>
        <v>377676</v>
      </c>
      <c r="G1940">
        <v>6.5</v>
      </c>
    </row>
    <row r="1941" spans="1:7" x14ac:dyDescent="0.25">
      <c r="A1941" s="1">
        <v>44575.465277777781</v>
      </c>
      <c r="B1941">
        <v>122068</v>
      </c>
      <c r="C1941">
        <v>148175</v>
      </c>
      <c r="D1941">
        <v>37435</v>
      </c>
      <c r="E1941">
        <v>54627</v>
      </c>
      <c r="F1941">
        <f t="shared" si="30"/>
        <v>362305</v>
      </c>
      <c r="G1941">
        <v>6.7</v>
      </c>
    </row>
    <row r="1942" spans="1:7" x14ac:dyDescent="0.25">
      <c r="A1942" s="1">
        <v>44575.472222222219</v>
      </c>
      <c r="B1942">
        <v>132768</v>
      </c>
      <c r="C1942">
        <v>142558</v>
      </c>
      <c r="D1942">
        <v>32325</v>
      </c>
      <c r="E1942">
        <v>53976</v>
      </c>
      <c r="F1942">
        <f t="shared" si="30"/>
        <v>361627</v>
      </c>
      <c r="G1942">
        <v>6.8</v>
      </c>
    </row>
    <row r="1943" spans="1:7" x14ac:dyDescent="0.25">
      <c r="A1943" s="1">
        <v>44575.479166666664</v>
      </c>
      <c r="B1943">
        <v>131737</v>
      </c>
      <c r="C1943">
        <v>140581</v>
      </c>
      <c r="D1943">
        <v>32066</v>
      </c>
      <c r="E1943">
        <v>52514</v>
      </c>
      <c r="F1943">
        <f t="shared" si="30"/>
        <v>356898</v>
      </c>
      <c r="G1943">
        <v>7</v>
      </c>
    </row>
    <row r="1944" spans="1:7" x14ac:dyDescent="0.25">
      <c r="A1944" s="1">
        <v>44575.486111111109</v>
      </c>
      <c r="B1944">
        <v>126571</v>
      </c>
      <c r="C1944">
        <v>135538</v>
      </c>
      <c r="D1944">
        <v>30817</v>
      </c>
      <c r="E1944">
        <v>54270</v>
      </c>
      <c r="F1944">
        <f t="shared" si="30"/>
        <v>347196</v>
      </c>
      <c r="G1944">
        <v>7.1</v>
      </c>
    </row>
    <row r="1945" spans="1:7" x14ac:dyDescent="0.25">
      <c r="A1945" s="1">
        <v>44575.493055555555</v>
      </c>
      <c r="B1945">
        <v>127247</v>
      </c>
      <c r="C1945">
        <v>135192</v>
      </c>
      <c r="D1945">
        <v>30256</v>
      </c>
      <c r="E1945">
        <v>54801</v>
      </c>
      <c r="F1945">
        <f t="shared" si="30"/>
        <v>347496</v>
      </c>
      <c r="G1945">
        <v>7.3</v>
      </c>
    </row>
    <row r="1946" spans="1:7" x14ac:dyDescent="0.25">
      <c r="A1946" s="1">
        <v>44575.5</v>
      </c>
      <c r="B1946">
        <v>126860</v>
      </c>
      <c r="C1946">
        <v>132415</v>
      </c>
      <c r="D1946">
        <v>31440</v>
      </c>
      <c r="E1946">
        <v>57448</v>
      </c>
      <c r="F1946">
        <f t="shared" si="30"/>
        <v>348163</v>
      </c>
      <c r="G1946">
        <v>7.4</v>
      </c>
    </row>
    <row r="1947" spans="1:7" x14ac:dyDescent="0.25">
      <c r="A1947" s="1">
        <v>44575.506944444445</v>
      </c>
      <c r="B1947">
        <v>127992</v>
      </c>
      <c r="C1947">
        <v>132031</v>
      </c>
      <c r="D1947">
        <v>31848</v>
      </c>
      <c r="E1947">
        <v>57886</v>
      </c>
      <c r="F1947">
        <f t="shared" si="30"/>
        <v>349757</v>
      </c>
      <c r="G1947">
        <v>7.5</v>
      </c>
    </row>
    <row r="1948" spans="1:7" x14ac:dyDescent="0.25">
      <c r="A1948" s="1">
        <v>44575.513888888891</v>
      </c>
      <c r="B1948">
        <v>129302</v>
      </c>
      <c r="C1948">
        <v>136708</v>
      </c>
      <c r="D1948">
        <v>31528</v>
      </c>
      <c r="E1948">
        <v>58355</v>
      </c>
      <c r="F1948">
        <f t="shared" si="30"/>
        <v>355893</v>
      </c>
      <c r="G1948">
        <v>7.6</v>
      </c>
    </row>
    <row r="1949" spans="1:7" x14ac:dyDescent="0.25">
      <c r="A1949" s="1">
        <v>44575.520833333336</v>
      </c>
      <c r="B1949">
        <v>131592</v>
      </c>
      <c r="C1949">
        <v>138830</v>
      </c>
      <c r="D1949">
        <v>32791</v>
      </c>
      <c r="E1949">
        <v>57127</v>
      </c>
      <c r="F1949">
        <f t="shared" si="30"/>
        <v>360340</v>
      </c>
      <c r="G1949">
        <v>7.7</v>
      </c>
    </row>
    <row r="1950" spans="1:7" x14ac:dyDescent="0.25">
      <c r="A1950" s="1">
        <v>44575.527777777781</v>
      </c>
      <c r="B1950">
        <v>133123</v>
      </c>
      <c r="C1950">
        <v>142390</v>
      </c>
      <c r="D1950">
        <v>34607</v>
      </c>
      <c r="E1950">
        <v>58295</v>
      </c>
      <c r="F1950">
        <f t="shared" si="30"/>
        <v>368415</v>
      </c>
      <c r="G1950">
        <v>7.8</v>
      </c>
    </row>
    <row r="1951" spans="1:7" x14ac:dyDescent="0.25">
      <c r="A1951" s="1">
        <v>44575.534722222219</v>
      </c>
      <c r="B1951">
        <v>128113</v>
      </c>
      <c r="C1951">
        <v>143170</v>
      </c>
      <c r="D1951">
        <v>36340</v>
      </c>
      <c r="E1951">
        <v>57671</v>
      </c>
      <c r="F1951">
        <f t="shared" si="30"/>
        <v>365294</v>
      </c>
      <c r="G1951">
        <v>7.9</v>
      </c>
    </row>
    <row r="1952" spans="1:7" x14ac:dyDescent="0.25">
      <c r="A1952" s="1">
        <v>44575.541666666664</v>
      </c>
      <c r="B1952">
        <v>132555</v>
      </c>
      <c r="C1952">
        <v>142050</v>
      </c>
      <c r="D1952">
        <v>33319</v>
      </c>
      <c r="E1952">
        <v>58933</v>
      </c>
      <c r="F1952">
        <f t="shared" si="30"/>
        <v>366857</v>
      </c>
      <c r="G1952">
        <v>7.9</v>
      </c>
    </row>
    <row r="1953" spans="1:7" x14ac:dyDescent="0.25">
      <c r="A1953" s="1">
        <v>44575.548611111109</v>
      </c>
      <c r="B1953">
        <v>138679</v>
      </c>
      <c r="C1953">
        <v>137987</v>
      </c>
      <c r="D1953">
        <v>34377</v>
      </c>
      <c r="E1953">
        <v>58503</v>
      </c>
      <c r="F1953">
        <f t="shared" si="30"/>
        <v>369546</v>
      </c>
      <c r="G1953">
        <v>8</v>
      </c>
    </row>
    <row r="1954" spans="1:7" x14ac:dyDescent="0.25">
      <c r="A1954" s="1">
        <v>44575.555555555555</v>
      </c>
      <c r="B1954">
        <v>135851</v>
      </c>
      <c r="C1954">
        <v>137212</v>
      </c>
      <c r="D1954">
        <v>34453</v>
      </c>
      <c r="E1954">
        <v>58447</v>
      </c>
      <c r="F1954">
        <f t="shared" si="30"/>
        <v>365963</v>
      </c>
      <c r="G1954">
        <v>8</v>
      </c>
    </row>
    <row r="1955" spans="1:7" x14ac:dyDescent="0.25">
      <c r="A1955" s="1">
        <v>44575.5625</v>
      </c>
      <c r="B1955">
        <v>134633</v>
      </c>
      <c r="C1955">
        <v>136094</v>
      </c>
      <c r="D1955">
        <v>38690</v>
      </c>
      <c r="E1955">
        <v>57970</v>
      </c>
      <c r="F1955">
        <f t="shared" si="30"/>
        <v>367387</v>
      </c>
      <c r="G1955">
        <v>8</v>
      </c>
    </row>
    <row r="1956" spans="1:7" x14ac:dyDescent="0.25">
      <c r="A1956" s="1">
        <v>44575.569444444445</v>
      </c>
      <c r="B1956">
        <v>136656</v>
      </c>
      <c r="C1956">
        <v>135419</v>
      </c>
      <c r="D1956">
        <v>35093</v>
      </c>
      <c r="E1956">
        <v>58392</v>
      </c>
      <c r="F1956">
        <f t="shared" si="30"/>
        <v>365560</v>
      </c>
      <c r="G1956">
        <v>8.1</v>
      </c>
    </row>
    <row r="1957" spans="1:7" x14ac:dyDescent="0.25">
      <c r="A1957" s="1">
        <v>44575.576388888891</v>
      </c>
      <c r="B1957">
        <v>133528</v>
      </c>
      <c r="C1957">
        <v>131616</v>
      </c>
      <c r="D1957">
        <v>32952</v>
      </c>
      <c r="E1957">
        <v>57253</v>
      </c>
      <c r="F1957">
        <f t="shared" si="30"/>
        <v>355349</v>
      </c>
      <c r="G1957">
        <v>8.1</v>
      </c>
    </row>
    <row r="1958" spans="1:7" x14ac:dyDescent="0.25">
      <c r="A1958" s="1">
        <v>44575.583333333336</v>
      </c>
      <c r="B1958">
        <v>132773</v>
      </c>
      <c r="C1958">
        <v>135250</v>
      </c>
      <c r="D1958">
        <v>33097</v>
      </c>
      <c r="E1958">
        <v>55176</v>
      </c>
      <c r="F1958">
        <f t="shared" si="30"/>
        <v>356296</v>
      </c>
      <c r="G1958">
        <v>8.1</v>
      </c>
    </row>
    <row r="1959" spans="1:7" x14ac:dyDescent="0.25">
      <c r="A1959" s="1">
        <v>44575.590277777781</v>
      </c>
      <c r="B1959">
        <v>128725</v>
      </c>
      <c r="C1959">
        <v>132417</v>
      </c>
      <c r="D1959">
        <v>33922</v>
      </c>
      <c r="E1959">
        <v>57698</v>
      </c>
      <c r="F1959">
        <f t="shared" si="30"/>
        <v>352762</v>
      </c>
      <c r="G1959">
        <v>8</v>
      </c>
    </row>
    <row r="1960" spans="1:7" x14ac:dyDescent="0.25">
      <c r="A1960" s="1">
        <v>44575.597222222219</v>
      </c>
      <c r="B1960">
        <v>126297</v>
      </c>
      <c r="C1960">
        <v>130904</v>
      </c>
      <c r="D1960">
        <v>32636</v>
      </c>
      <c r="E1960">
        <v>55682</v>
      </c>
      <c r="F1960">
        <f t="shared" si="30"/>
        <v>345519</v>
      </c>
      <c r="G1960">
        <v>7.9</v>
      </c>
    </row>
    <row r="1961" spans="1:7" x14ac:dyDescent="0.25">
      <c r="A1961" s="1">
        <v>44575.604166666664</v>
      </c>
      <c r="B1961">
        <v>120920</v>
      </c>
      <c r="C1961">
        <v>133578</v>
      </c>
      <c r="D1961">
        <v>36405</v>
      </c>
      <c r="E1961">
        <v>55486</v>
      </c>
      <c r="F1961">
        <f t="shared" si="30"/>
        <v>346389</v>
      </c>
      <c r="G1961">
        <v>7.7</v>
      </c>
    </row>
    <row r="1962" spans="1:7" x14ac:dyDescent="0.25">
      <c r="A1962" s="1">
        <v>44575.611111111109</v>
      </c>
      <c r="B1962">
        <v>125691</v>
      </c>
      <c r="C1962">
        <v>130676</v>
      </c>
      <c r="D1962">
        <v>44631</v>
      </c>
      <c r="E1962">
        <v>57133</v>
      </c>
      <c r="F1962">
        <f t="shared" si="30"/>
        <v>358131</v>
      </c>
      <c r="G1962">
        <v>7.5</v>
      </c>
    </row>
    <row r="1963" spans="1:7" x14ac:dyDescent="0.25">
      <c r="A1963" s="1">
        <v>44575.618055555555</v>
      </c>
      <c r="B1963">
        <v>127216</v>
      </c>
      <c r="C1963">
        <v>134568</v>
      </c>
      <c r="D1963">
        <v>37569</v>
      </c>
      <c r="E1963">
        <v>57787</v>
      </c>
      <c r="F1963">
        <f t="shared" si="30"/>
        <v>357140</v>
      </c>
      <c r="G1963">
        <v>7.4</v>
      </c>
    </row>
    <row r="1964" spans="1:7" x14ac:dyDescent="0.25">
      <c r="A1964" s="1">
        <v>44575.625</v>
      </c>
      <c r="B1964">
        <v>125590</v>
      </c>
      <c r="C1964">
        <v>132986</v>
      </c>
      <c r="D1964">
        <v>33693</v>
      </c>
      <c r="E1964">
        <v>57262</v>
      </c>
      <c r="F1964">
        <f t="shared" si="30"/>
        <v>349531</v>
      </c>
      <c r="G1964">
        <v>7.2</v>
      </c>
    </row>
    <row r="1965" spans="1:7" x14ac:dyDescent="0.25">
      <c r="A1965" s="1">
        <v>44575.631944444445</v>
      </c>
      <c r="B1965">
        <v>126857</v>
      </c>
      <c r="C1965">
        <v>129217</v>
      </c>
      <c r="D1965">
        <v>35100</v>
      </c>
      <c r="E1965">
        <v>57013</v>
      </c>
      <c r="F1965">
        <f t="shared" si="30"/>
        <v>348187</v>
      </c>
      <c r="G1965">
        <v>7</v>
      </c>
    </row>
    <row r="1966" spans="1:7" x14ac:dyDescent="0.25">
      <c r="A1966" s="1">
        <v>44575.638888888891</v>
      </c>
      <c r="B1966">
        <v>120572</v>
      </c>
      <c r="C1966">
        <v>130759</v>
      </c>
      <c r="D1966">
        <v>33427</v>
      </c>
      <c r="E1966">
        <v>57255</v>
      </c>
      <c r="F1966">
        <f t="shared" si="30"/>
        <v>342013</v>
      </c>
      <c r="G1966">
        <v>6.8</v>
      </c>
    </row>
    <row r="1967" spans="1:7" x14ac:dyDescent="0.25">
      <c r="A1967" s="1">
        <v>44575.645833333336</v>
      </c>
      <c r="B1967">
        <v>119239</v>
      </c>
      <c r="C1967">
        <v>127900</v>
      </c>
      <c r="D1967">
        <v>32425</v>
      </c>
      <c r="E1967">
        <v>53690</v>
      </c>
      <c r="F1967">
        <f t="shared" si="30"/>
        <v>333254</v>
      </c>
      <c r="G1967">
        <v>6.5</v>
      </c>
    </row>
    <row r="1968" spans="1:7" x14ac:dyDescent="0.25">
      <c r="A1968" s="1">
        <v>44575.652777777781</v>
      </c>
      <c r="B1968">
        <v>121311</v>
      </c>
      <c r="C1968">
        <v>127698</v>
      </c>
      <c r="D1968">
        <v>32113</v>
      </c>
      <c r="E1968">
        <v>56008</v>
      </c>
      <c r="F1968">
        <f t="shared" si="30"/>
        <v>337130</v>
      </c>
      <c r="G1968">
        <v>6.3</v>
      </c>
    </row>
    <row r="1969" spans="1:7" x14ac:dyDescent="0.25">
      <c r="A1969" s="1">
        <v>44575.659722222219</v>
      </c>
      <c r="B1969">
        <v>124214</v>
      </c>
      <c r="C1969">
        <v>128757</v>
      </c>
      <c r="D1969">
        <v>40890</v>
      </c>
      <c r="E1969">
        <v>53790</v>
      </c>
      <c r="F1969">
        <f t="shared" si="30"/>
        <v>347651</v>
      </c>
      <c r="G1969">
        <v>6</v>
      </c>
    </row>
    <row r="1970" spans="1:7" x14ac:dyDescent="0.25">
      <c r="A1970" s="1">
        <v>44575.666666666664</v>
      </c>
      <c r="B1970">
        <v>118039</v>
      </c>
      <c r="C1970">
        <v>125151</v>
      </c>
      <c r="D1970">
        <v>39877</v>
      </c>
      <c r="E1970">
        <v>55311</v>
      </c>
      <c r="F1970">
        <f t="shared" si="30"/>
        <v>338378</v>
      </c>
      <c r="G1970">
        <v>5.8</v>
      </c>
    </row>
    <row r="1971" spans="1:7" x14ac:dyDescent="0.25">
      <c r="A1971" s="1">
        <v>44575.673611111109</v>
      </c>
      <c r="B1971">
        <v>115682</v>
      </c>
      <c r="C1971">
        <v>122707</v>
      </c>
      <c r="D1971">
        <v>32920</v>
      </c>
      <c r="E1971">
        <v>53025</v>
      </c>
      <c r="F1971">
        <f t="shared" si="30"/>
        <v>324334</v>
      </c>
      <c r="G1971">
        <v>5.6</v>
      </c>
    </row>
    <row r="1972" spans="1:7" x14ac:dyDescent="0.25">
      <c r="A1972" s="1">
        <v>44575.680555555555</v>
      </c>
      <c r="B1972">
        <v>114051</v>
      </c>
      <c r="C1972">
        <v>120802</v>
      </c>
      <c r="D1972">
        <v>28937</v>
      </c>
      <c r="E1972">
        <v>50524</v>
      </c>
      <c r="F1972">
        <f t="shared" si="30"/>
        <v>314314</v>
      </c>
      <c r="G1972">
        <v>5.5</v>
      </c>
    </row>
    <row r="1973" spans="1:7" x14ac:dyDescent="0.25">
      <c r="A1973" s="1">
        <v>44575.6875</v>
      </c>
      <c r="B1973">
        <v>112662</v>
      </c>
      <c r="C1973">
        <v>122382</v>
      </c>
      <c r="D1973">
        <v>29520</v>
      </c>
      <c r="E1973">
        <v>48562</v>
      </c>
      <c r="F1973">
        <f t="shared" si="30"/>
        <v>313126</v>
      </c>
      <c r="G1973">
        <v>5.4</v>
      </c>
    </row>
    <row r="1974" spans="1:7" x14ac:dyDescent="0.25">
      <c r="A1974" s="1">
        <v>44575.694444444445</v>
      </c>
      <c r="B1974">
        <v>106554</v>
      </c>
      <c r="C1974">
        <v>120577</v>
      </c>
      <c r="D1974">
        <v>29546</v>
      </c>
      <c r="E1974">
        <v>49100</v>
      </c>
      <c r="F1974">
        <f t="shared" si="30"/>
        <v>305777</v>
      </c>
      <c r="G1974">
        <v>5.3</v>
      </c>
    </row>
    <row r="1975" spans="1:7" x14ac:dyDescent="0.25">
      <c r="A1975" s="1">
        <v>44575.701388888891</v>
      </c>
      <c r="B1975">
        <v>103028</v>
      </c>
      <c r="C1975">
        <v>118689</v>
      </c>
      <c r="D1975">
        <v>27366</v>
      </c>
      <c r="E1975">
        <v>46739</v>
      </c>
      <c r="F1975">
        <f t="shared" si="30"/>
        <v>295822</v>
      </c>
      <c r="G1975">
        <v>5.2</v>
      </c>
    </row>
    <row r="1976" spans="1:7" x14ac:dyDescent="0.25">
      <c r="A1976" s="1">
        <v>44575.708333333336</v>
      </c>
      <c r="B1976">
        <v>97919</v>
      </c>
      <c r="C1976">
        <v>114430</v>
      </c>
      <c r="D1976">
        <v>26868</v>
      </c>
      <c r="E1976">
        <v>46550</v>
      </c>
      <c r="F1976">
        <f t="shared" si="30"/>
        <v>285767</v>
      </c>
      <c r="G1976">
        <v>5</v>
      </c>
    </row>
    <row r="1977" spans="1:7" x14ac:dyDescent="0.25">
      <c r="A1977" s="1">
        <v>44575.715277777781</v>
      </c>
      <c r="B1977">
        <v>95152</v>
      </c>
      <c r="C1977">
        <v>112097</v>
      </c>
      <c r="D1977">
        <v>26608</v>
      </c>
      <c r="E1977">
        <v>46061</v>
      </c>
      <c r="F1977">
        <f t="shared" si="30"/>
        <v>279918</v>
      </c>
      <c r="G1977">
        <v>4.9000000000000004</v>
      </c>
    </row>
    <row r="1978" spans="1:7" x14ac:dyDescent="0.25">
      <c r="A1978" s="1">
        <v>44575.722222222219</v>
      </c>
      <c r="B1978">
        <v>93070</v>
      </c>
      <c r="C1978">
        <v>110661</v>
      </c>
      <c r="D1978">
        <v>24926</v>
      </c>
      <c r="E1978">
        <v>44502</v>
      </c>
      <c r="F1978">
        <f t="shared" si="30"/>
        <v>273159</v>
      </c>
      <c r="G1978">
        <v>4.8</v>
      </c>
    </row>
    <row r="1979" spans="1:7" x14ac:dyDescent="0.25">
      <c r="A1979" s="1">
        <v>44575.729166666664</v>
      </c>
      <c r="B1979">
        <v>91383</v>
      </c>
      <c r="C1979">
        <v>111215</v>
      </c>
      <c r="D1979">
        <v>24911</v>
      </c>
      <c r="E1979">
        <v>44468</v>
      </c>
      <c r="F1979">
        <f t="shared" si="30"/>
        <v>271977</v>
      </c>
      <c r="G1979">
        <v>4.7</v>
      </c>
    </row>
    <row r="1980" spans="1:7" x14ac:dyDescent="0.25">
      <c r="A1980" s="1">
        <v>44575.736111111109</v>
      </c>
      <c r="B1980">
        <v>88780</v>
      </c>
      <c r="C1980">
        <v>111742</v>
      </c>
      <c r="D1980">
        <v>23888</v>
      </c>
      <c r="E1980">
        <v>45916</v>
      </c>
      <c r="F1980">
        <f t="shared" si="30"/>
        <v>270326</v>
      </c>
      <c r="G1980">
        <v>4.5999999999999996</v>
      </c>
    </row>
    <row r="1981" spans="1:7" x14ac:dyDescent="0.25">
      <c r="A1981" s="1">
        <v>44575.743055555555</v>
      </c>
      <c r="B1981">
        <v>86560</v>
      </c>
      <c r="C1981">
        <v>112703</v>
      </c>
      <c r="D1981">
        <v>24755</v>
      </c>
      <c r="E1981">
        <v>42780</v>
      </c>
      <c r="F1981">
        <f t="shared" si="30"/>
        <v>266798</v>
      </c>
      <c r="G1981">
        <v>4.5</v>
      </c>
    </row>
    <row r="1982" spans="1:7" x14ac:dyDescent="0.25">
      <c r="A1982" s="1">
        <v>44575.75</v>
      </c>
      <c r="B1982">
        <v>84407</v>
      </c>
      <c r="C1982">
        <v>109771</v>
      </c>
      <c r="D1982">
        <v>24146</v>
      </c>
      <c r="E1982">
        <v>43832</v>
      </c>
      <c r="F1982">
        <f t="shared" si="30"/>
        <v>262156</v>
      </c>
      <c r="G1982">
        <v>4.4000000000000004</v>
      </c>
    </row>
    <row r="1983" spans="1:7" x14ac:dyDescent="0.25">
      <c r="A1983" s="1">
        <v>44575.756944444445</v>
      </c>
      <c r="B1983">
        <v>81627</v>
      </c>
      <c r="C1983">
        <v>107400</v>
      </c>
      <c r="D1983">
        <v>24706</v>
      </c>
      <c r="E1983">
        <v>42909</v>
      </c>
      <c r="F1983">
        <f t="shared" si="30"/>
        <v>256642</v>
      </c>
      <c r="G1983">
        <v>4.4000000000000004</v>
      </c>
    </row>
    <row r="1984" spans="1:7" x14ac:dyDescent="0.25">
      <c r="A1984" s="1">
        <v>44575.763888888891</v>
      </c>
      <c r="B1984">
        <v>82817</v>
      </c>
      <c r="C1984">
        <v>106699</v>
      </c>
      <c r="D1984">
        <v>24944</v>
      </c>
      <c r="E1984">
        <v>43201</v>
      </c>
      <c r="F1984">
        <f t="shared" si="30"/>
        <v>257661</v>
      </c>
      <c r="G1984">
        <v>4.3</v>
      </c>
    </row>
    <row r="1985" spans="1:7" x14ac:dyDescent="0.25">
      <c r="A1985" s="1">
        <v>44575.770833333336</v>
      </c>
      <c r="B1985">
        <v>81688</v>
      </c>
      <c r="C1985">
        <v>107030</v>
      </c>
      <c r="D1985">
        <v>30788</v>
      </c>
      <c r="E1985">
        <v>43571</v>
      </c>
      <c r="F1985">
        <f t="shared" si="30"/>
        <v>263077</v>
      </c>
      <c r="G1985">
        <v>4.2</v>
      </c>
    </row>
    <row r="1986" spans="1:7" x14ac:dyDescent="0.25">
      <c r="A1986" s="1">
        <v>44575.777777777781</v>
      </c>
      <c r="B1986">
        <v>84063</v>
      </c>
      <c r="C1986">
        <v>105034</v>
      </c>
      <c r="D1986">
        <v>27719</v>
      </c>
      <c r="E1986">
        <v>43175</v>
      </c>
      <c r="F1986">
        <f t="shared" si="30"/>
        <v>259991</v>
      </c>
      <c r="G1986">
        <v>4.2</v>
      </c>
    </row>
    <row r="1987" spans="1:7" x14ac:dyDescent="0.25">
      <c r="A1987" s="1">
        <v>44575.784722222219</v>
      </c>
      <c r="B1987">
        <v>80833</v>
      </c>
      <c r="C1987">
        <v>104730</v>
      </c>
      <c r="D1987">
        <v>27662</v>
      </c>
      <c r="E1987">
        <v>41677</v>
      </c>
      <c r="F1987">
        <f t="shared" ref="F1987:F2050" si="31">SUM(B1987:E1987)</f>
        <v>254902</v>
      </c>
      <c r="G1987">
        <v>4.0999999999999996</v>
      </c>
    </row>
    <row r="1988" spans="1:7" x14ac:dyDescent="0.25">
      <c r="A1988" s="1">
        <v>44575.791666666664</v>
      </c>
      <c r="B1988">
        <v>78716</v>
      </c>
      <c r="C1988">
        <v>104081</v>
      </c>
      <c r="D1988">
        <v>26278</v>
      </c>
      <c r="E1988">
        <v>41738</v>
      </c>
      <c r="F1988">
        <f t="shared" si="31"/>
        <v>250813</v>
      </c>
      <c r="G1988">
        <v>4</v>
      </c>
    </row>
    <row r="1989" spans="1:7" x14ac:dyDescent="0.25">
      <c r="A1989" s="1">
        <v>44575.798611111109</v>
      </c>
      <c r="B1989">
        <v>78763</v>
      </c>
      <c r="C1989">
        <v>101646</v>
      </c>
      <c r="D1989">
        <v>27928</v>
      </c>
      <c r="E1989">
        <v>41765</v>
      </c>
      <c r="F1989">
        <f t="shared" si="31"/>
        <v>250102</v>
      </c>
      <c r="G1989">
        <v>4</v>
      </c>
    </row>
    <row r="1990" spans="1:7" x14ac:dyDescent="0.25">
      <c r="A1990" s="1">
        <v>44575.805555555555</v>
      </c>
      <c r="B1990">
        <v>81392</v>
      </c>
      <c r="C1990">
        <v>103838</v>
      </c>
      <c r="D1990">
        <v>28384</v>
      </c>
      <c r="E1990">
        <v>42625</v>
      </c>
      <c r="F1990">
        <f t="shared" si="31"/>
        <v>256239</v>
      </c>
      <c r="G1990">
        <v>3.9</v>
      </c>
    </row>
    <row r="1991" spans="1:7" x14ac:dyDescent="0.25">
      <c r="A1991" s="1">
        <v>44575.8125</v>
      </c>
      <c r="B1991">
        <v>78823</v>
      </c>
      <c r="C1991">
        <v>83974</v>
      </c>
      <c r="D1991">
        <v>27460</v>
      </c>
      <c r="E1991">
        <v>40610</v>
      </c>
      <c r="F1991">
        <f t="shared" si="31"/>
        <v>230867</v>
      </c>
      <c r="G1991">
        <v>3.9</v>
      </c>
    </row>
    <row r="1992" spans="1:7" x14ac:dyDescent="0.25">
      <c r="A1992" s="1">
        <v>44575.819444444445</v>
      </c>
      <c r="B1992">
        <v>75998</v>
      </c>
      <c r="C1992">
        <v>84425</v>
      </c>
      <c r="D1992">
        <v>32005</v>
      </c>
      <c r="E1992">
        <v>40814</v>
      </c>
      <c r="F1992">
        <f t="shared" si="31"/>
        <v>233242</v>
      </c>
      <c r="G1992">
        <v>3.8</v>
      </c>
    </row>
    <row r="1993" spans="1:7" x14ac:dyDescent="0.25">
      <c r="A1993" s="1">
        <v>44575.826388888891</v>
      </c>
      <c r="B1993">
        <v>75374</v>
      </c>
      <c r="C1993">
        <v>94789</v>
      </c>
      <c r="D1993">
        <v>28081</v>
      </c>
      <c r="E1993">
        <v>41406</v>
      </c>
      <c r="F1993">
        <f t="shared" si="31"/>
        <v>239650</v>
      </c>
      <c r="G1993">
        <v>3.8</v>
      </c>
    </row>
    <row r="1994" spans="1:7" x14ac:dyDescent="0.25">
      <c r="A1994" s="1">
        <v>44575.833333333336</v>
      </c>
      <c r="B1994">
        <v>77003</v>
      </c>
      <c r="C1994">
        <v>93674</v>
      </c>
      <c r="D1994">
        <v>27851</v>
      </c>
      <c r="E1994">
        <v>26726</v>
      </c>
      <c r="F1994">
        <f t="shared" si="31"/>
        <v>225254</v>
      </c>
      <c r="G1994">
        <v>3.7</v>
      </c>
    </row>
    <row r="1995" spans="1:7" x14ac:dyDescent="0.25">
      <c r="A1995" s="1">
        <v>44575.840277777781</v>
      </c>
      <c r="B1995">
        <v>76122</v>
      </c>
      <c r="C1995">
        <v>91855</v>
      </c>
      <c r="D1995">
        <v>25277</v>
      </c>
      <c r="E1995">
        <v>22831</v>
      </c>
      <c r="F1995">
        <f t="shared" si="31"/>
        <v>216085</v>
      </c>
      <c r="G1995">
        <v>3.7</v>
      </c>
    </row>
    <row r="1996" spans="1:7" x14ac:dyDescent="0.25">
      <c r="A1996" s="1">
        <v>44575.847222222219</v>
      </c>
      <c r="B1996">
        <v>75068</v>
      </c>
      <c r="C1996">
        <v>92706</v>
      </c>
      <c r="D1996">
        <v>25250</v>
      </c>
      <c r="E1996">
        <v>23753</v>
      </c>
      <c r="F1996">
        <f t="shared" si="31"/>
        <v>216777</v>
      </c>
      <c r="G1996">
        <v>3.6</v>
      </c>
    </row>
    <row r="1997" spans="1:7" x14ac:dyDescent="0.25">
      <c r="A1997" s="1">
        <v>44575.854166666664</v>
      </c>
      <c r="B1997">
        <v>66041</v>
      </c>
      <c r="C1997">
        <v>92833</v>
      </c>
      <c r="D1997">
        <v>25353</v>
      </c>
      <c r="E1997">
        <v>18217</v>
      </c>
      <c r="F1997">
        <f t="shared" si="31"/>
        <v>202444</v>
      </c>
      <c r="G1997">
        <v>3.6</v>
      </c>
    </row>
    <row r="1998" spans="1:7" x14ac:dyDescent="0.25">
      <c r="A1998" s="1">
        <v>44575.861111111109</v>
      </c>
      <c r="B1998">
        <v>50060</v>
      </c>
      <c r="C1998">
        <v>92688</v>
      </c>
      <c r="D1998">
        <v>25696</v>
      </c>
      <c r="E1998">
        <v>14636</v>
      </c>
      <c r="F1998">
        <f t="shared" si="31"/>
        <v>183080</v>
      </c>
      <c r="G1998">
        <v>3.5</v>
      </c>
    </row>
    <row r="1999" spans="1:7" x14ac:dyDescent="0.25">
      <c r="A1999" s="1">
        <v>44575.868055555555</v>
      </c>
      <c r="B1999">
        <v>50456</v>
      </c>
      <c r="C1999">
        <v>92332</v>
      </c>
      <c r="D1999">
        <v>27512</v>
      </c>
      <c r="E1999">
        <v>13784</v>
      </c>
      <c r="F1999">
        <f t="shared" si="31"/>
        <v>184084</v>
      </c>
      <c r="G1999">
        <v>3.5</v>
      </c>
    </row>
    <row r="2000" spans="1:7" x14ac:dyDescent="0.25">
      <c r="A2000" s="1">
        <v>44575.875</v>
      </c>
      <c r="B2000">
        <v>49649</v>
      </c>
      <c r="C2000">
        <v>78161</v>
      </c>
      <c r="D2000">
        <v>34487</v>
      </c>
      <c r="E2000">
        <v>12611</v>
      </c>
      <c r="F2000">
        <f t="shared" si="31"/>
        <v>174908</v>
      </c>
      <c r="G2000">
        <v>3.4</v>
      </c>
    </row>
    <row r="2001" spans="1:7" x14ac:dyDescent="0.25">
      <c r="A2001" s="1">
        <v>44575.881944444445</v>
      </c>
      <c r="B2001">
        <v>50036</v>
      </c>
      <c r="C2001">
        <v>90108</v>
      </c>
      <c r="D2001">
        <v>26538</v>
      </c>
      <c r="E2001">
        <v>12057</v>
      </c>
      <c r="F2001">
        <f t="shared" si="31"/>
        <v>178739</v>
      </c>
      <c r="G2001">
        <v>3.4</v>
      </c>
    </row>
    <row r="2002" spans="1:7" x14ac:dyDescent="0.25">
      <c r="A2002" s="1">
        <v>44575.888888888891</v>
      </c>
      <c r="B2002">
        <v>52471</v>
      </c>
      <c r="C2002">
        <v>89753</v>
      </c>
      <c r="D2002">
        <v>26197</v>
      </c>
      <c r="E2002">
        <v>12657</v>
      </c>
      <c r="F2002">
        <f t="shared" si="31"/>
        <v>181078</v>
      </c>
      <c r="G2002">
        <v>3.3</v>
      </c>
    </row>
    <row r="2003" spans="1:7" x14ac:dyDescent="0.25">
      <c r="A2003" s="1">
        <v>44575.895833333336</v>
      </c>
      <c r="B2003">
        <v>49812</v>
      </c>
      <c r="C2003">
        <v>89514</v>
      </c>
      <c r="D2003">
        <v>27366</v>
      </c>
      <c r="E2003">
        <v>12170</v>
      </c>
      <c r="F2003">
        <f t="shared" si="31"/>
        <v>178862</v>
      </c>
      <c r="G2003">
        <v>3.3</v>
      </c>
    </row>
    <row r="2004" spans="1:7" x14ac:dyDescent="0.25">
      <c r="A2004" s="1">
        <v>44575.902777777781</v>
      </c>
      <c r="B2004">
        <v>49794</v>
      </c>
      <c r="C2004">
        <v>88124</v>
      </c>
      <c r="D2004">
        <v>25224</v>
      </c>
      <c r="E2004">
        <v>13359</v>
      </c>
      <c r="F2004">
        <f t="shared" si="31"/>
        <v>176501</v>
      </c>
      <c r="G2004">
        <v>3.3</v>
      </c>
    </row>
    <row r="2005" spans="1:7" x14ac:dyDescent="0.25">
      <c r="A2005" s="1">
        <v>44575.909722222219</v>
      </c>
      <c r="B2005">
        <v>50341</v>
      </c>
      <c r="C2005">
        <v>87902</v>
      </c>
      <c r="D2005">
        <v>25682</v>
      </c>
      <c r="E2005">
        <v>12414</v>
      </c>
      <c r="F2005">
        <f t="shared" si="31"/>
        <v>176339</v>
      </c>
      <c r="G2005">
        <v>3.2</v>
      </c>
    </row>
    <row r="2006" spans="1:7" x14ac:dyDescent="0.25">
      <c r="A2006" s="1">
        <v>44575.916666666664</v>
      </c>
      <c r="B2006">
        <v>47227</v>
      </c>
      <c r="C2006">
        <v>87898</v>
      </c>
      <c r="D2006">
        <v>26333</v>
      </c>
      <c r="E2006">
        <v>12986</v>
      </c>
      <c r="F2006">
        <f t="shared" si="31"/>
        <v>174444</v>
      </c>
      <c r="G2006">
        <v>3.2</v>
      </c>
    </row>
    <row r="2007" spans="1:7" x14ac:dyDescent="0.25">
      <c r="A2007" s="1">
        <v>44575.923611111109</v>
      </c>
      <c r="B2007">
        <v>50394</v>
      </c>
      <c r="C2007">
        <v>87761</v>
      </c>
      <c r="D2007">
        <v>26292</v>
      </c>
      <c r="E2007">
        <v>12301</v>
      </c>
      <c r="F2007">
        <f t="shared" si="31"/>
        <v>176748</v>
      </c>
      <c r="G2007">
        <v>3.2</v>
      </c>
    </row>
    <row r="2008" spans="1:7" x14ac:dyDescent="0.25">
      <c r="A2008" s="1">
        <v>44575.930555555555</v>
      </c>
      <c r="B2008">
        <v>48646</v>
      </c>
      <c r="C2008">
        <v>87435</v>
      </c>
      <c r="D2008">
        <v>32328</v>
      </c>
      <c r="E2008">
        <v>12037</v>
      </c>
      <c r="F2008">
        <f t="shared" si="31"/>
        <v>180446</v>
      </c>
      <c r="G2008">
        <v>3.1</v>
      </c>
    </row>
    <row r="2009" spans="1:7" x14ac:dyDescent="0.25">
      <c r="A2009" s="1">
        <v>44575.9375</v>
      </c>
      <c r="B2009">
        <v>50281</v>
      </c>
      <c r="C2009">
        <v>86333</v>
      </c>
      <c r="D2009">
        <v>29505</v>
      </c>
      <c r="E2009">
        <v>12514</v>
      </c>
      <c r="F2009">
        <f t="shared" si="31"/>
        <v>178633</v>
      </c>
      <c r="G2009">
        <v>3.1</v>
      </c>
    </row>
    <row r="2010" spans="1:7" x14ac:dyDescent="0.25">
      <c r="A2010" s="1">
        <v>44575.944444444445</v>
      </c>
      <c r="B2010">
        <v>48605</v>
      </c>
      <c r="C2010">
        <v>88237</v>
      </c>
      <c r="D2010">
        <v>26645</v>
      </c>
      <c r="E2010">
        <v>11960</v>
      </c>
      <c r="F2010">
        <f t="shared" si="31"/>
        <v>175447</v>
      </c>
      <c r="G2010">
        <v>3.1</v>
      </c>
    </row>
    <row r="2011" spans="1:7" x14ac:dyDescent="0.25">
      <c r="A2011" s="1">
        <v>44575.951388888891</v>
      </c>
      <c r="B2011">
        <v>49061</v>
      </c>
      <c r="C2011">
        <v>98292</v>
      </c>
      <c r="D2011">
        <v>25617</v>
      </c>
      <c r="E2011">
        <v>12213</v>
      </c>
      <c r="F2011">
        <f t="shared" si="31"/>
        <v>185183</v>
      </c>
      <c r="G2011">
        <v>3</v>
      </c>
    </row>
    <row r="2012" spans="1:7" x14ac:dyDescent="0.25">
      <c r="A2012" s="1">
        <v>44575.958333333336</v>
      </c>
      <c r="B2012">
        <v>46222</v>
      </c>
      <c r="C2012">
        <v>81318</v>
      </c>
      <c r="D2012">
        <v>35671</v>
      </c>
      <c r="E2012">
        <v>11604</v>
      </c>
      <c r="F2012">
        <f t="shared" si="31"/>
        <v>174815</v>
      </c>
      <c r="G2012">
        <v>3</v>
      </c>
    </row>
    <row r="2013" spans="1:7" x14ac:dyDescent="0.25">
      <c r="A2013" s="1">
        <v>44575.965277777781</v>
      </c>
      <c r="B2013">
        <v>48396</v>
      </c>
      <c r="C2013">
        <v>74514</v>
      </c>
      <c r="D2013">
        <v>29027</v>
      </c>
      <c r="E2013">
        <v>12994</v>
      </c>
      <c r="F2013">
        <f t="shared" si="31"/>
        <v>164931</v>
      </c>
      <c r="G2013">
        <v>3</v>
      </c>
    </row>
    <row r="2014" spans="1:7" x14ac:dyDescent="0.25">
      <c r="A2014" s="1">
        <v>44575.972222222219</v>
      </c>
      <c r="B2014">
        <v>44194</v>
      </c>
      <c r="C2014">
        <v>71819</v>
      </c>
      <c r="D2014">
        <v>26111</v>
      </c>
      <c r="E2014">
        <v>12040</v>
      </c>
      <c r="F2014">
        <f t="shared" si="31"/>
        <v>154164</v>
      </c>
      <c r="G2014">
        <v>2.9</v>
      </c>
    </row>
    <row r="2015" spans="1:7" x14ac:dyDescent="0.25">
      <c r="A2015" s="1">
        <v>44575.979166666664</v>
      </c>
      <c r="B2015">
        <v>46634</v>
      </c>
      <c r="C2015">
        <v>72945</v>
      </c>
      <c r="D2015">
        <v>26648</v>
      </c>
      <c r="E2015">
        <v>12129</v>
      </c>
      <c r="F2015">
        <f t="shared" si="31"/>
        <v>158356</v>
      </c>
      <c r="G2015">
        <v>2.9</v>
      </c>
    </row>
    <row r="2016" spans="1:7" x14ac:dyDescent="0.25">
      <c r="A2016" s="1">
        <v>44575.986111111109</v>
      </c>
      <c r="B2016">
        <v>46279</v>
      </c>
      <c r="C2016">
        <v>70646</v>
      </c>
      <c r="D2016">
        <v>29921</v>
      </c>
      <c r="E2016">
        <v>12533</v>
      </c>
      <c r="F2016">
        <f t="shared" si="31"/>
        <v>159379</v>
      </c>
      <c r="G2016">
        <v>2.9</v>
      </c>
    </row>
    <row r="2017" spans="1:7" x14ac:dyDescent="0.25">
      <c r="A2017" s="1">
        <v>44575.993055555555</v>
      </c>
      <c r="B2017">
        <v>46634</v>
      </c>
      <c r="C2017">
        <v>69933</v>
      </c>
      <c r="D2017">
        <v>33507</v>
      </c>
      <c r="E2017">
        <v>12507</v>
      </c>
      <c r="F2017">
        <f t="shared" si="31"/>
        <v>162581</v>
      </c>
      <c r="G2017">
        <v>2.8</v>
      </c>
    </row>
    <row r="2018" spans="1:7" x14ac:dyDescent="0.25">
      <c r="A2018" s="1">
        <v>44576</v>
      </c>
      <c r="B2018">
        <v>44908</v>
      </c>
      <c r="C2018">
        <v>71284</v>
      </c>
      <c r="D2018">
        <v>25670</v>
      </c>
      <c r="E2018">
        <v>11570</v>
      </c>
      <c r="F2018">
        <f t="shared" si="31"/>
        <v>153432</v>
      </c>
      <c r="G2018">
        <v>2.8</v>
      </c>
    </row>
    <row r="2019" spans="1:7" x14ac:dyDescent="0.25">
      <c r="A2019" s="1">
        <v>44576.006944444445</v>
      </c>
      <c r="B2019">
        <v>47492</v>
      </c>
      <c r="C2019">
        <v>72062</v>
      </c>
      <c r="D2019">
        <v>24939</v>
      </c>
      <c r="E2019">
        <v>12553</v>
      </c>
      <c r="F2019">
        <f t="shared" si="31"/>
        <v>157046</v>
      </c>
      <c r="G2019">
        <v>2.7</v>
      </c>
    </row>
    <row r="2020" spans="1:7" x14ac:dyDescent="0.25">
      <c r="A2020" s="1">
        <v>44576.013888888891</v>
      </c>
      <c r="B2020">
        <v>48304</v>
      </c>
      <c r="C2020">
        <v>72517</v>
      </c>
      <c r="D2020">
        <v>26025</v>
      </c>
      <c r="E2020">
        <v>11932</v>
      </c>
      <c r="F2020">
        <f t="shared" si="31"/>
        <v>158778</v>
      </c>
      <c r="G2020">
        <v>2.7</v>
      </c>
    </row>
    <row r="2021" spans="1:7" x14ac:dyDescent="0.25">
      <c r="A2021" s="1">
        <v>44576.020833333336</v>
      </c>
      <c r="B2021">
        <v>46143</v>
      </c>
      <c r="C2021">
        <v>73965</v>
      </c>
      <c r="D2021">
        <v>25768</v>
      </c>
      <c r="E2021">
        <v>12027</v>
      </c>
      <c r="F2021">
        <f t="shared" si="31"/>
        <v>157903</v>
      </c>
      <c r="G2021">
        <v>2.7</v>
      </c>
    </row>
    <row r="2022" spans="1:7" x14ac:dyDescent="0.25">
      <c r="A2022" s="1">
        <v>44576.027777777781</v>
      </c>
      <c r="B2022">
        <v>48490</v>
      </c>
      <c r="C2022">
        <v>77258</v>
      </c>
      <c r="D2022">
        <v>25500</v>
      </c>
      <c r="E2022">
        <v>11911</v>
      </c>
      <c r="F2022">
        <f t="shared" si="31"/>
        <v>163159</v>
      </c>
      <c r="G2022">
        <v>2.6</v>
      </c>
    </row>
    <row r="2023" spans="1:7" x14ac:dyDescent="0.25">
      <c r="A2023" s="1">
        <v>44576.034722222219</v>
      </c>
      <c r="B2023">
        <v>46726</v>
      </c>
      <c r="C2023">
        <v>76865</v>
      </c>
      <c r="D2023">
        <v>23868</v>
      </c>
      <c r="E2023">
        <v>12153</v>
      </c>
      <c r="F2023">
        <f t="shared" si="31"/>
        <v>159612</v>
      </c>
      <c r="G2023">
        <v>2.6</v>
      </c>
    </row>
    <row r="2024" spans="1:7" x14ac:dyDescent="0.25">
      <c r="A2024" s="1">
        <v>44576.041666666664</v>
      </c>
      <c r="B2024">
        <v>47241</v>
      </c>
      <c r="C2024">
        <v>73043</v>
      </c>
      <c r="D2024">
        <v>25573</v>
      </c>
      <c r="E2024">
        <v>12005</v>
      </c>
      <c r="F2024">
        <f t="shared" si="31"/>
        <v>157862</v>
      </c>
      <c r="G2024">
        <v>2.5</v>
      </c>
    </row>
    <row r="2025" spans="1:7" x14ac:dyDescent="0.25">
      <c r="A2025" s="1">
        <v>44576.048611111109</v>
      </c>
      <c r="B2025">
        <v>46326</v>
      </c>
      <c r="C2025">
        <v>70118</v>
      </c>
      <c r="D2025">
        <v>30454</v>
      </c>
      <c r="E2025">
        <v>12911</v>
      </c>
      <c r="F2025">
        <f t="shared" si="31"/>
        <v>159809</v>
      </c>
      <c r="G2025">
        <v>2.5</v>
      </c>
    </row>
    <row r="2026" spans="1:7" x14ac:dyDescent="0.25">
      <c r="A2026" s="1">
        <v>44576.055555555555</v>
      </c>
      <c r="B2026">
        <v>46583</v>
      </c>
      <c r="C2026">
        <v>70160</v>
      </c>
      <c r="D2026">
        <v>25728</v>
      </c>
      <c r="E2026">
        <v>12145</v>
      </c>
      <c r="F2026">
        <f t="shared" si="31"/>
        <v>154616</v>
      </c>
      <c r="G2026">
        <v>2.4</v>
      </c>
    </row>
    <row r="2027" spans="1:7" x14ac:dyDescent="0.25">
      <c r="A2027" s="1">
        <v>44576.0625</v>
      </c>
      <c r="B2027">
        <v>46109</v>
      </c>
      <c r="C2027">
        <v>68741</v>
      </c>
      <c r="D2027">
        <v>23813</v>
      </c>
      <c r="E2027">
        <v>15628</v>
      </c>
      <c r="F2027">
        <f t="shared" si="31"/>
        <v>154291</v>
      </c>
      <c r="G2027">
        <v>2.4</v>
      </c>
    </row>
    <row r="2028" spans="1:7" x14ac:dyDescent="0.25">
      <c r="A2028" s="1">
        <v>44576.069444444445</v>
      </c>
      <c r="B2028">
        <v>48529</v>
      </c>
      <c r="C2028">
        <v>70110</v>
      </c>
      <c r="D2028">
        <v>22705</v>
      </c>
      <c r="E2028">
        <v>13144</v>
      </c>
      <c r="F2028">
        <f t="shared" si="31"/>
        <v>154488</v>
      </c>
      <c r="G2028">
        <v>2.2999999999999998</v>
      </c>
    </row>
    <row r="2029" spans="1:7" x14ac:dyDescent="0.25">
      <c r="A2029" s="1">
        <v>44576.076388888891</v>
      </c>
      <c r="B2029">
        <v>46940</v>
      </c>
      <c r="C2029">
        <v>67341</v>
      </c>
      <c r="D2029">
        <v>25018</v>
      </c>
      <c r="E2029">
        <v>14270</v>
      </c>
      <c r="F2029">
        <f t="shared" si="31"/>
        <v>153569</v>
      </c>
      <c r="G2029">
        <v>2.2999999999999998</v>
      </c>
    </row>
    <row r="2030" spans="1:7" x14ac:dyDescent="0.25">
      <c r="A2030" s="1">
        <v>44576.083333333336</v>
      </c>
      <c r="B2030">
        <v>48766</v>
      </c>
      <c r="C2030">
        <v>69293</v>
      </c>
      <c r="D2030">
        <v>24052</v>
      </c>
      <c r="E2030">
        <v>13981</v>
      </c>
      <c r="F2030">
        <f t="shared" si="31"/>
        <v>156092</v>
      </c>
      <c r="G2030">
        <v>2.2000000000000002</v>
      </c>
    </row>
    <row r="2031" spans="1:7" x14ac:dyDescent="0.25">
      <c r="A2031" s="1">
        <v>44576.090277777781</v>
      </c>
      <c r="B2031">
        <v>47026</v>
      </c>
      <c r="C2031">
        <v>68122</v>
      </c>
      <c r="D2031">
        <v>24081</v>
      </c>
      <c r="E2031">
        <v>12414</v>
      </c>
      <c r="F2031">
        <f t="shared" si="31"/>
        <v>151643</v>
      </c>
      <c r="G2031">
        <v>2.2000000000000002</v>
      </c>
    </row>
    <row r="2032" spans="1:7" x14ac:dyDescent="0.25">
      <c r="A2032" s="1">
        <v>44576.097222222219</v>
      </c>
      <c r="B2032">
        <v>47217</v>
      </c>
      <c r="C2032">
        <v>68696</v>
      </c>
      <c r="D2032">
        <v>24923</v>
      </c>
      <c r="E2032">
        <v>12323</v>
      </c>
      <c r="F2032">
        <f t="shared" si="31"/>
        <v>153159</v>
      </c>
      <c r="G2032">
        <v>2.1</v>
      </c>
    </row>
    <row r="2033" spans="1:7" x14ac:dyDescent="0.25">
      <c r="A2033" s="1">
        <v>44576.104166666664</v>
      </c>
      <c r="B2033">
        <v>48944</v>
      </c>
      <c r="C2033">
        <v>71240</v>
      </c>
      <c r="D2033">
        <v>30406</v>
      </c>
      <c r="E2033">
        <v>13143</v>
      </c>
      <c r="F2033">
        <f t="shared" si="31"/>
        <v>163733</v>
      </c>
      <c r="G2033">
        <v>2.1</v>
      </c>
    </row>
    <row r="2034" spans="1:7" x14ac:dyDescent="0.25">
      <c r="A2034" s="1">
        <v>44576.111111111109</v>
      </c>
      <c r="B2034">
        <v>46916</v>
      </c>
      <c r="C2034">
        <v>71801</v>
      </c>
      <c r="D2034">
        <v>26458</v>
      </c>
      <c r="E2034">
        <v>12367</v>
      </c>
      <c r="F2034">
        <f t="shared" si="31"/>
        <v>157542</v>
      </c>
      <c r="G2034">
        <v>2.1</v>
      </c>
    </row>
    <row r="2035" spans="1:7" x14ac:dyDescent="0.25">
      <c r="A2035" s="1">
        <v>44576.118055555555</v>
      </c>
      <c r="B2035">
        <v>49919</v>
      </c>
      <c r="C2035">
        <v>71655</v>
      </c>
      <c r="D2035">
        <v>25033</v>
      </c>
      <c r="E2035">
        <v>12718</v>
      </c>
      <c r="F2035">
        <f t="shared" si="31"/>
        <v>159325</v>
      </c>
      <c r="G2035">
        <v>2</v>
      </c>
    </row>
    <row r="2036" spans="1:7" x14ac:dyDescent="0.25">
      <c r="A2036" s="1">
        <v>44576.125</v>
      </c>
      <c r="B2036">
        <v>51413</v>
      </c>
      <c r="C2036">
        <v>74554</v>
      </c>
      <c r="D2036">
        <v>25620</v>
      </c>
      <c r="E2036">
        <v>13383</v>
      </c>
      <c r="F2036">
        <f t="shared" si="31"/>
        <v>164970</v>
      </c>
      <c r="G2036">
        <v>2</v>
      </c>
    </row>
    <row r="2037" spans="1:7" x14ac:dyDescent="0.25">
      <c r="A2037" s="1">
        <v>44576.131944444445</v>
      </c>
      <c r="B2037">
        <v>52226</v>
      </c>
      <c r="C2037">
        <v>74542</v>
      </c>
      <c r="D2037">
        <v>26615</v>
      </c>
      <c r="E2037">
        <v>12877</v>
      </c>
      <c r="F2037">
        <f t="shared" si="31"/>
        <v>166260</v>
      </c>
      <c r="G2037">
        <v>2</v>
      </c>
    </row>
    <row r="2038" spans="1:7" x14ac:dyDescent="0.25">
      <c r="A2038" s="1">
        <v>44576.138888888891</v>
      </c>
      <c r="B2038">
        <v>50343</v>
      </c>
      <c r="C2038">
        <v>74139</v>
      </c>
      <c r="D2038">
        <v>26263</v>
      </c>
      <c r="E2038">
        <v>13690</v>
      </c>
      <c r="F2038">
        <f t="shared" si="31"/>
        <v>164435</v>
      </c>
      <c r="G2038">
        <v>1.9</v>
      </c>
    </row>
    <row r="2039" spans="1:7" x14ac:dyDescent="0.25">
      <c r="A2039" s="1">
        <v>44576.145833333336</v>
      </c>
      <c r="B2039">
        <v>51276</v>
      </c>
      <c r="C2039">
        <v>74901</v>
      </c>
      <c r="D2039">
        <v>25852</v>
      </c>
      <c r="E2039">
        <v>14036</v>
      </c>
      <c r="F2039">
        <f t="shared" si="31"/>
        <v>166065</v>
      </c>
      <c r="G2039">
        <v>1.9</v>
      </c>
    </row>
    <row r="2040" spans="1:7" x14ac:dyDescent="0.25">
      <c r="A2040" s="1">
        <v>44576.152777777781</v>
      </c>
      <c r="B2040">
        <v>51156</v>
      </c>
      <c r="C2040">
        <v>75909</v>
      </c>
      <c r="D2040">
        <v>26999</v>
      </c>
      <c r="E2040">
        <v>12750</v>
      </c>
      <c r="F2040">
        <f t="shared" si="31"/>
        <v>166814</v>
      </c>
      <c r="G2040">
        <v>1.9</v>
      </c>
    </row>
    <row r="2041" spans="1:7" x14ac:dyDescent="0.25">
      <c r="A2041" s="1">
        <v>44576.159722222219</v>
      </c>
      <c r="B2041">
        <v>50564</v>
      </c>
      <c r="C2041">
        <v>77683</v>
      </c>
      <c r="D2041">
        <v>31514</v>
      </c>
      <c r="E2041">
        <v>13120</v>
      </c>
      <c r="F2041">
        <f t="shared" si="31"/>
        <v>172881</v>
      </c>
      <c r="G2041">
        <v>1.8</v>
      </c>
    </row>
    <row r="2042" spans="1:7" x14ac:dyDescent="0.25">
      <c r="A2042" s="1">
        <v>44576.166666666664</v>
      </c>
      <c r="B2042">
        <v>50455</v>
      </c>
      <c r="C2042">
        <v>77417</v>
      </c>
      <c r="D2042">
        <v>27144</v>
      </c>
      <c r="E2042">
        <v>12333</v>
      </c>
      <c r="F2042">
        <f t="shared" si="31"/>
        <v>167349</v>
      </c>
      <c r="G2042">
        <v>1.8</v>
      </c>
    </row>
    <row r="2043" spans="1:7" x14ac:dyDescent="0.25">
      <c r="A2043" s="1">
        <v>44576.173611111109</v>
      </c>
      <c r="B2043">
        <v>50174</v>
      </c>
      <c r="C2043">
        <v>77019</v>
      </c>
      <c r="D2043">
        <v>24835</v>
      </c>
      <c r="E2043">
        <v>13561</v>
      </c>
      <c r="F2043">
        <f t="shared" si="31"/>
        <v>165589</v>
      </c>
      <c r="G2043">
        <v>1.8</v>
      </c>
    </row>
    <row r="2044" spans="1:7" x14ac:dyDescent="0.25">
      <c r="A2044" s="1">
        <v>44576.180555555555</v>
      </c>
      <c r="B2044">
        <v>48817</v>
      </c>
      <c r="C2044">
        <v>78271</v>
      </c>
      <c r="D2044">
        <v>30434</v>
      </c>
      <c r="E2044">
        <v>12969</v>
      </c>
      <c r="F2044">
        <f t="shared" si="31"/>
        <v>170491</v>
      </c>
      <c r="G2044">
        <v>1.8</v>
      </c>
    </row>
    <row r="2045" spans="1:7" x14ac:dyDescent="0.25">
      <c r="A2045" s="1">
        <v>44576.1875</v>
      </c>
      <c r="B2045">
        <v>50329</v>
      </c>
      <c r="C2045">
        <v>96897</v>
      </c>
      <c r="D2045">
        <v>28144</v>
      </c>
      <c r="E2045">
        <v>12781</v>
      </c>
      <c r="F2045">
        <f t="shared" si="31"/>
        <v>188151</v>
      </c>
      <c r="G2045">
        <v>1.8</v>
      </c>
    </row>
    <row r="2046" spans="1:7" x14ac:dyDescent="0.25">
      <c r="A2046" s="1">
        <v>44576.194444444445</v>
      </c>
      <c r="B2046">
        <v>50415</v>
      </c>
      <c r="C2046">
        <v>98121</v>
      </c>
      <c r="D2046">
        <v>24091</v>
      </c>
      <c r="E2046">
        <v>13031</v>
      </c>
      <c r="F2046">
        <f t="shared" si="31"/>
        <v>185658</v>
      </c>
      <c r="G2046">
        <v>1.7</v>
      </c>
    </row>
    <row r="2047" spans="1:7" x14ac:dyDescent="0.25">
      <c r="A2047" s="1">
        <v>44576.201388888891</v>
      </c>
      <c r="B2047">
        <v>52643</v>
      </c>
      <c r="C2047">
        <v>97262</v>
      </c>
      <c r="D2047">
        <v>22957</v>
      </c>
      <c r="E2047">
        <v>13135</v>
      </c>
      <c r="F2047">
        <f t="shared" si="31"/>
        <v>185997</v>
      </c>
      <c r="G2047">
        <v>1.7</v>
      </c>
    </row>
    <row r="2048" spans="1:7" x14ac:dyDescent="0.25">
      <c r="A2048" s="1">
        <v>44576.208333333336</v>
      </c>
      <c r="B2048">
        <v>50777</v>
      </c>
      <c r="C2048">
        <v>97759</v>
      </c>
      <c r="D2048">
        <v>24496</v>
      </c>
      <c r="E2048">
        <v>13571</v>
      </c>
      <c r="F2048">
        <f t="shared" si="31"/>
        <v>186603</v>
      </c>
      <c r="G2048">
        <v>1.7</v>
      </c>
    </row>
    <row r="2049" spans="1:7" x14ac:dyDescent="0.25">
      <c r="A2049" s="1">
        <v>44576.215277777781</v>
      </c>
      <c r="B2049">
        <v>52377</v>
      </c>
      <c r="C2049">
        <v>94945</v>
      </c>
      <c r="D2049">
        <v>29267</v>
      </c>
      <c r="E2049">
        <v>12952</v>
      </c>
      <c r="F2049">
        <f t="shared" si="31"/>
        <v>189541</v>
      </c>
      <c r="G2049">
        <v>1.7</v>
      </c>
    </row>
    <row r="2050" spans="1:7" x14ac:dyDescent="0.25">
      <c r="A2050" s="1">
        <v>44576.222222222219</v>
      </c>
      <c r="B2050">
        <v>56034</v>
      </c>
      <c r="C2050">
        <v>94286</v>
      </c>
      <c r="D2050">
        <v>32552</v>
      </c>
      <c r="E2050">
        <v>14002</v>
      </c>
      <c r="F2050">
        <f t="shared" si="31"/>
        <v>196874</v>
      </c>
      <c r="G2050">
        <v>1.6</v>
      </c>
    </row>
    <row r="2051" spans="1:7" x14ac:dyDescent="0.25">
      <c r="A2051" s="1">
        <v>44576.229166666664</v>
      </c>
      <c r="B2051">
        <v>58313</v>
      </c>
      <c r="C2051">
        <v>93676</v>
      </c>
      <c r="D2051">
        <v>26678</v>
      </c>
      <c r="E2051">
        <v>15389</v>
      </c>
      <c r="F2051">
        <f t="shared" ref="F2051:F2114" si="32">SUM(B2051:E2051)</f>
        <v>194056</v>
      </c>
      <c r="G2051">
        <v>1.6</v>
      </c>
    </row>
    <row r="2052" spans="1:7" x14ac:dyDescent="0.25">
      <c r="A2052" s="1">
        <v>44576.236111111109</v>
      </c>
      <c r="B2052">
        <v>58104</v>
      </c>
      <c r="C2052">
        <v>95460</v>
      </c>
      <c r="D2052">
        <v>26340</v>
      </c>
      <c r="E2052">
        <v>15238</v>
      </c>
      <c r="F2052">
        <f t="shared" si="32"/>
        <v>195142</v>
      </c>
      <c r="G2052">
        <v>1.6</v>
      </c>
    </row>
    <row r="2053" spans="1:7" x14ac:dyDescent="0.25">
      <c r="A2053" s="1">
        <v>44576.243055555555</v>
      </c>
      <c r="B2053">
        <v>60535</v>
      </c>
      <c r="C2053">
        <v>97147</v>
      </c>
      <c r="D2053">
        <v>26106</v>
      </c>
      <c r="E2053">
        <v>15659</v>
      </c>
      <c r="F2053">
        <f t="shared" si="32"/>
        <v>199447</v>
      </c>
      <c r="G2053">
        <v>1.5</v>
      </c>
    </row>
    <row r="2054" spans="1:7" x14ac:dyDescent="0.25">
      <c r="A2054" s="1">
        <v>44576.25</v>
      </c>
      <c r="B2054">
        <v>69935</v>
      </c>
      <c r="C2054">
        <v>96757</v>
      </c>
      <c r="D2054">
        <v>25319</v>
      </c>
      <c r="E2054">
        <v>15575</v>
      </c>
      <c r="F2054">
        <f t="shared" si="32"/>
        <v>207586</v>
      </c>
      <c r="G2054">
        <v>1.5</v>
      </c>
    </row>
    <row r="2055" spans="1:7" x14ac:dyDescent="0.25">
      <c r="A2055" s="1">
        <v>44576.256944444445</v>
      </c>
      <c r="B2055">
        <v>69739</v>
      </c>
      <c r="C2055">
        <v>94889</v>
      </c>
      <c r="D2055">
        <v>26610</v>
      </c>
      <c r="E2055">
        <v>16811</v>
      </c>
      <c r="F2055">
        <f t="shared" si="32"/>
        <v>208049</v>
      </c>
      <c r="G2055">
        <v>1.5</v>
      </c>
    </row>
    <row r="2056" spans="1:7" x14ac:dyDescent="0.25">
      <c r="A2056" s="1">
        <v>44576.263888888891</v>
      </c>
      <c r="B2056">
        <v>71093</v>
      </c>
      <c r="C2056">
        <v>101549</v>
      </c>
      <c r="D2056">
        <v>29889</v>
      </c>
      <c r="E2056">
        <v>16316</v>
      </c>
      <c r="F2056">
        <f t="shared" si="32"/>
        <v>218847</v>
      </c>
      <c r="G2056">
        <v>1.5</v>
      </c>
    </row>
    <row r="2057" spans="1:7" x14ac:dyDescent="0.25">
      <c r="A2057" s="1">
        <v>44576.270833333336</v>
      </c>
      <c r="B2057">
        <v>73299</v>
      </c>
      <c r="C2057">
        <v>104656</v>
      </c>
      <c r="D2057">
        <v>29458</v>
      </c>
      <c r="E2057">
        <v>16146</v>
      </c>
      <c r="F2057">
        <f t="shared" si="32"/>
        <v>223559</v>
      </c>
      <c r="G2057">
        <v>1.5</v>
      </c>
    </row>
    <row r="2058" spans="1:7" x14ac:dyDescent="0.25">
      <c r="A2058" s="1">
        <v>44576.277777777781</v>
      </c>
      <c r="B2058">
        <v>78662</v>
      </c>
      <c r="C2058">
        <v>107038</v>
      </c>
      <c r="D2058">
        <v>32717</v>
      </c>
      <c r="E2058">
        <v>17941</v>
      </c>
      <c r="F2058">
        <f t="shared" si="32"/>
        <v>236358</v>
      </c>
      <c r="G2058">
        <v>1.4</v>
      </c>
    </row>
    <row r="2059" spans="1:7" x14ac:dyDescent="0.25">
      <c r="A2059" s="1">
        <v>44576.284722222219</v>
      </c>
      <c r="B2059">
        <v>81414</v>
      </c>
      <c r="C2059">
        <v>109820</v>
      </c>
      <c r="D2059">
        <v>31452</v>
      </c>
      <c r="E2059">
        <v>21331</v>
      </c>
      <c r="F2059">
        <f t="shared" si="32"/>
        <v>244017</v>
      </c>
      <c r="G2059">
        <v>1.4</v>
      </c>
    </row>
    <row r="2060" spans="1:7" x14ac:dyDescent="0.25">
      <c r="A2060" s="1">
        <v>44576.291666666664</v>
      </c>
      <c r="B2060">
        <v>81175</v>
      </c>
      <c r="C2060">
        <v>108424</v>
      </c>
      <c r="D2060">
        <v>27314</v>
      </c>
      <c r="E2060">
        <v>19003</v>
      </c>
      <c r="F2060">
        <f t="shared" si="32"/>
        <v>235916</v>
      </c>
      <c r="G2060">
        <v>1.4</v>
      </c>
    </row>
    <row r="2061" spans="1:7" x14ac:dyDescent="0.25">
      <c r="A2061" s="1">
        <v>44576.298611111109</v>
      </c>
      <c r="B2061">
        <v>79382</v>
      </c>
      <c r="C2061">
        <v>108159</v>
      </c>
      <c r="D2061">
        <v>27662</v>
      </c>
      <c r="E2061">
        <v>18761</v>
      </c>
      <c r="F2061">
        <f t="shared" si="32"/>
        <v>233964</v>
      </c>
      <c r="G2061">
        <v>1.4</v>
      </c>
    </row>
    <row r="2062" spans="1:7" x14ac:dyDescent="0.25">
      <c r="A2062" s="1">
        <v>44576.305555555555</v>
      </c>
      <c r="B2062">
        <v>84029</v>
      </c>
      <c r="C2062">
        <v>105451</v>
      </c>
      <c r="D2062">
        <v>26867</v>
      </c>
      <c r="E2062">
        <v>16168</v>
      </c>
      <c r="F2062">
        <f t="shared" si="32"/>
        <v>232515</v>
      </c>
      <c r="G2062">
        <v>1.4</v>
      </c>
    </row>
    <row r="2063" spans="1:7" x14ac:dyDescent="0.25">
      <c r="A2063" s="1">
        <v>44576.3125</v>
      </c>
      <c r="B2063">
        <v>82590</v>
      </c>
      <c r="C2063">
        <v>105599</v>
      </c>
      <c r="D2063">
        <v>26095</v>
      </c>
      <c r="E2063">
        <v>16192</v>
      </c>
      <c r="F2063">
        <f t="shared" si="32"/>
        <v>230476</v>
      </c>
      <c r="G2063">
        <v>1.4</v>
      </c>
    </row>
    <row r="2064" spans="1:7" x14ac:dyDescent="0.25">
      <c r="A2064" s="1">
        <v>44576.319444444445</v>
      </c>
      <c r="B2064">
        <v>82897</v>
      </c>
      <c r="C2064">
        <v>105283</v>
      </c>
      <c r="D2064">
        <v>26557</v>
      </c>
      <c r="E2064">
        <v>16379</v>
      </c>
      <c r="F2064">
        <f t="shared" si="32"/>
        <v>231116</v>
      </c>
      <c r="G2064">
        <v>1.4</v>
      </c>
    </row>
    <row r="2065" spans="1:7" x14ac:dyDescent="0.25">
      <c r="A2065" s="1">
        <v>44576.326388888891</v>
      </c>
      <c r="B2065">
        <v>82767</v>
      </c>
      <c r="C2065">
        <v>104635</v>
      </c>
      <c r="D2065">
        <v>28328</v>
      </c>
      <c r="E2065">
        <v>17719</v>
      </c>
      <c r="F2065">
        <f t="shared" si="32"/>
        <v>233449</v>
      </c>
      <c r="G2065">
        <v>1.4</v>
      </c>
    </row>
    <row r="2066" spans="1:7" x14ac:dyDescent="0.25">
      <c r="A2066" s="1">
        <v>44576.333333333336</v>
      </c>
      <c r="B2066">
        <v>84680</v>
      </c>
      <c r="C2066">
        <v>104520</v>
      </c>
      <c r="D2066">
        <v>33239</v>
      </c>
      <c r="E2066">
        <v>19132</v>
      </c>
      <c r="F2066">
        <f t="shared" si="32"/>
        <v>241571</v>
      </c>
      <c r="G2066">
        <v>1.4</v>
      </c>
    </row>
    <row r="2067" spans="1:7" x14ac:dyDescent="0.25">
      <c r="A2067" s="1">
        <v>44576.340277777781</v>
      </c>
      <c r="B2067">
        <v>86830</v>
      </c>
      <c r="C2067">
        <v>105483</v>
      </c>
      <c r="D2067">
        <v>23943</v>
      </c>
      <c r="E2067">
        <v>17447</v>
      </c>
      <c r="F2067">
        <f t="shared" si="32"/>
        <v>233703</v>
      </c>
      <c r="G2067">
        <v>1.5</v>
      </c>
    </row>
    <row r="2068" spans="1:7" x14ac:dyDescent="0.25">
      <c r="A2068" s="1">
        <v>44576.347222222219</v>
      </c>
      <c r="B2068">
        <v>86028</v>
      </c>
      <c r="C2068">
        <v>105363</v>
      </c>
      <c r="D2068">
        <v>24059</v>
      </c>
      <c r="E2068">
        <v>18888</v>
      </c>
      <c r="F2068">
        <f t="shared" si="32"/>
        <v>234338</v>
      </c>
      <c r="G2068">
        <v>1.6</v>
      </c>
    </row>
    <row r="2069" spans="1:7" x14ac:dyDescent="0.25">
      <c r="A2069" s="1">
        <v>44576.354166666664</v>
      </c>
      <c r="B2069">
        <v>87115</v>
      </c>
      <c r="C2069">
        <v>105752</v>
      </c>
      <c r="D2069">
        <v>24269</v>
      </c>
      <c r="E2069">
        <v>18830</v>
      </c>
      <c r="F2069">
        <f t="shared" si="32"/>
        <v>235966</v>
      </c>
      <c r="G2069">
        <v>1.8</v>
      </c>
    </row>
    <row r="2070" spans="1:7" x14ac:dyDescent="0.25">
      <c r="A2070" s="1">
        <v>44576.361111111109</v>
      </c>
      <c r="B2070">
        <v>92495</v>
      </c>
      <c r="C2070">
        <v>106459</v>
      </c>
      <c r="D2070">
        <v>24117</v>
      </c>
      <c r="E2070">
        <v>19272</v>
      </c>
      <c r="F2070">
        <f t="shared" si="32"/>
        <v>242343</v>
      </c>
      <c r="G2070">
        <v>1.9</v>
      </c>
    </row>
    <row r="2071" spans="1:7" x14ac:dyDescent="0.25">
      <c r="A2071" s="1">
        <v>44576.368055555555</v>
      </c>
      <c r="B2071">
        <v>91760</v>
      </c>
      <c r="C2071">
        <v>108068</v>
      </c>
      <c r="D2071">
        <v>24631</v>
      </c>
      <c r="E2071">
        <v>20645</v>
      </c>
      <c r="F2071">
        <f t="shared" si="32"/>
        <v>245104</v>
      </c>
      <c r="G2071">
        <v>2.1</v>
      </c>
    </row>
    <row r="2072" spans="1:7" x14ac:dyDescent="0.25">
      <c r="A2072" s="1">
        <v>44576.375</v>
      </c>
      <c r="B2072">
        <v>92063</v>
      </c>
      <c r="C2072">
        <v>109810</v>
      </c>
      <c r="D2072">
        <v>27554</v>
      </c>
      <c r="E2072">
        <v>19650</v>
      </c>
      <c r="F2072">
        <f t="shared" si="32"/>
        <v>249077</v>
      </c>
      <c r="G2072">
        <v>2.2999999999999998</v>
      </c>
    </row>
    <row r="2073" spans="1:7" x14ac:dyDescent="0.25">
      <c r="A2073" s="1">
        <v>44576.381944444445</v>
      </c>
      <c r="B2073">
        <v>90156</v>
      </c>
      <c r="C2073">
        <v>112780</v>
      </c>
      <c r="D2073">
        <v>30549</v>
      </c>
      <c r="E2073">
        <v>17473</v>
      </c>
      <c r="F2073">
        <f t="shared" si="32"/>
        <v>250958</v>
      </c>
      <c r="G2073">
        <v>2.5</v>
      </c>
    </row>
    <row r="2074" spans="1:7" x14ac:dyDescent="0.25">
      <c r="A2074" s="1">
        <v>44576.388888888891</v>
      </c>
      <c r="B2074">
        <v>90862</v>
      </c>
      <c r="C2074">
        <v>111405</v>
      </c>
      <c r="D2074">
        <v>33240</v>
      </c>
      <c r="E2074">
        <v>17151</v>
      </c>
      <c r="F2074">
        <f t="shared" si="32"/>
        <v>252658</v>
      </c>
      <c r="G2074">
        <v>2.7</v>
      </c>
    </row>
    <row r="2075" spans="1:7" x14ac:dyDescent="0.25">
      <c r="A2075" s="1">
        <v>44576.395833333336</v>
      </c>
      <c r="B2075">
        <v>93343</v>
      </c>
      <c r="C2075">
        <v>112228</v>
      </c>
      <c r="D2075">
        <v>27506</v>
      </c>
      <c r="E2075">
        <v>17795</v>
      </c>
      <c r="F2075">
        <f t="shared" si="32"/>
        <v>250872</v>
      </c>
      <c r="G2075">
        <v>3</v>
      </c>
    </row>
    <row r="2076" spans="1:7" x14ac:dyDescent="0.25">
      <c r="A2076" s="1">
        <v>44576.402777777781</v>
      </c>
      <c r="B2076">
        <v>89460</v>
      </c>
      <c r="C2076">
        <v>108289</v>
      </c>
      <c r="D2076">
        <v>25141</v>
      </c>
      <c r="E2076">
        <v>17271</v>
      </c>
      <c r="F2076">
        <f t="shared" si="32"/>
        <v>240161</v>
      </c>
      <c r="G2076">
        <v>3.3</v>
      </c>
    </row>
    <row r="2077" spans="1:7" x14ac:dyDescent="0.25">
      <c r="A2077" s="1">
        <v>44576.409722222219</v>
      </c>
      <c r="B2077">
        <v>86188</v>
      </c>
      <c r="C2077">
        <v>105272</v>
      </c>
      <c r="D2077">
        <v>25904</v>
      </c>
      <c r="E2077">
        <v>16461</v>
      </c>
      <c r="F2077">
        <f t="shared" si="32"/>
        <v>233825</v>
      </c>
      <c r="G2077">
        <v>3.5</v>
      </c>
    </row>
    <row r="2078" spans="1:7" x14ac:dyDescent="0.25">
      <c r="A2078" s="1">
        <v>44576.416666666664</v>
      </c>
      <c r="B2078">
        <v>85684</v>
      </c>
      <c r="C2078">
        <v>104443</v>
      </c>
      <c r="D2078">
        <v>25255</v>
      </c>
      <c r="E2078">
        <v>17525</v>
      </c>
      <c r="F2078">
        <f t="shared" si="32"/>
        <v>232907</v>
      </c>
      <c r="G2078">
        <v>3.8</v>
      </c>
    </row>
    <row r="2079" spans="1:7" x14ac:dyDescent="0.25">
      <c r="A2079" s="1">
        <v>44576.423611111109</v>
      </c>
      <c r="B2079">
        <v>85047</v>
      </c>
      <c r="C2079">
        <v>103250</v>
      </c>
      <c r="D2079">
        <v>25709</v>
      </c>
      <c r="E2079">
        <v>17687</v>
      </c>
      <c r="F2079">
        <f t="shared" si="32"/>
        <v>231693</v>
      </c>
      <c r="G2079">
        <v>4.0999999999999996</v>
      </c>
    </row>
    <row r="2080" spans="1:7" x14ac:dyDescent="0.25">
      <c r="A2080" s="1">
        <v>44576.430555555555</v>
      </c>
      <c r="B2080">
        <v>83516</v>
      </c>
      <c r="C2080">
        <v>102692</v>
      </c>
      <c r="D2080">
        <v>33734</v>
      </c>
      <c r="E2080">
        <v>18637</v>
      </c>
      <c r="F2080">
        <f t="shared" si="32"/>
        <v>238579</v>
      </c>
      <c r="G2080">
        <v>4.3</v>
      </c>
    </row>
    <row r="2081" spans="1:7" x14ac:dyDescent="0.25">
      <c r="A2081" s="1">
        <v>44576.4375</v>
      </c>
      <c r="B2081">
        <v>84343</v>
      </c>
      <c r="C2081">
        <v>100376</v>
      </c>
      <c r="D2081">
        <v>29109</v>
      </c>
      <c r="E2081">
        <v>18412</v>
      </c>
      <c r="F2081">
        <f t="shared" si="32"/>
        <v>232240</v>
      </c>
      <c r="G2081">
        <v>4.5999999999999996</v>
      </c>
    </row>
    <row r="2082" spans="1:7" x14ac:dyDescent="0.25">
      <c r="A2082" s="1">
        <v>44576.444444444445</v>
      </c>
      <c r="B2082">
        <v>83295</v>
      </c>
      <c r="C2082">
        <v>99533</v>
      </c>
      <c r="D2082">
        <v>31996</v>
      </c>
      <c r="E2082">
        <v>19171</v>
      </c>
      <c r="F2082">
        <f t="shared" si="32"/>
        <v>233995</v>
      </c>
      <c r="G2082">
        <v>4.8</v>
      </c>
    </row>
    <row r="2083" spans="1:7" x14ac:dyDescent="0.25">
      <c r="A2083" s="1">
        <v>44576.451388888891</v>
      </c>
      <c r="B2083">
        <v>80904</v>
      </c>
      <c r="C2083">
        <v>97217</v>
      </c>
      <c r="D2083">
        <v>28481</v>
      </c>
      <c r="E2083">
        <v>19639</v>
      </c>
      <c r="F2083">
        <f t="shared" si="32"/>
        <v>226241</v>
      </c>
      <c r="G2083">
        <v>5</v>
      </c>
    </row>
    <row r="2084" spans="1:7" x14ac:dyDescent="0.25">
      <c r="A2084" s="1">
        <v>44576.458333333336</v>
      </c>
      <c r="B2084">
        <v>78793</v>
      </c>
      <c r="C2084">
        <v>97793</v>
      </c>
      <c r="D2084">
        <v>26789</v>
      </c>
      <c r="E2084">
        <v>19937</v>
      </c>
      <c r="F2084">
        <f t="shared" si="32"/>
        <v>223312</v>
      </c>
      <c r="G2084">
        <v>5.3</v>
      </c>
    </row>
    <row r="2085" spans="1:7" x14ac:dyDescent="0.25">
      <c r="A2085" s="1">
        <v>44576.465277777781</v>
      </c>
      <c r="B2085">
        <v>76473</v>
      </c>
      <c r="C2085">
        <v>97146</v>
      </c>
      <c r="D2085">
        <v>26829</v>
      </c>
      <c r="E2085">
        <v>18556</v>
      </c>
      <c r="F2085">
        <f t="shared" si="32"/>
        <v>219004</v>
      </c>
      <c r="G2085">
        <v>5.5</v>
      </c>
    </row>
    <row r="2086" spans="1:7" x14ac:dyDescent="0.25">
      <c r="A2086" s="1">
        <v>44576.472222222219</v>
      </c>
      <c r="B2086">
        <v>76582</v>
      </c>
      <c r="C2086">
        <v>98677</v>
      </c>
      <c r="D2086">
        <v>26452</v>
      </c>
      <c r="E2086">
        <v>16762</v>
      </c>
      <c r="F2086">
        <f t="shared" si="32"/>
        <v>218473</v>
      </c>
      <c r="G2086">
        <v>5.6</v>
      </c>
    </row>
    <row r="2087" spans="1:7" x14ac:dyDescent="0.25">
      <c r="A2087" s="1">
        <v>44576.479166666664</v>
      </c>
      <c r="B2087">
        <v>77794</v>
      </c>
      <c r="C2087">
        <v>99593</v>
      </c>
      <c r="D2087">
        <v>25184</v>
      </c>
      <c r="E2087">
        <v>16245</v>
      </c>
      <c r="F2087">
        <f t="shared" si="32"/>
        <v>218816</v>
      </c>
      <c r="G2087">
        <v>5.8</v>
      </c>
    </row>
    <row r="2088" spans="1:7" x14ac:dyDescent="0.25">
      <c r="A2088" s="1">
        <v>44576.486111111109</v>
      </c>
      <c r="B2088">
        <v>76496</v>
      </c>
      <c r="C2088">
        <v>97508</v>
      </c>
      <c r="D2088">
        <v>23427</v>
      </c>
      <c r="E2088">
        <v>15758</v>
      </c>
      <c r="F2088">
        <f t="shared" si="32"/>
        <v>213189</v>
      </c>
      <c r="G2088">
        <v>5.9</v>
      </c>
    </row>
    <row r="2089" spans="1:7" x14ac:dyDescent="0.25">
      <c r="A2089" s="1">
        <v>44576.493055555555</v>
      </c>
      <c r="B2089">
        <v>73815</v>
      </c>
      <c r="C2089">
        <v>94230</v>
      </c>
      <c r="D2089">
        <v>24068</v>
      </c>
      <c r="E2089">
        <v>17129</v>
      </c>
      <c r="F2089">
        <f t="shared" si="32"/>
        <v>209242</v>
      </c>
      <c r="G2089">
        <v>6.1</v>
      </c>
    </row>
    <row r="2090" spans="1:7" x14ac:dyDescent="0.25">
      <c r="A2090" s="1">
        <v>44576.5</v>
      </c>
      <c r="B2090">
        <v>70699</v>
      </c>
      <c r="C2090">
        <v>91420</v>
      </c>
      <c r="D2090">
        <v>22661</v>
      </c>
      <c r="E2090">
        <v>14609</v>
      </c>
      <c r="F2090">
        <f t="shared" si="32"/>
        <v>199389</v>
      </c>
      <c r="G2090">
        <v>6.2</v>
      </c>
    </row>
    <row r="2091" spans="1:7" x14ac:dyDescent="0.25">
      <c r="A2091" s="1">
        <v>44576.506944444445</v>
      </c>
      <c r="B2091">
        <v>66470</v>
      </c>
      <c r="C2091">
        <v>95331</v>
      </c>
      <c r="D2091">
        <v>23102</v>
      </c>
      <c r="E2091">
        <v>15084</v>
      </c>
      <c r="F2091">
        <f t="shared" si="32"/>
        <v>199987</v>
      </c>
      <c r="G2091">
        <v>6.3</v>
      </c>
    </row>
    <row r="2092" spans="1:7" x14ac:dyDescent="0.25">
      <c r="A2092" s="1">
        <v>44576.513888888891</v>
      </c>
      <c r="B2092">
        <v>65362</v>
      </c>
      <c r="C2092">
        <v>93676</v>
      </c>
      <c r="D2092">
        <v>22509</v>
      </c>
      <c r="E2092">
        <v>14742</v>
      </c>
      <c r="F2092">
        <f t="shared" si="32"/>
        <v>196289</v>
      </c>
      <c r="G2092">
        <v>6.4</v>
      </c>
    </row>
    <row r="2093" spans="1:7" x14ac:dyDescent="0.25">
      <c r="A2093" s="1">
        <v>44576.520833333336</v>
      </c>
      <c r="B2093">
        <v>61766</v>
      </c>
      <c r="C2093">
        <v>77402</v>
      </c>
      <c r="D2093">
        <v>22449</v>
      </c>
      <c r="E2093">
        <v>13996</v>
      </c>
      <c r="F2093">
        <f t="shared" si="32"/>
        <v>175613</v>
      </c>
      <c r="G2093">
        <v>6.5</v>
      </c>
    </row>
    <row r="2094" spans="1:7" x14ac:dyDescent="0.25">
      <c r="A2094" s="1">
        <v>44576.527777777781</v>
      </c>
      <c r="B2094">
        <v>61422</v>
      </c>
      <c r="C2094">
        <v>80477</v>
      </c>
      <c r="D2094">
        <v>21708</v>
      </c>
      <c r="E2094">
        <v>13897</v>
      </c>
      <c r="F2094">
        <f t="shared" si="32"/>
        <v>177504</v>
      </c>
      <c r="G2094">
        <v>6.6</v>
      </c>
    </row>
    <row r="2095" spans="1:7" x14ac:dyDescent="0.25">
      <c r="A2095" s="1">
        <v>44576.534722222219</v>
      </c>
      <c r="B2095">
        <v>60172</v>
      </c>
      <c r="C2095">
        <v>87591</v>
      </c>
      <c r="D2095">
        <v>22477</v>
      </c>
      <c r="E2095">
        <v>14851</v>
      </c>
      <c r="F2095">
        <f t="shared" si="32"/>
        <v>185091</v>
      </c>
      <c r="G2095">
        <v>6.7</v>
      </c>
    </row>
    <row r="2096" spans="1:7" x14ac:dyDescent="0.25">
      <c r="A2096" s="1">
        <v>44576.541666666664</v>
      </c>
      <c r="B2096">
        <v>62147</v>
      </c>
      <c r="C2096">
        <v>87300</v>
      </c>
      <c r="D2096">
        <v>23203</v>
      </c>
      <c r="E2096">
        <v>15283</v>
      </c>
      <c r="F2096">
        <f t="shared" si="32"/>
        <v>187933</v>
      </c>
      <c r="G2096">
        <v>6.7</v>
      </c>
    </row>
    <row r="2097" spans="1:7" x14ac:dyDescent="0.25">
      <c r="A2097" s="1">
        <v>44576.548611111109</v>
      </c>
      <c r="B2097">
        <v>60241</v>
      </c>
      <c r="C2097">
        <v>86120</v>
      </c>
      <c r="D2097">
        <v>22033</v>
      </c>
      <c r="E2097">
        <v>14008</v>
      </c>
      <c r="F2097">
        <f t="shared" si="32"/>
        <v>182402</v>
      </c>
      <c r="G2097">
        <v>6.8</v>
      </c>
    </row>
    <row r="2098" spans="1:7" x14ac:dyDescent="0.25">
      <c r="A2098" s="1">
        <v>44576.555555555555</v>
      </c>
      <c r="B2098">
        <v>62713</v>
      </c>
      <c r="C2098">
        <v>88200</v>
      </c>
      <c r="D2098">
        <v>22258</v>
      </c>
      <c r="E2098">
        <v>15706</v>
      </c>
      <c r="F2098">
        <f t="shared" si="32"/>
        <v>188877</v>
      </c>
      <c r="G2098">
        <v>6.8</v>
      </c>
    </row>
    <row r="2099" spans="1:7" x14ac:dyDescent="0.25">
      <c r="A2099" s="1">
        <v>44576.5625</v>
      </c>
      <c r="B2099">
        <v>59848</v>
      </c>
      <c r="C2099">
        <v>86952</v>
      </c>
      <c r="D2099">
        <v>22408</v>
      </c>
      <c r="E2099">
        <v>14073</v>
      </c>
      <c r="F2099">
        <f t="shared" si="32"/>
        <v>183281</v>
      </c>
      <c r="G2099">
        <v>6.8</v>
      </c>
    </row>
    <row r="2100" spans="1:7" x14ac:dyDescent="0.25">
      <c r="A2100" s="1">
        <v>44576.569444444445</v>
      </c>
      <c r="B2100">
        <v>60378</v>
      </c>
      <c r="C2100">
        <v>89037</v>
      </c>
      <c r="D2100">
        <v>23152</v>
      </c>
      <c r="E2100">
        <v>14112</v>
      </c>
      <c r="F2100">
        <f t="shared" si="32"/>
        <v>186679</v>
      </c>
      <c r="G2100">
        <v>6.8</v>
      </c>
    </row>
    <row r="2101" spans="1:7" x14ac:dyDescent="0.25">
      <c r="A2101" s="1">
        <v>44576.576388888891</v>
      </c>
      <c r="B2101">
        <v>62139</v>
      </c>
      <c r="C2101">
        <v>90500</v>
      </c>
      <c r="D2101">
        <v>21755</v>
      </c>
      <c r="E2101">
        <v>15404</v>
      </c>
      <c r="F2101">
        <f t="shared" si="32"/>
        <v>189798</v>
      </c>
      <c r="G2101">
        <v>6.8</v>
      </c>
    </row>
    <row r="2102" spans="1:7" x14ac:dyDescent="0.25">
      <c r="A2102" s="1">
        <v>44576.583333333336</v>
      </c>
      <c r="B2102">
        <v>61083</v>
      </c>
      <c r="C2102">
        <v>90253</v>
      </c>
      <c r="D2102">
        <v>21974</v>
      </c>
      <c r="E2102">
        <v>13571</v>
      </c>
      <c r="F2102">
        <f t="shared" si="32"/>
        <v>186881</v>
      </c>
      <c r="G2102">
        <v>6.8</v>
      </c>
    </row>
    <row r="2103" spans="1:7" x14ac:dyDescent="0.25">
      <c r="A2103" s="1">
        <v>44576.590277777781</v>
      </c>
      <c r="B2103">
        <v>62772</v>
      </c>
      <c r="C2103">
        <v>87980</v>
      </c>
      <c r="D2103">
        <v>22516</v>
      </c>
      <c r="E2103">
        <v>15049</v>
      </c>
      <c r="F2103">
        <f t="shared" si="32"/>
        <v>188317</v>
      </c>
      <c r="G2103">
        <v>6.7</v>
      </c>
    </row>
    <row r="2104" spans="1:7" x14ac:dyDescent="0.25">
      <c r="A2104" s="1">
        <v>44576.597222222219</v>
      </c>
      <c r="B2104">
        <v>62086</v>
      </c>
      <c r="C2104">
        <v>90383</v>
      </c>
      <c r="D2104">
        <v>22720</v>
      </c>
      <c r="E2104">
        <v>14440</v>
      </c>
      <c r="F2104">
        <f t="shared" si="32"/>
        <v>189629</v>
      </c>
      <c r="G2104">
        <v>6.6</v>
      </c>
    </row>
    <row r="2105" spans="1:7" x14ac:dyDescent="0.25">
      <c r="A2105" s="1">
        <v>44576.604166666664</v>
      </c>
      <c r="B2105">
        <v>62059</v>
      </c>
      <c r="C2105">
        <v>87913</v>
      </c>
      <c r="D2105">
        <v>22636</v>
      </c>
      <c r="E2105">
        <v>13610</v>
      </c>
      <c r="F2105">
        <f t="shared" si="32"/>
        <v>186218</v>
      </c>
      <c r="G2105">
        <v>6.5</v>
      </c>
    </row>
    <row r="2106" spans="1:7" x14ac:dyDescent="0.25">
      <c r="A2106" s="1">
        <v>44576.611111111109</v>
      </c>
      <c r="B2106">
        <v>59957</v>
      </c>
      <c r="C2106">
        <v>88681</v>
      </c>
      <c r="D2106">
        <v>21994</v>
      </c>
      <c r="E2106">
        <v>14057</v>
      </c>
      <c r="F2106">
        <f t="shared" si="32"/>
        <v>184689</v>
      </c>
      <c r="G2106">
        <v>6.3</v>
      </c>
    </row>
    <row r="2107" spans="1:7" x14ac:dyDescent="0.25">
      <c r="A2107" s="1">
        <v>44576.618055555555</v>
      </c>
      <c r="B2107">
        <v>60958</v>
      </c>
      <c r="C2107">
        <v>86802</v>
      </c>
      <c r="D2107">
        <v>22213</v>
      </c>
      <c r="E2107">
        <v>14588</v>
      </c>
      <c r="F2107">
        <f t="shared" si="32"/>
        <v>184561</v>
      </c>
      <c r="G2107">
        <v>6.2</v>
      </c>
    </row>
    <row r="2108" spans="1:7" x14ac:dyDescent="0.25">
      <c r="A2108" s="1">
        <v>44576.625</v>
      </c>
      <c r="B2108">
        <v>61489</v>
      </c>
      <c r="C2108">
        <v>87287</v>
      </c>
      <c r="D2108">
        <v>22661</v>
      </c>
      <c r="E2108">
        <v>13869</v>
      </c>
      <c r="F2108">
        <f t="shared" si="32"/>
        <v>185306</v>
      </c>
      <c r="G2108">
        <v>6</v>
      </c>
    </row>
    <row r="2109" spans="1:7" x14ac:dyDescent="0.25">
      <c r="A2109" s="1">
        <v>44576.631944444445</v>
      </c>
      <c r="B2109">
        <v>65779</v>
      </c>
      <c r="C2109">
        <v>87092</v>
      </c>
      <c r="D2109">
        <v>22221</v>
      </c>
      <c r="E2109">
        <v>14198</v>
      </c>
      <c r="F2109">
        <f t="shared" si="32"/>
        <v>189290</v>
      </c>
      <c r="G2109">
        <v>5.8</v>
      </c>
    </row>
    <row r="2110" spans="1:7" x14ac:dyDescent="0.25">
      <c r="A2110" s="1">
        <v>44576.638888888891</v>
      </c>
      <c r="B2110">
        <v>63886</v>
      </c>
      <c r="C2110">
        <v>88186</v>
      </c>
      <c r="D2110">
        <v>22891</v>
      </c>
      <c r="E2110">
        <v>14105</v>
      </c>
      <c r="F2110">
        <f t="shared" si="32"/>
        <v>189068</v>
      </c>
      <c r="G2110">
        <v>5.6</v>
      </c>
    </row>
    <row r="2111" spans="1:7" x14ac:dyDescent="0.25">
      <c r="A2111" s="1">
        <v>44576.645833333336</v>
      </c>
      <c r="B2111">
        <v>66299</v>
      </c>
      <c r="C2111">
        <v>87593</v>
      </c>
      <c r="D2111">
        <v>22278</v>
      </c>
      <c r="E2111">
        <v>14073</v>
      </c>
      <c r="F2111">
        <f t="shared" si="32"/>
        <v>190243</v>
      </c>
      <c r="G2111">
        <v>5.4</v>
      </c>
    </row>
    <row r="2112" spans="1:7" x14ac:dyDescent="0.25">
      <c r="A2112" s="1">
        <v>44576.652777777781</v>
      </c>
      <c r="B2112">
        <v>65595</v>
      </c>
      <c r="C2112">
        <v>88779</v>
      </c>
      <c r="D2112">
        <v>22194</v>
      </c>
      <c r="E2112">
        <v>13238</v>
      </c>
      <c r="F2112">
        <f t="shared" si="32"/>
        <v>189806</v>
      </c>
      <c r="G2112">
        <v>5.0999999999999996</v>
      </c>
    </row>
    <row r="2113" spans="1:7" x14ac:dyDescent="0.25">
      <c r="A2113" s="1">
        <v>44576.659722222219</v>
      </c>
      <c r="B2113">
        <v>66407</v>
      </c>
      <c r="C2113">
        <v>89626</v>
      </c>
      <c r="D2113">
        <v>23107</v>
      </c>
      <c r="E2113">
        <v>13818</v>
      </c>
      <c r="F2113">
        <f t="shared" si="32"/>
        <v>192958</v>
      </c>
      <c r="G2113">
        <v>4.9000000000000004</v>
      </c>
    </row>
    <row r="2114" spans="1:7" x14ac:dyDescent="0.25">
      <c r="A2114" s="1">
        <v>44576.666666666664</v>
      </c>
      <c r="B2114">
        <v>68576</v>
      </c>
      <c r="C2114">
        <v>75313</v>
      </c>
      <c r="D2114">
        <v>22482</v>
      </c>
      <c r="E2114">
        <v>13802</v>
      </c>
      <c r="F2114">
        <f t="shared" si="32"/>
        <v>180173</v>
      </c>
      <c r="G2114">
        <v>4.5999999999999996</v>
      </c>
    </row>
    <row r="2115" spans="1:7" x14ac:dyDescent="0.25">
      <c r="A2115" s="1">
        <v>44576.673611111109</v>
      </c>
      <c r="B2115">
        <v>67877</v>
      </c>
      <c r="C2115">
        <v>87028</v>
      </c>
      <c r="D2115">
        <v>22801</v>
      </c>
      <c r="E2115">
        <v>15775</v>
      </c>
      <c r="F2115">
        <f t="shared" ref="F2115:F2178" si="33">SUM(B2115:E2115)</f>
        <v>193481</v>
      </c>
      <c r="G2115">
        <v>4.5</v>
      </c>
    </row>
    <row r="2116" spans="1:7" x14ac:dyDescent="0.25">
      <c r="A2116" s="1">
        <v>44576.680555555555</v>
      </c>
      <c r="B2116">
        <v>68181</v>
      </c>
      <c r="C2116">
        <v>84647</v>
      </c>
      <c r="D2116">
        <v>22640</v>
      </c>
      <c r="E2116">
        <v>15165</v>
      </c>
      <c r="F2116">
        <f t="shared" si="33"/>
        <v>190633</v>
      </c>
      <c r="G2116">
        <v>4.4000000000000004</v>
      </c>
    </row>
    <row r="2117" spans="1:7" x14ac:dyDescent="0.25">
      <c r="A2117" s="1">
        <v>44576.6875</v>
      </c>
      <c r="B2117">
        <v>68335</v>
      </c>
      <c r="C2117">
        <v>86836</v>
      </c>
      <c r="D2117">
        <v>23717</v>
      </c>
      <c r="E2117">
        <v>13835</v>
      </c>
      <c r="F2117">
        <f t="shared" si="33"/>
        <v>192723</v>
      </c>
      <c r="G2117">
        <v>4.3</v>
      </c>
    </row>
    <row r="2118" spans="1:7" x14ac:dyDescent="0.25">
      <c r="A2118" s="1">
        <v>44576.694444444445</v>
      </c>
      <c r="B2118">
        <v>68801</v>
      </c>
      <c r="C2118">
        <v>85777</v>
      </c>
      <c r="D2118">
        <v>22010</v>
      </c>
      <c r="E2118">
        <v>13427</v>
      </c>
      <c r="F2118">
        <f t="shared" si="33"/>
        <v>190015</v>
      </c>
      <c r="G2118">
        <v>4.3</v>
      </c>
    </row>
    <row r="2119" spans="1:7" x14ac:dyDescent="0.25">
      <c r="A2119" s="1">
        <v>44576.701388888891</v>
      </c>
      <c r="B2119">
        <v>69823</v>
      </c>
      <c r="C2119">
        <v>84935</v>
      </c>
      <c r="D2119">
        <v>22435</v>
      </c>
      <c r="E2119">
        <v>13265</v>
      </c>
      <c r="F2119">
        <f t="shared" si="33"/>
        <v>190458</v>
      </c>
      <c r="G2119">
        <v>4.2</v>
      </c>
    </row>
    <row r="2120" spans="1:7" x14ac:dyDescent="0.25">
      <c r="A2120" s="1">
        <v>44576.708333333336</v>
      </c>
      <c r="B2120">
        <v>68759</v>
      </c>
      <c r="C2120">
        <v>83370</v>
      </c>
      <c r="D2120">
        <v>21997</v>
      </c>
      <c r="E2120">
        <v>12838</v>
      </c>
      <c r="F2120">
        <f t="shared" si="33"/>
        <v>186964</v>
      </c>
      <c r="G2120">
        <v>4.0999999999999996</v>
      </c>
    </row>
    <row r="2121" spans="1:7" x14ac:dyDescent="0.25">
      <c r="A2121" s="1">
        <v>44576.715277777781</v>
      </c>
      <c r="B2121">
        <v>62676</v>
      </c>
      <c r="C2121">
        <v>83608</v>
      </c>
      <c r="D2121">
        <v>22925</v>
      </c>
      <c r="E2121">
        <v>13099</v>
      </c>
      <c r="F2121">
        <f t="shared" si="33"/>
        <v>182308</v>
      </c>
      <c r="G2121">
        <v>4</v>
      </c>
    </row>
    <row r="2122" spans="1:7" x14ac:dyDescent="0.25">
      <c r="A2122" s="1">
        <v>44576.722222222219</v>
      </c>
      <c r="B2122">
        <v>63461</v>
      </c>
      <c r="C2122">
        <v>82034</v>
      </c>
      <c r="D2122">
        <v>30296</v>
      </c>
      <c r="E2122">
        <v>13892</v>
      </c>
      <c r="F2122">
        <f t="shared" si="33"/>
        <v>189683</v>
      </c>
      <c r="G2122">
        <v>3.9</v>
      </c>
    </row>
    <row r="2123" spans="1:7" x14ac:dyDescent="0.25">
      <c r="A2123" s="1">
        <v>44576.729166666664</v>
      </c>
      <c r="B2123">
        <v>61408</v>
      </c>
      <c r="C2123">
        <v>82416</v>
      </c>
      <c r="D2123">
        <v>28350</v>
      </c>
      <c r="E2123">
        <v>13522</v>
      </c>
      <c r="F2123">
        <f t="shared" si="33"/>
        <v>185696</v>
      </c>
      <c r="G2123">
        <v>3.8</v>
      </c>
    </row>
    <row r="2124" spans="1:7" x14ac:dyDescent="0.25">
      <c r="A2124" s="1">
        <v>44576.736111111109</v>
      </c>
      <c r="B2124">
        <v>62360</v>
      </c>
      <c r="C2124">
        <v>83690</v>
      </c>
      <c r="D2124">
        <v>26034</v>
      </c>
      <c r="E2124">
        <v>13738</v>
      </c>
      <c r="F2124">
        <f t="shared" si="33"/>
        <v>185822</v>
      </c>
      <c r="G2124">
        <v>3.7</v>
      </c>
    </row>
    <row r="2125" spans="1:7" x14ac:dyDescent="0.25">
      <c r="A2125" s="1">
        <v>44576.743055555555</v>
      </c>
      <c r="B2125">
        <v>60124</v>
      </c>
      <c r="C2125">
        <v>82731</v>
      </c>
      <c r="D2125">
        <v>23411</v>
      </c>
      <c r="E2125">
        <v>11858</v>
      </c>
      <c r="F2125">
        <f t="shared" si="33"/>
        <v>178124</v>
      </c>
      <c r="G2125">
        <v>3.6</v>
      </c>
    </row>
    <row r="2126" spans="1:7" x14ac:dyDescent="0.25">
      <c r="A2126" s="1">
        <v>44576.75</v>
      </c>
      <c r="B2126">
        <v>60420</v>
      </c>
      <c r="C2126">
        <v>78157</v>
      </c>
      <c r="D2126">
        <v>26838</v>
      </c>
      <c r="E2126">
        <v>13997</v>
      </c>
      <c r="F2126">
        <f t="shared" si="33"/>
        <v>179412</v>
      </c>
      <c r="G2126">
        <v>3.5</v>
      </c>
    </row>
    <row r="2127" spans="1:7" x14ac:dyDescent="0.25">
      <c r="A2127" s="1">
        <v>44576.756944444445</v>
      </c>
      <c r="B2127">
        <v>60386</v>
      </c>
      <c r="C2127">
        <v>68190</v>
      </c>
      <c r="D2127">
        <v>26384</v>
      </c>
      <c r="E2127">
        <v>13529</v>
      </c>
      <c r="F2127">
        <f t="shared" si="33"/>
        <v>168489</v>
      </c>
      <c r="G2127">
        <v>3.5</v>
      </c>
    </row>
    <row r="2128" spans="1:7" x14ac:dyDescent="0.25">
      <c r="A2128" s="1">
        <v>44576.763888888891</v>
      </c>
      <c r="B2128">
        <v>60038</v>
      </c>
      <c r="C2128">
        <v>69819</v>
      </c>
      <c r="D2128">
        <v>25234</v>
      </c>
      <c r="E2128">
        <v>13560</v>
      </c>
      <c r="F2128">
        <f t="shared" si="33"/>
        <v>168651</v>
      </c>
      <c r="G2128">
        <v>3.4</v>
      </c>
    </row>
    <row r="2129" spans="1:7" x14ac:dyDescent="0.25">
      <c r="A2129" s="1">
        <v>44576.770833333336</v>
      </c>
      <c r="B2129">
        <v>57624</v>
      </c>
      <c r="C2129">
        <v>68286</v>
      </c>
      <c r="D2129">
        <v>25579</v>
      </c>
      <c r="E2129">
        <v>12087</v>
      </c>
      <c r="F2129">
        <f t="shared" si="33"/>
        <v>163576</v>
      </c>
      <c r="G2129">
        <v>3.3</v>
      </c>
    </row>
    <row r="2130" spans="1:7" x14ac:dyDescent="0.25">
      <c r="A2130" s="1">
        <v>44576.777777777781</v>
      </c>
      <c r="B2130">
        <v>58865</v>
      </c>
      <c r="C2130">
        <v>70433</v>
      </c>
      <c r="D2130">
        <v>28697</v>
      </c>
      <c r="E2130">
        <v>12436</v>
      </c>
      <c r="F2130">
        <f t="shared" si="33"/>
        <v>170431</v>
      </c>
      <c r="G2130">
        <v>3.2</v>
      </c>
    </row>
    <row r="2131" spans="1:7" x14ac:dyDescent="0.25">
      <c r="A2131" s="1">
        <v>44576.784722222219</v>
      </c>
      <c r="B2131">
        <v>57309</v>
      </c>
      <c r="C2131">
        <v>68317</v>
      </c>
      <c r="D2131">
        <v>30026</v>
      </c>
      <c r="E2131">
        <v>13390</v>
      </c>
      <c r="F2131">
        <f t="shared" si="33"/>
        <v>169042</v>
      </c>
      <c r="G2131">
        <v>3.2</v>
      </c>
    </row>
    <row r="2132" spans="1:7" x14ac:dyDescent="0.25">
      <c r="A2132" s="1">
        <v>44576.791666666664</v>
      </c>
      <c r="B2132">
        <v>51398</v>
      </c>
      <c r="C2132">
        <v>69410</v>
      </c>
      <c r="D2132">
        <v>26862</v>
      </c>
      <c r="E2132">
        <v>12672</v>
      </c>
      <c r="F2132">
        <f t="shared" si="33"/>
        <v>160342</v>
      </c>
      <c r="G2132">
        <v>3.1</v>
      </c>
    </row>
    <row r="2133" spans="1:7" x14ac:dyDescent="0.25">
      <c r="A2133" s="1">
        <v>44576.798611111109</v>
      </c>
      <c r="B2133">
        <v>48615</v>
      </c>
      <c r="C2133">
        <v>68547</v>
      </c>
      <c r="D2133">
        <v>28484</v>
      </c>
      <c r="E2133">
        <v>12830</v>
      </c>
      <c r="F2133">
        <f t="shared" si="33"/>
        <v>158476</v>
      </c>
      <c r="G2133">
        <v>3</v>
      </c>
    </row>
    <row r="2134" spans="1:7" x14ac:dyDescent="0.25">
      <c r="A2134" s="1">
        <v>44576.805555555555</v>
      </c>
      <c r="B2134">
        <v>50804</v>
      </c>
      <c r="C2134">
        <v>67778</v>
      </c>
      <c r="D2134">
        <v>29885</v>
      </c>
      <c r="E2134">
        <v>13095</v>
      </c>
      <c r="F2134">
        <f t="shared" si="33"/>
        <v>161562</v>
      </c>
      <c r="G2134">
        <v>3</v>
      </c>
    </row>
    <row r="2135" spans="1:7" x14ac:dyDescent="0.25">
      <c r="A2135" s="1">
        <v>44576.8125</v>
      </c>
      <c r="B2135">
        <v>51241</v>
      </c>
      <c r="C2135">
        <v>67655</v>
      </c>
      <c r="D2135">
        <v>22004</v>
      </c>
      <c r="E2135">
        <v>13276</v>
      </c>
      <c r="F2135">
        <f t="shared" si="33"/>
        <v>154176</v>
      </c>
      <c r="G2135">
        <v>2.9</v>
      </c>
    </row>
    <row r="2136" spans="1:7" x14ac:dyDescent="0.25">
      <c r="A2136" s="1">
        <v>44576.819444444445</v>
      </c>
      <c r="B2136">
        <v>51009</v>
      </c>
      <c r="C2136">
        <v>67595</v>
      </c>
      <c r="D2136">
        <v>22299</v>
      </c>
      <c r="E2136">
        <v>13129</v>
      </c>
      <c r="F2136">
        <f t="shared" si="33"/>
        <v>154032</v>
      </c>
      <c r="G2136">
        <v>2.8</v>
      </c>
    </row>
    <row r="2137" spans="1:7" x14ac:dyDescent="0.25">
      <c r="A2137" s="1">
        <v>44576.826388888891</v>
      </c>
      <c r="B2137">
        <v>52221</v>
      </c>
      <c r="C2137">
        <v>68285</v>
      </c>
      <c r="D2137">
        <v>21888</v>
      </c>
      <c r="E2137">
        <v>13750</v>
      </c>
      <c r="F2137">
        <f t="shared" si="33"/>
        <v>156144</v>
      </c>
      <c r="G2137">
        <v>2.7</v>
      </c>
    </row>
    <row r="2138" spans="1:7" x14ac:dyDescent="0.25">
      <c r="A2138" s="1">
        <v>44576.833333333336</v>
      </c>
      <c r="B2138">
        <v>51551</v>
      </c>
      <c r="C2138">
        <v>68674</v>
      </c>
      <c r="D2138">
        <v>22496</v>
      </c>
      <c r="E2138">
        <v>12673</v>
      </c>
      <c r="F2138">
        <f t="shared" si="33"/>
        <v>155394</v>
      </c>
      <c r="G2138">
        <v>2.6</v>
      </c>
    </row>
    <row r="2139" spans="1:7" x14ac:dyDescent="0.25">
      <c r="A2139" s="1">
        <v>44576.840277777781</v>
      </c>
      <c r="B2139">
        <v>51469</v>
      </c>
      <c r="C2139">
        <v>70144</v>
      </c>
      <c r="D2139">
        <v>21976</v>
      </c>
      <c r="E2139">
        <v>13384</v>
      </c>
      <c r="F2139">
        <f t="shared" si="33"/>
        <v>156973</v>
      </c>
      <c r="G2139">
        <v>2.6</v>
      </c>
    </row>
    <row r="2140" spans="1:7" x14ac:dyDescent="0.25">
      <c r="A2140" s="1">
        <v>44576.847222222219</v>
      </c>
      <c r="B2140">
        <v>51427</v>
      </c>
      <c r="C2140">
        <v>69104</v>
      </c>
      <c r="D2140">
        <v>21879</v>
      </c>
      <c r="E2140">
        <v>12674</v>
      </c>
      <c r="F2140">
        <f t="shared" si="33"/>
        <v>155084</v>
      </c>
      <c r="G2140">
        <v>2.5</v>
      </c>
    </row>
    <row r="2141" spans="1:7" x14ac:dyDescent="0.25">
      <c r="A2141" s="1">
        <v>44576.854166666664</v>
      </c>
      <c r="B2141">
        <v>51633</v>
      </c>
      <c r="C2141">
        <v>67816</v>
      </c>
      <c r="D2141">
        <v>21968</v>
      </c>
      <c r="E2141">
        <v>13047</v>
      </c>
      <c r="F2141">
        <f t="shared" si="33"/>
        <v>154464</v>
      </c>
      <c r="G2141">
        <v>2.4</v>
      </c>
    </row>
    <row r="2142" spans="1:7" x14ac:dyDescent="0.25">
      <c r="A2142" s="1">
        <v>44576.861111111109</v>
      </c>
      <c r="B2142">
        <v>49949</v>
      </c>
      <c r="C2142">
        <v>74906</v>
      </c>
      <c r="D2142">
        <v>22417</v>
      </c>
      <c r="E2142">
        <v>12443</v>
      </c>
      <c r="F2142">
        <f t="shared" si="33"/>
        <v>159715</v>
      </c>
      <c r="G2142">
        <v>2.4</v>
      </c>
    </row>
    <row r="2143" spans="1:7" x14ac:dyDescent="0.25">
      <c r="A2143" s="1">
        <v>44576.868055555555</v>
      </c>
      <c r="B2143">
        <v>51926</v>
      </c>
      <c r="C2143">
        <v>84665</v>
      </c>
      <c r="D2143">
        <v>22173</v>
      </c>
      <c r="E2143">
        <v>12823</v>
      </c>
      <c r="F2143">
        <f t="shared" si="33"/>
        <v>171587</v>
      </c>
      <c r="G2143">
        <v>2.2999999999999998</v>
      </c>
    </row>
    <row r="2144" spans="1:7" x14ac:dyDescent="0.25">
      <c r="A2144" s="1">
        <v>44576.875</v>
      </c>
      <c r="B2144">
        <v>50085</v>
      </c>
      <c r="C2144">
        <v>83037</v>
      </c>
      <c r="D2144">
        <v>21480</v>
      </c>
      <c r="E2144">
        <v>12975</v>
      </c>
      <c r="F2144">
        <f t="shared" si="33"/>
        <v>167577</v>
      </c>
      <c r="G2144">
        <v>2.2999999999999998</v>
      </c>
    </row>
    <row r="2145" spans="1:7" x14ac:dyDescent="0.25">
      <c r="A2145" s="1">
        <v>44576.881944444445</v>
      </c>
      <c r="B2145">
        <v>52016</v>
      </c>
      <c r="C2145">
        <v>82803</v>
      </c>
      <c r="D2145">
        <v>21823</v>
      </c>
      <c r="E2145">
        <v>11507</v>
      </c>
      <c r="F2145">
        <f t="shared" si="33"/>
        <v>168149</v>
      </c>
      <c r="G2145">
        <v>2.2000000000000002</v>
      </c>
    </row>
    <row r="2146" spans="1:7" x14ac:dyDescent="0.25">
      <c r="A2146" s="1">
        <v>44576.888888888891</v>
      </c>
      <c r="B2146">
        <v>50013</v>
      </c>
      <c r="C2146">
        <v>85014</v>
      </c>
      <c r="D2146">
        <v>22348</v>
      </c>
      <c r="E2146">
        <v>13143</v>
      </c>
      <c r="F2146">
        <f t="shared" si="33"/>
        <v>170518</v>
      </c>
      <c r="G2146">
        <v>2.2000000000000002</v>
      </c>
    </row>
    <row r="2147" spans="1:7" x14ac:dyDescent="0.25">
      <c r="A2147" s="1">
        <v>44576.895833333336</v>
      </c>
      <c r="B2147">
        <v>49881</v>
      </c>
      <c r="C2147">
        <v>84765</v>
      </c>
      <c r="D2147">
        <v>25715</v>
      </c>
      <c r="E2147">
        <v>12366</v>
      </c>
      <c r="F2147">
        <f t="shared" si="33"/>
        <v>172727</v>
      </c>
      <c r="G2147">
        <v>2.2000000000000002</v>
      </c>
    </row>
    <row r="2148" spans="1:7" x14ac:dyDescent="0.25">
      <c r="A2148" s="1">
        <v>44576.902777777781</v>
      </c>
      <c r="B2148">
        <v>51575</v>
      </c>
      <c r="C2148">
        <v>83850</v>
      </c>
      <c r="D2148">
        <v>30394</v>
      </c>
      <c r="E2148">
        <v>12163</v>
      </c>
      <c r="F2148">
        <f t="shared" si="33"/>
        <v>177982</v>
      </c>
      <c r="G2148">
        <v>2.2000000000000002</v>
      </c>
    </row>
    <row r="2149" spans="1:7" x14ac:dyDescent="0.25">
      <c r="A2149" s="1">
        <v>44576.909722222219</v>
      </c>
      <c r="B2149">
        <v>49650</v>
      </c>
      <c r="C2149">
        <v>84650</v>
      </c>
      <c r="D2149">
        <v>26542</v>
      </c>
      <c r="E2149">
        <v>12615</v>
      </c>
      <c r="F2149">
        <f t="shared" si="33"/>
        <v>173457</v>
      </c>
      <c r="G2149">
        <v>2.2000000000000002</v>
      </c>
    </row>
    <row r="2150" spans="1:7" x14ac:dyDescent="0.25">
      <c r="A2150" s="1">
        <v>44576.916666666664</v>
      </c>
      <c r="B2150">
        <v>49809</v>
      </c>
      <c r="C2150">
        <v>84830</v>
      </c>
      <c r="D2150">
        <v>22764</v>
      </c>
      <c r="E2150">
        <v>12592</v>
      </c>
      <c r="F2150">
        <f t="shared" si="33"/>
        <v>169995</v>
      </c>
      <c r="G2150">
        <v>2.2000000000000002</v>
      </c>
    </row>
    <row r="2151" spans="1:7" x14ac:dyDescent="0.25">
      <c r="A2151" s="1">
        <v>44576.923611111109</v>
      </c>
      <c r="B2151">
        <v>49824</v>
      </c>
      <c r="C2151">
        <v>86886</v>
      </c>
      <c r="D2151">
        <v>22145</v>
      </c>
      <c r="E2151">
        <v>12800</v>
      </c>
      <c r="F2151">
        <f t="shared" si="33"/>
        <v>171655</v>
      </c>
      <c r="G2151">
        <v>2.2000000000000002</v>
      </c>
    </row>
    <row r="2152" spans="1:7" x14ac:dyDescent="0.25">
      <c r="A2152" s="1">
        <v>44576.930555555555</v>
      </c>
      <c r="B2152">
        <v>50319</v>
      </c>
      <c r="C2152">
        <v>84641</v>
      </c>
      <c r="D2152">
        <v>24125</v>
      </c>
      <c r="E2152">
        <v>12560</v>
      </c>
      <c r="F2152">
        <f t="shared" si="33"/>
        <v>171645</v>
      </c>
      <c r="G2152">
        <v>2.2000000000000002</v>
      </c>
    </row>
    <row r="2153" spans="1:7" x14ac:dyDescent="0.25">
      <c r="A2153" s="1">
        <v>44576.9375</v>
      </c>
      <c r="B2153">
        <v>49876</v>
      </c>
      <c r="C2153">
        <v>87458</v>
      </c>
      <c r="D2153">
        <v>22382</v>
      </c>
      <c r="E2153">
        <v>12180</v>
      </c>
      <c r="F2153">
        <f t="shared" si="33"/>
        <v>171896</v>
      </c>
      <c r="G2153">
        <v>2.2999999999999998</v>
      </c>
    </row>
    <row r="2154" spans="1:7" x14ac:dyDescent="0.25">
      <c r="A2154" s="1">
        <v>44576.944444444445</v>
      </c>
      <c r="B2154">
        <v>51822</v>
      </c>
      <c r="C2154">
        <v>84728</v>
      </c>
      <c r="D2154">
        <v>26018</v>
      </c>
      <c r="E2154">
        <v>11923</v>
      </c>
      <c r="F2154">
        <f t="shared" si="33"/>
        <v>174491</v>
      </c>
      <c r="G2154">
        <v>2.2999999999999998</v>
      </c>
    </row>
    <row r="2155" spans="1:7" x14ac:dyDescent="0.25">
      <c r="A2155" s="1">
        <v>44576.951388888891</v>
      </c>
      <c r="B2155">
        <v>50623</v>
      </c>
      <c r="C2155">
        <v>82856</v>
      </c>
      <c r="D2155">
        <v>29788</v>
      </c>
      <c r="E2155">
        <v>12049</v>
      </c>
      <c r="F2155">
        <f t="shared" si="33"/>
        <v>175316</v>
      </c>
      <c r="G2155">
        <v>2.2999999999999998</v>
      </c>
    </row>
    <row r="2156" spans="1:7" x14ac:dyDescent="0.25">
      <c r="A2156" s="1">
        <v>44576.958333333336</v>
      </c>
      <c r="B2156">
        <v>48740</v>
      </c>
      <c r="C2156">
        <v>84758</v>
      </c>
      <c r="D2156">
        <v>30081</v>
      </c>
      <c r="E2156">
        <v>12250</v>
      </c>
      <c r="F2156">
        <f t="shared" si="33"/>
        <v>175829</v>
      </c>
      <c r="G2156">
        <v>2.4</v>
      </c>
    </row>
    <row r="2157" spans="1:7" x14ac:dyDescent="0.25">
      <c r="A2157" s="1">
        <v>44576.965277777781</v>
      </c>
      <c r="B2157">
        <v>46890</v>
      </c>
      <c r="C2157">
        <v>85900</v>
      </c>
      <c r="D2157">
        <v>30208</v>
      </c>
      <c r="E2157">
        <v>11304</v>
      </c>
      <c r="F2157">
        <f t="shared" si="33"/>
        <v>174302</v>
      </c>
      <c r="G2157">
        <v>2.4</v>
      </c>
    </row>
    <row r="2158" spans="1:7" x14ac:dyDescent="0.25">
      <c r="A2158" s="1">
        <v>44576.972222222219</v>
      </c>
      <c r="B2158">
        <v>48164</v>
      </c>
      <c r="C2158">
        <v>85089</v>
      </c>
      <c r="D2158">
        <v>25324</v>
      </c>
      <c r="E2158">
        <v>11681</v>
      </c>
      <c r="F2158">
        <f t="shared" si="33"/>
        <v>170258</v>
      </c>
      <c r="G2158">
        <v>2.4</v>
      </c>
    </row>
    <row r="2159" spans="1:7" x14ac:dyDescent="0.25">
      <c r="A2159" s="1">
        <v>44576.979166666664</v>
      </c>
      <c r="B2159">
        <v>46920</v>
      </c>
      <c r="C2159">
        <v>87337</v>
      </c>
      <c r="D2159">
        <v>25390</v>
      </c>
      <c r="E2159">
        <v>11510</v>
      </c>
      <c r="F2159">
        <f t="shared" si="33"/>
        <v>171157</v>
      </c>
      <c r="G2159">
        <v>2.4</v>
      </c>
    </row>
    <row r="2160" spans="1:7" x14ac:dyDescent="0.25">
      <c r="A2160" s="1">
        <v>44576.986111111109</v>
      </c>
      <c r="B2160">
        <v>49534</v>
      </c>
      <c r="C2160">
        <v>87836</v>
      </c>
      <c r="D2160">
        <v>25395</v>
      </c>
      <c r="E2160">
        <v>12445</v>
      </c>
      <c r="F2160">
        <f t="shared" si="33"/>
        <v>175210</v>
      </c>
      <c r="G2160">
        <v>2.5</v>
      </c>
    </row>
    <row r="2161" spans="1:7" x14ac:dyDescent="0.25">
      <c r="A2161" s="1">
        <v>44576.993055555555</v>
      </c>
      <c r="B2161">
        <v>46695</v>
      </c>
      <c r="C2161">
        <v>86008</v>
      </c>
      <c r="D2161">
        <v>25607</v>
      </c>
      <c r="E2161">
        <v>12377</v>
      </c>
      <c r="F2161">
        <f t="shared" si="33"/>
        <v>170687</v>
      </c>
      <c r="G2161">
        <v>2.5</v>
      </c>
    </row>
    <row r="2162" spans="1:7" x14ac:dyDescent="0.25">
      <c r="A2162" s="1">
        <v>44577</v>
      </c>
      <c r="B2162">
        <v>47429</v>
      </c>
      <c r="C2162">
        <v>82705</v>
      </c>
      <c r="D2162">
        <v>24919</v>
      </c>
      <c r="E2162">
        <v>12769</v>
      </c>
      <c r="F2162">
        <f t="shared" si="33"/>
        <v>167822</v>
      </c>
      <c r="G2162">
        <v>2.5</v>
      </c>
    </row>
    <row r="2163" spans="1:7" x14ac:dyDescent="0.25">
      <c r="A2163" s="1">
        <v>44577.006944444445</v>
      </c>
      <c r="B2163">
        <v>46477</v>
      </c>
      <c r="C2163">
        <v>85254</v>
      </c>
      <c r="D2163">
        <v>25073</v>
      </c>
      <c r="E2163">
        <v>11656</v>
      </c>
      <c r="F2163">
        <f t="shared" si="33"/>
        <v>168460</v>
      </c>
      <c r="G2163">
        <v>2.6</v>
      </c>
    </row>
    <row r="2164" spans="1:7" x14ac:dyDescent="0.25">
      <c r="A2164" s="1">
        <v>44577.013888888891</v>
      </c>
      <c r="B2164">
        <v>47454</v>
      </c>
      <c r="C2164">
        <v>85895</v>
      </c>
      <c r="D2164">
        <v>30814</v>
      </c>
      <c r="E2164">
        <v>11820</v>
      </c>
      <c r="F2164">
        <f t="shared" si="33"/>
        <v>175983</v>
      </c>
      <c r="G2164">
        <v>2.9</v>
      </c>
    </row>
    <row r="2165" spans="1:7" x14ac:dyDescent="0.25">
      <c r="A2165" s="1">
        <v>44577.020833333336</v>
      </c>
      <c r="B2165">
        <v>48700</v>
      </c>
      <c r="C2165">
        <v>84382</v>
      </c>
      <c r="D2165">
        <v>27413</v>
      </c>
      <c r="E2165">
        <v>11530</v>
      </c>
      <c r="F2165">
        <f t="shared" si="33"/>
        <v>172025</v>
      </c>
      <c r="G2165">
        <v>3.1</v>
      </c>
    </row>
    <row r="2166" spans="1:7" x14ac:dyDescent="0.25">
      <c r="A2166" s="1">
        <v>44577.027777777781</v>
      </c>
      <c r="B2166">
        <v>47181</v>
      </c>
      <c r="C2166">
        <v>85491</v>
      </c>
      <c r="D2166">
        <v>23794</v>
      </c>
      <c r="E2166">
        <v>12030</v>
      </c>
      <c r="F2166">
        <f t="shared" si="33"/>
        <v>168496</v>
      </c>
      <c r="G2166">
        <v>3.3</v>
      </c>
    </row>
    <row r="2167" spans="1:7" x14ac:dyDescent="0.25">
      <c r="A2167" s="1">
        <v>44577.034722222219</v>
      </c>
      <c r="B2167">
        <v>47880</v>
      </c>
      <c r="C2167">
        <v>85258</v>
      </c>
      <c r="D2167">
        <v>21056</v>
      </c>
      <c r="E2167">
        <v>12090</v>
      </c>
      <c r="F2167">
        <f t="shared" si="33"/>
        <v>166284</v>
      </c>
      <c r="G2167">
        <v>3.6</v>
      </c>
    </row>
    <row r="2168" spans="1:7" x14ac:dyDescent="0.25">
      <c r="A2168" s="1">
        <v>44577.041666666664</v>
      </c>
      <c r="B2168">
        <v>48078</v>
      </c>
      <c r="C2168">
        <v>84750</v>
      </c>
      <c r="D2168">
        <v>24753</v>
      </c>
      <c r="E2168">
        <v>11889</v>
      </c>
      <c r="F2168">
        <f t="shared" si="33"/>
        <v>169470</v>
      </c>
      <c r="G2168">
        <v>3.8</v>
      </c>
    </row>
    <row r="2169" spans="1:7" x14ac:dyDescent="0.25">
      <c r="A2169" s="1">
        <v>44577.048611111109</v>
      </c>
      <c r="B2169">
        <v>49956</v>
      </c>
      <c r="C2169">
        <v>84698</v>
      </c>
      <c r="D2169">
        <v>25952</v>
      </c>
      <c r="E2169">
        <v>12019</v>
      </c>
      <c r="F2169">
        <f t="shared" si="33"/>
        <v>172625</v>
      </c>
      <c r="G2169">
        <v>4</v>
      </c>
    </row>
    <row r="2170" spans="1:7" x14ac:dyDescent="0.25">
      <c r="A2170" s="1">
        <v>44577.055555555555</v>
      </c>
      <c r="B2170">
        <v>48704</v>
      </c>
      <c r="C2170">
        <v>83618</v>
      </c>
      <c r="D2170">
        <v>24478</v>
      </c>
      <c r="E2170">
        <v>11616</v>
      </c>
      <c r="F2170">
        <f t="shared" si="33"/>
        <v>168416</v>
      </c>
      <c r="G2170">
        <v>4.2</v>
      </c>
    </row>
    <row r="2171" spans="1:7" x14ac:dyDescent="0.25">
      <c r="A2171" s="1">
        <v>44577.0625</v>
      </c>
      <c r="B2171">
        <v>48359</v>
      </c>
      <c r="C2171">
        <v>83372</v>
      </c>
      <c r="D2171">
        <v>23233</v>
      </c>
      <c r="E2171">
        <v>15505</v>
      </c>
      <c r="F2171">
        <f t="shared" si="33"/>
        <v>170469</v>
      </c>
      <c r="G2171">
        <v>4.4000000000000004</v>
      </c>
    </row>
    <row r="2172" spans="1:7" x14ac:dyDescent="0.25">
      <c r="A2172" s="1">
        <v>44577.069444444445</v>
      </c>
      <c r="B2172">
        <v>47843</v>
      </c>
      <c r="C2172">
        <v>85160</v>
      </c>
      <c r="D2172">
        <v>30195</v>
      </c>
      <c r="E2172">
        <v>14049</v>
      </c>
      <c r="F2172">
        <f t="shared" si="33"/>
        <v>177247</v>
      </c>
      <c r="G2172">
        <v>4.5999999999999996</v>
      </c>
    </row>
    <row r="2173" spans="1:7" x14ac:dyDescent="0.25">
      <c r="A2173" s="1">
        <v>44577.076388888891</v>
      </c>
      <c r="B2173">
        <v>48540</v>
      </c>
      <c r="C2173">
        <v>84877</v>
      </c>
      <c r="D2173">
        <v>26262</v>
      </c>
      <c r="E2173">
        <v>13536</v>
      </c>
      <c r="F2173">
        <f t="shared" si="33"/>
        <v>173215</v>
      </c>
      <c r="G2173">
        <v>4.8</v>
      </c>
    </row>
    <row r="2174" spans="1:7" x14ac:dyDescent="0.25">
      <c r="A2174" s="1">
        <v>44577.083333333336</v>
      </c>
      <c r="B2174">
        <v>48288</v>
      </c>
      <c r="C2174">
        <v>85226</v>
      </c>
      <c r="D2174">
        <v>23075</v>
      </c>
      <c r="E2174">
        <v>13644</v>
      </c>
      <c r="F2174">
        <f t="shared" si="33"/>
        <v>170233</v>
      </c>
      <c r="G2174">
        <v>5</v>
      </c>
    </row>
    <row r="2175" spans="1:7" x14ac:dyDescent="0.25">
      <c r="A2175" s="1">
        <v>44577.090277777781</v>
      </c>
      <c r="B2175">
        <v>48289</v>
      </c>
      <c r="C2175">
        <v>84320</v>
      </c>
      <c r="D2175">
        <v>23018</v>
      </c>
      <c r="E2175">
        <v>13865</v>
      </c>
      <c r="F2175">
        <f t="shared" si="33"/>
        <v>169492</v>
      </c>
      <c r="G2175">
        <v>5.0999999999999996</v>
      </c>
    </row>
    <row r="2176" spans="1:7" x14ac:dyDescent="0.25">
      <c r="A2176" s="1">
        <v>44577.097222222219</v>
      </c>
      <c r="B2176">
        <v>47218</v>
      </c>
      <c r="C2176">
        <v>84413</v>
      </c>
      <c r="D2176">
        <v>23728</v>
      </c>
      <c r="E2176">
        <v>12697</v>
      </c>
      <c r="F2176">
        <f t="shared" si="33"/>
        <v>168056</v>
      </c>
      <c r="G2176">
        <v>5.0999999999999996</v>
      </c>
    </row>
    <row r="2177" spans="1:7" x14ac:dyDescent="0.25">
      <c r="A2177" s="1">
        <v>44577.104166666664</v>
      </c>
      <c r="B2177">
        <v>48195</v>
      </c>
      <c r="C2177">
        <v>85350</v>
      </c>
      <c r="D2177">
        <v>23553</v>
      </c>
      <c r="E2177">
        <v>12595</v>
      </c>
      <c r="F2177">
        <f t="shared" si="33"/>
        <v>169693</v>
      </c>
      <c r="G2177">
        <v>5.0999999999999996</v>
      </c>
    </row>
    <row r="2178" spans="1:7" x14ac:dyDescent="0.25">
      <c r="A2178" s="1">
        <v>44577.111111111109</v>
      </c>
      <c r="B2178">
        <v>48753</v>
      </c>
      <c r="C2178">
        <v>86016</v>
      </c>
      <c r="D2178">
        <v>23674</v>
      </c>
      <c r="E2178">
        <v>13101</v>
      </c>
      <c r="F2178">
        <f t="shared" si="33"/>
        <v>171544</v>
      </c>
      <c r="G2178">
        <v>5.0999999999999996</v>
      </c>
    </row>
    <row r="2179" spans="1:7" x14ac:dyDescent="0.25">
      <c r="A2179" s="1">
        <v>44577.118055555555</v>
      </c>
      <c r="B2179">
        <v>49884</v>
      </c>
      <c r="C2179">
        <v>84544</v>
      </c>
      <c r="D2179">
        <v>25194</v>
      </c>
      <c r="E2179">
        <v>12931</v>
      </c>
      <c r="F2179">
        <f t="shared" ref="F2179:F2242" si="34">SUM(B2179:E2179)</f>
        <v>172553</v>
      </c>
      <c r="G2179">
        <v>5.0999999999999996</v>
      </c>
    </row>
    <row r="2180" spans="1:7" x14ac:dyDescent="0.25">
      <c r="A2180" s="1">
        <v>44577.125</v>
      </c>
      <c r="B2180">
        <v>52368</v>
      </c>
      <c r="C2180">
        <v>83959</v>
      </c>
      <c r="D2180">
        <v>31113</v>
      </c>
      <c r="E2180">
        <v>12549</v>
      </c>
      <c r="F2180">
        <f t="shared" si="34"/>
        <v>179989</v>
      </c>
      <c r="G2180">
        <v>5.0999999999999996</v>
      </c>
    </row>
    <row r="2181" spans="1:7" x14ac:dyDescent="0.25">
      <c r="A2181" s="1">
        <v>44577.131944444445</v>
      </c>
      <c r="B2181">
        <v>50316</v>
      </c>
      <c r="C2181">
        <v>85828</v>
      </c>
      <c r="D2181">
        <v>28451</v>
      </c>
      <c r="E2181">
        <v>12879</v>
      </c>
      <c r="F2181">
        <f t="shared" si="34"/>
        <v>177474</v>
      </c>
      <c r="G2181">
        <v>5.0999999999999996</v>
      </c>
    </row>
    <row r="2182" spans="1:7" x14ac:dyDescent="0.25">
      <c r="A2182" s="1">
        <v>44577.138888888891</v>
      </c>
      <c r="B2182">
        <v>53886</v>
      </c>
      <c r="C2182">
        <v>76112</v>
      </c>
      <c r="D2182">
        <v>24824</v>
      </c>
      <c r="E2182">
        <v>12750</v>
      </c>
      <c r="F2182">
        <f t="shared" si="34"/>
        <v>167572</v>
      </c>
      <c r="G2182">
        <v>5.2</v>
      </c>
    </row>
    <row r="2183" spans="1:7" x14ac:dyDescent="0.25">
      <c r="A2183" s="1">
        <v>44577.145833333336</v>
      </c>
      <c r="B2183">
        <v>50026</v>
      </c>
      <c r="C2183">
        <v>69155</v>
      </c>
      <c r="D2183">
        <v>32911</v>
      </c>
      <c r="E2183">
        <v>13728</v>
      </c>
      <c r="F2183">
        <f t="shared" si="34"/>
        <v>165820</v>
      </c>
      <c r="G2183">
        <v>5.3</v>
      </c>
    </row>
    <row r="2184" spans="1:7" x14ac:dyDescent="0.25">
      <c r="A2184" s="1">
        <v>44577.152777777781</v>
      </c>
      <c r="B2184">
        <v>51546</v>
      </c>
      <c r="C2184">
        <v>70388</v>
      </c>
      <c r="D2184">
        <v>26691</v>
      </c>
      <c r="E2184">
        <v>12564</v>
      </c>
      <c r="F2184">
        <f t="shared" si="34"/>
        <v>161189</v>
      </c>
      <c r="G2184">
        <v>5.3</v>
      </c>
    </row>
    <row r="2185" spans="1:7" x14ac:dyDescent="0.25">
      <c r="A2185" s="1">
        <v>44577.159722222219</v>
      </c>
      <c r="B2185">
        <v>50525</v>
      </c>
      <c r="C2185">
        <v>71945</v>
      </c>
      <c r="D2185">
        <v>25953</v>
      </c>
      <c r="E2185">
        <v>13107</v>
      </c>
      <c r="F2185">
        <f t="shared" si="34"/>
        <v>161530</v>
      </c>
      <c r="G2185">
        <v>5.4</v>
      </c>
    </row>
    <row r="2186" spans="1:7" x14ac:dyDescent="0.25">
      <c r="A2186" s="1">
        <v>44577.166666666664</v>
      </c>
      <c r="B2186">
        <v>50998</v>
      </c>
      <c r="C2186">
        <v>71007</v>
      </c>
      <c r="D2186">
        <v>24642</v>
      </c>
      <c r="E2186">
        <v>13033</v>
      </c>
      <c r="F2186">
        <f t="shared" si="34"/>
        <v>159680</v>
      </c>
      <c r="G2186">
        <v>5.4</v>
      </c>
    </row>
    <row r="2187" spans="1:7" x14ac:dyDescent="0.25">
      <c r="A2187" s="1">
        <v>44577.173611111109</v>
      </c>
      <c r="B2187">
        <v>52271</v>
      </c>
      <c r="C2187">
        <v>69964</v>
      </c>
      <c r="D2187">
        <v>25323</v>
      </c>
      <c r="E2187">
        <v>12428</v>
      </c>
      <c r="F2187">
        <f t="shared" si="34"/>
        <v>159986</v>
      </c>
      <c r="G2187">
        <v>5.5</v>
      </c>
    </row>
    <row r="2188" spans="1:7" x14ac:dyDescent="0.25">
      <c r="A2188" s="1">
        <v>44577.180555555555</v>
      </c>
      <c r="B2188">
        <v>51812</v>
      </c>
      <c r="C2188">
        <v>70479</v>
      </c>
      <c r="D2188">
        <v>31487</v>
      </c>
      <c r="E2188">
        <v>13519</v>
      </c>
      <c r="F2188">
        <f t="shared" si="34"/>
        <v>167297</v>
      </c>
      <c r="G2188">
        <v>5.4</v>
      </c>
    </row>
    <row r="2189" spans="1:7" x14ac:dyDescent="0.25">
      <c r="A2189" s="1">
        <v>44577.1875</v>
      </c>
      <c r="B2189">
        <v>50580</v>
      </c>
      <c r="C2189">
        <v>70374</v>
      </c>
      <c r="D2189">
        <v>28512</v>
      </c>
      <c r="E2189">
        <v>12263</v>
      </c>
      <c r="F2189">
        <f t="shared" si="34"/>
        <v>161729</v>
      </c>
      <c r="G2189">
        <v>5.4</v>
      </c>
    </row>
    <row r="2190" spans="1:7" x14ac:dyDescent="0.25">
      <c r="A2190" s="1">
        <v>44577.194444444445</v>
      </c>
      <c r="B2190">
        <v>51677</v>
      </c>
      <c r="C2190">
        <v>69364</v>
      </c>
      <c r="D2190">
        <v>25061</v>
      </c>
      <c r="E2190">
        <v>13299</v>
      </c>
      <c r="F2190">
        <f t="shared" si="34"/>
        <v>159401</v>
      </c>
      <c r="G2190">
        <v>5.4</v>
      </c>
    </row>
    <row r="2191" spans="1:7" x14ac:dyDescent="0.25">
      <c r="A2191" s="1">
        <v>44577.201388888891</v>
      </c>
      <c r="B2191">
        <v>52101</v>
      </c>
      <c r="C2191">
        <v>69158</v>
      </c>
      <c r="D2191">
        <v>24544</v>
      </c>
      <c r="E2191">
        <v>12930</v>
      </c>
      <c r="F2191">
        <f t="shared" si="34"/>
        <v>158733</v>
      </c>
      <c r="G2191">
        <v>5.3</v>
      </c>
    </row>
    <row r="2192" spans="1:7" x14ac:dyDescent="0.25">
      <c r="A2192" s="1">
        <v>44577.208333333336</v>
      </c>
      <c r="B2192">
        <v>53105</v>
      </c>
      <c r="C2192">
        <v>72005</v>
      </c>
      <c r="D2192">
        <v>23991</v>
      </c>
      <c r="E2192">
        <v>13345</v>
      </c>
      <c r="F2192">
        <f t="shared" si="34"/>
        <v>162446</v>
      </c>
      <c r="G2192">
        <v>5.3</v>
      </c>
    </row>
    <row r="2193" spans="1:7" x14ac:dyDescent="0.25">
      <c r="A2193" s="1">
        <v>44577.215277777781</v>
      </c>
      <c r="B2193">
        <v>53112</v>
      </c>
      <c r="C2193">
        <v>70217</v>
      </c>
      <c r="D2193">
        <v>21613</v>
      </c>
      <c r="E2193">
        <v>13357</v>
      </c>
      <c r="F2193">
        <f t="shared" si="34"/>
        <v>158299</v>
      </c>
      <c r="G2193">
        <v>5.3</v>
      </c>
    </row>
    <row r="2194" spans="1:7" x14ac:dyDescent="0.25">
      <c r="A2194" s="1">
        <v>44577.222222222219</v>
      </c>
      <c r="B2194">
        <v>52483</v>
      </c>
      <c r="C2194">
        <v>73590</v>
      </c>
      <c r="D2194">
        <v>22071</v>
      </c>
      <c r="E2194">
        <v>12671</v>
      </c>
      <c r="F2194">
        <f t="shared" si="34"/>
        <v>160815</v>
      </c>
      <c r="G2194">
        <v>5.2</v>
      </c>
    </row>
    <row r="2195" spans="1:7" x14ac:dyDescent="0.25">
      <c r="A2195" s="1">
        <v>44577.229166666664</v>
      </c>
      <c r="B2195">
        <v>53452</v>
      </c>
      <c r="C2195">
        <v>86248</v>
      </c>
      <c r="D2195">
        <v>24818</v>
      </c>
      <c r="E2195">
        <v>13707</v>
      </c>
      <c r="F2195">
        <f t="shared" si="34"/>
        <v>178225</v>
      </c>
      <c r="G2195">
        <v>5.2</v>
      </c>
    </row>
    <row r="2196" spans="1:7" x14ac:dyDescent="0.25">
      <c r="A2196" s="1">
        <v>44577.236111111109</v>
      </c>
      <c r="B2196">
        <v>52232</v>
      </c>
      <c r="C2196">
        <v>87639</v>
      </c>
      <c r="D2196">
        <v>30233</v>
      </c>
      <c r="E2196">
        <v>13557</v>
      </c>
      <c r="F2196">
        <f t="shared" si="34"/>
        <v>183661</v>
      </c>
      <c r="G2196">
        <v>5.0999999999999996</v>
      </c>
    </row>
    <row r="2197" spans="1:7" x14ac:dyDescent="0.25">
      <c r="A2197" s="1">
        <v>44577.243055555555</v>
      </c>
      <c r="B2197">
        <v>51254</v>
      </c>
      <c r="C2197">
        <v>86136</v>
      </c>
      <c r="D2197">
        <v>25727</v>
      </c>
      <c r="E2197">
        <v>12785</v>
      </c>
      <c r="F2197">
        <f t="shared" si="34"/>
        <v>175902</v>
      </c>
      <c r="G2197">
        <v>5.0999999999999996</v>
      </c>
    </row>
    <row r="2198" spans="1:7" x14ac:dyDescent="0.25">
      <c r="A2198" s="1">
        <v>44577.25</v>
      </c>
      <c r="B2198">
        <v>51290</v>
      </c>
      <c r="C2198">
        <v>84793</v>
      </c>
      <c r="D2198">
        <v>24075</v>
      </c>
      <c r="E2198">
        <v>12752</v>
      </c>
      <c r="F2198">
        <f t="shared" si="34"/>
        <v>172910</v>
      </c>
      <c r="G2198">
        <v>5</v>
      </c>
    </row>
    <row r="2199" spans="1:7" x14ac:dyDescent="0.25">
      <c r="A2199" s="1">
        <v>44577.256944444445</v>
      </c>
      <c r="B2199">
        <v>53425</v>
      </c>
      <c r="C2199">
        <v>84240</v>
      </c>
      <c r="D2199">
        <v>23567</v>
      </c>
      <c r="E2199">
        <v>13121</v>
      </c>
      <c r="F2199">
        <f t="shared" si="34"/>
        <v>174353</v>
      </c>
      <c r="G2199">
        <v>5</v>
      </c>
    </row>
    <row r="2200" spans="1:7" x14ac:dyDescent="0.25">
      <c r="A2200" s="1">
        <v>44577.263888888891</v>
      </c>
      <c r="B2200">
        <v>51573</v>
      </c>
      <c r="C2200">
        <v>82816</v>
      </c>
      <c r="D2200">
        <v>24548</v>
      </c>
      <c r="E2200">
        <v>12507</v>
      </c>
      <c r="F2200">
        <f t="shared" si="34"/>
        <v>171444</v>
      </c>
      <c r="G2200">
        <v>5</v>
      </c>
    </row>
    <row r="2201" spans="1:7" x14ac:dyDescent="0.25">
      <c r="A2201" s="1">
        <v>44577.270833333336</v>
      </c>
      <c r="B2201">
        <v>53171</v>
      </c>
      <c r="C2201">
        <v>83740</v>
      </c>
      <c r="D2201">
        <v>23446</v>
      </c>
      <c r="E2201">
        <v>13525</v>
      </c>
      <c r="F2201">
        <f t="shared" si="34"/>
        <v>173882</v>
      </c>
      <c r="G2201">
        <v>5</v>
      </c>
    </row>
    <row r="2202" spans="1:7" x14ac:dyDescent="0.25">
      <c r="A2202" s="1">
        <v>44577.277777777781</v>
      </c>
      <c r="B2202">
        <v>52862</v>
      </c>
      <c r="C2202">
        <v>82472</v>
      </c>
      <c r="D2202">
        <v>24661</v>
      </c>
      <c r="E2202">
        <v>13440</v>
      </c>
      <c r="F2202">
        <f t="shared" si="34"/>
        <v>173435</v>
      </c>
      <c r="G2202">
        <v>5</v>
      </c>
    </row>
    <row r="2203" spans="1:7" x14ac:dyDescent="0.25">
      <c r="A2203" s="1">
        <v>44577.284722222219</v>
      </c>
      <c r="B2203">
        <v>54226</v>
      </c>
      <c r="C2203">
        <v>83707</v>
      </c>
      <c r="D2203">
        <v>24560</v>
      </c>
      <c r="E2203">
        <v>12931</v>
      </c>
      <c r="F2203">
        <f t="shared" si="34"/>
        <v>175424</v>
      </c>
      <c r="G2203">
        <v>5.0999999999999996</v>
      </c>
    </row>
    <row r="2204" spans="1:7" x14ac:dyDescent="0.25">
      <c r="A2204" s="1">
        <v>44577.291666666664</v>
      </c>
      <c r="B2204">
        <v>53996</v>
      </c>
      <c r="C2204">
        <v>83976</v>
      </c>
      <c r="D2204">
        <v>30891</v>
      </c>
      <c r="E2204">
        <v>12492</v>
      </c>
      <c r="F2204">
        <f t="shared" si="34"/>
        <v>181355</v>
      </c>
      <c r="G2204">
        <v>5.0999999999999996</v>
      </c>
    </row>
    <row r="2205" spans="1:7" x14ac:dyDescent="0.25">
      <c r="A2205" s="1">
        <v>44577.298611111109</v>
      </c>
      <c r="B2205">
        <v>54221</v>
      </c>
      <c r="C2205">
        <v>84152</v>
      </c>
      <c r="D2205">
        <v>27036</v>
      </c>
      <c r="E2205">
        <v>12475</v>
      </c>
      <c r="F2205">
        <f t="shared" si="34"/>
        <v>177884</v>
      </c>
      <c r="G2205">
        <v>5.0999999999999996</v>
      </c>
    </row>
    <row r="2206" spans="1:7" x14ac:dyDescent="0.25">
      <c r="A2206" s="1">
        <v>44577.305555555555</v>
      </c>
      <c r="B2206">
        <v>52327</v>
      </c>
      <c r="C2206">
        <v>81709</v>
      </c>
      <c r="D2206">
        <v>25223</v>
      </c>
      <c r="E2206">
        <v>12351</v>
      </c>
      <c r="F2206">
        <f t="shared" si="34"/>
        <v>171610</v>
      </c>
      <c r="G2206">
        <v>5.0999999999999996</v>
      </c>
    </row>
    <row r="2207" spans="1:7" x14ac:dyDescent="0.25">
      <c r="A2207" s="1">
        <v>44577.3125</v>
      </c>
      <c r="B2207">
        <v>51715</v>
      </c>
      <c r="C2207">
        <v>83001</v>
      </c>
      <c r="D2207">
        <v>24829</v>
      </c>
      <c r="E2207">
        <v>13406</v>
      </c>
      <c r="F2207">
        <f t="shared" si="34"/>
        <v>172951</v>
      </c>
      <c r="G2207">
        <v>5.2</v>
      </c>
    </row>
    <row r="2208" spans="1:7" x14ac:dyDescent="0.25">
      <c r="A2208" s="1">
        <v>44577.319444444445</v>
      </c>
      <c r="B2208">
        <v>50585</v>
      </c>
      <c r="C2208">
        <v>82887</v>
      </c>
      <c r="D2208">
        <v>24392</v>
      </c>
      <c r="E2208">
        <v>12168</v>
      </c>
      <c r="F2208">
        <f t="shared" si="34"/>
        <v>170032</v>
      </c>
      <c r="G2208">
        <v>5.2</v>
      </c>
    </row>
    <row r="2209" spans="1:7" x14ac:dyDescent="0.25">
      <c r="A2209" s="1">
        <v>44577.326388888891</v>
      </c>
      <c r="B2209">
        <v>51190</v>
      </c>
      <c r="C2209">
        <v>83316</v>
      </c>
      <c r="D2209">
        <v>24518</v>
      </c>
      <c r="E2209">
        <v>13044</v>
      </c>
      <c r="F2209">
        <f t="shared" si="34"/>
        <v>172068</v>
      </c>
      <c r="G2209">
        <v>5.2</v>
      </c>
    </row>
    <row r="2210" spans="1:7" x14ac:dyDescent="0.25">
      <c r="A2210" s="1">
        <v>44577.333333333336</v>
      </c>
      <c r="B2210">
        <v>50205</v>
      </c>
      <c r="C2210">
        <v>82292</v>
      </c>
      <c r="D2210">
        <v>25192</v>
      </c>
      <c r="E2210">
        <v>12496</v>
      </c>
      <c r="F2210">
        <f t="shared" si="34"/>
        <v>170185</v>
      </c>
      <c r="G2210">
        <v>5.3</v>
      </c>
    </row>
    <row r="2211" spans="1:7" x14ac:dyDescent="0.25">
      <c r="A2211" s="1">
        <v>44577.340277777781</v>
      </c>
      <c r="B2211">
        <v>49799</v>
      </c>
      <c r="C2211">
        <v>82823</v>
      </c>
      <c r="D2211">
        <v>25015</v>
      </c>
      <c r="E2211">
        <v>12534</v>
      </c>
      <c r="F2211">
        <f t="shared" si="34"/>
        <v>170171</v>
      </c>
      <c r="G2211">
        <v>5.3</v>
      </c>
    </row>
    <row r="2212" spans="1:7" x14ac:dyDescent="0.25">
      <c r="A2212" s="1">
        <v>44577.347222222219</v>
      </c>
      <c r="B2212">
        <v>49788</v>
      </c>
      <c r="C2212">
        <v>86933</v>
      </c>
      <c r="D2212">
        <v>31650</v>
      </c>
      <c r="E2212">
        <v>12603</v>
      </c>
      <c r="F2212">
        <f t="shared" si="34"/>
        <v>180974</v>
      </c>
      <c r="G2212">
        <v>5.3</v>
      </c>
    </row>
    <row r="2213" spans="1:7" x14ac:dyDescent="0.25">
      <c r="A2213" s="1">
        <v>44577.354166666664</v>
      </c>
      <c r="B2213">
        <v>49588</v>
      </c>
      <c r="C2213">
        <v>83638</v>
      </c>
      <c r="D2213">
        <v>25505</v>
      </c>
      <c r="E2213">
        <v>13896</v>
      </c>
      <c r="F2213">
        <f t="shared" si="34"/>
        <v>172627</v>
      </c>
      <c r="G2213">
        <v>5.3</v>
      </c>
    </row>
    <row r="2214" spans="1:7" x14ac:dyDescent="0.25">
      <c r="A2214" s="1">
        <v>44577.361111111109</v>
      </c>
      <c r="B2214">
        <v>49916</v>
      </c>
      <c r="C2214">
        <v>84713</v>
      </c>
      <c r="D2214">
        <v>23273</v>
      </c>
      <c r="E2214">
        <v>12691</v>
      </c>
      <c r="F2214">
        <f t="shared" si="34"/>
        <v>170593</v>
      </c>
      <c r="G2214">
        <v>5.3</v>
      </c>
    </row>
    <row r="2215" spans="1:7" x14ac:dyDescent="0.25">
      <c r="A2215" s="1">
        <v>44577.368055555555</v>
      </c>
      <c r="B2215">
        <v>49911</v>
      </c>
      <c r="C2215">
        <v>84107</v>
      </c>
      <c r="D2215">
        <v>21495</v>
      </c>
      <c r="E2215">
        <v>12193</v>
      </c>
      <c r="F2215">
        <f t="shared" si="34"/>
        <v>167706</v>
      </c>
      <c r="G2215">
        <v>5.3</v>
      </c>
    </row>
    <row r="2216" spans="1:7" x14ac:dyDescent="0.25">
      <c r="A2216" s="1">
        <v>44577.375</v>
      </c>
      <c r="B2216">
        <v>51398</v>
      </c>
      <c r="C2216">
        <v>83173</v>
      </c>
      <c r="D2216">
        <v>21889</v>
      </c>
      <c r="E2216">
        <v>12013</v>
      </c>
      <c r="F2216">
        <f t="shared" si="34"/>
        <v>168473</v>
      </c>
      <c r="G2216">
        <v>5.3</v>
      </c>
    </row>
    <row r="2217" spans="1:7" x14ac:dyDescent="0.25">
      <c r="A2217" s="1">
        <v>44577.381944444445</v>
      </c>
      <c r="B2217">
        <v>50717</v>
      </c>
      <c r="C2217">
        <v>82447</v>
      </c>
      <c r="D2217">
        <v>21546</v>
      </c>
      <c r="E2217">
        <v>12518</v>
      </c>
      <c r="F2217">
        <f t="shared" si="34"/>
        <v>167228</v>
      </c>
      <c r="G2217">
        <v>5.3</v>
      </c>
    </row>
    <row r="2218" spans="1:7" x14ac:dyDescent="0.25">
      <c r="A2218" s="1">
        <v>44577.388888888891</v>
      </c>
      <c r="B2218">
        <v>50498</v>
      </c>
      <c r="C2218">
        <v>84319</v>
      </c>
      <c r="D2218">
        <v>23483</v>
      </c>
      <c r="E2218">
        <v>13272</v>
      </c>
      <c r="F2218">
        <f t="shared" si="34"/>
        <v>171572</v>
      </c>
      <c r="G2218">
        <v>5.4</v>
      </c>
    </row>
    <row r="2219" spans="1:7" x14ac:dyDescent="0.25">
      <c r="A2219" s="1">
        <v>44577.395833333336</v>
      </c>
      <c r="B2219">
        <v>48037</v>
      </c>
      <c r="C2219">
        <v>84769</v>
      </c>
      <c r="D2219">
        <v>25790</v>
      </c>
      <c r="E2219">
        <v>13798</v>
      </c>
      <c r="F2219">
        <f t="shared" si="34"/>
        <v>172394</v>
      </c>
      <c r="G2219">
        <v>5.4</v>
      </c>
    </row>
    <row r="2220" spans="1:7" x14ac:dyDescent="0.25">
      <c r="A2220" s="1">
        <v>44577.402777777781</v>
      </c>
      <c r="B2220">
        <v>52123</v>
      </c>
      <c r="C2220">
        <v>84216</v>
      </c>
      <c r="D2220">
        <v>31242</v>
      </c>
      <c r="E2220">
        <v>12387</v>
      </c>
      <c r="F2220">
        <f t="shared" si="34"/>
        <v>179968</v>
      </c>
      <c r="G2220">
        <v>5.5</v>
      </c>
    </row>
    <row r="2221" spans="1:7" x14ac:dyDescent="0.25">
      <c r="A2221" s="1">
        <v>44577.409722222219</v>
      </c>
      <c r="B2221">
        <v>50163</v>
      </c>
      <c r="C2221">
        <v>87470</v>
      </c>
      <c r="D2221">
        <v>26015</v>
      </c>
      <c r="E2221">
        <v>12405</v>
      </c>
      <c r="F2221">
        <f t="shared" si="34"/>
        <v>176053</v>
      </c>
      <c r="G2221">
        <v>5.5</v>
      </c>
    </row>
    <row r="2222" spans="1:7" x14ac:dyDescent="0.25">
      <c r="A2222" s="1">
        <v>44577.416666666664</v>
      </c>
      <c r="B2222">
        <v>50437</v>
      </c>
      <c r="C2222">
        <v>85872</v>
      </c>
      <c r="D2222">
        <v>24973</v>
      </c>
      <c r="E2222">
        <v>12684</v>
      </c>
      <c r="F2222">
        <f t="shared" si="34"/>
        <v>173966</v>
      </c>
      <c r="G2222">
        <v>5.6</v>
      </c>
    </row>
    <row r="2223" spans="1:7" x14ac:dyDescent="0.25">
      <c r="A2223" s="1">
        <v>44577.423611111109</v>
      </c>
      <c r="B2223">
        <v>49096</v>
      </c>
      <c r="C2223">
        <v>84234</v>
      </c>
      <c r="D2223">
        <v>31799</v>
      </c>
      <c r="E2223">
        <v>12760</v>
      </c>
      <c r="F2223">
        <f t="shared" si="34"/>
        <v>177889</v>
      </c>
      <c r="G2223">
        <v>5.6</v>
      </c>
    </row>
    <row r="2224" spans="1:7" x14ac:dyDescent="0.25">
      <c r="A2224" s="1">
        <v>44577.430555555555</v>
      </c>
      <c r="B2224">
        <v>50321</v>
      </c>
      <c r="C2224">
        <v>85066</v>
      </c>
      <c r="D2224">
        <v>27764</v>
      </c>
      <c r="E2224">
        <v>12560</v>
      </c>
      <c r="F2224">
        <f t="shared" si="34"/>
        <v>175711</v>
      </c>
      <c r="G2224">
        <v>5.8</v>
      </c>
    </row>
    <row r="2225" spans="1:7" x14ac:dyDescent="0.25">
      <c r="A2225" s="1">
        <v>44577.4375</v>
      </c>
      <c r="B2225">
        <v>50611</v>
      </c>
      <c r="C2225">
        <v>82267</v>
      </c>
      <c r="D2225">
        <v>24687</v>
      </c>
      <c r="E2225">
        <v>13209</v>
      </c>
      <c r="F2225">
        <f t="shared" si="34"/>
        <v>170774</v>
      </c>
      <c r="G2225">
        <v>5.9</v>
      </c>
    </row>
    <row r="2226" spans="1:7" x14ac:dyDescent="0.25">
      <c r="A2226" s="1">
        <v>44577.444444444445</v>
      </c>
      <c r="B2226">
        <v>49624</v>
      </c>
      <c r="C2226">
        <v>85496</v>
      </c>
      <c r="D2226">
        <v>24345</v>
      </c>
      <c r="E2226">
        <v>12488</v>
      </c>
      <c r="F2226">
        <f t="shared" si="34"/>
        <v>171953</v>
      </c>
      <c r="G2226">
        <v>6</v>
      </c>
    </row>
    <row r="2227" spans="1:7" x14ac:dyDescent="0.25">
      <c r="A2227" s="1">
        <v>44577.451388888891</v>
      </c>
      <c r="B2227">
        <v>48674</v>
      </c>
      <c r="C2227">
        <v>83724</v>
      </c>
      <c r="D2227">
        <v>26599</v>
      </c>
      <c r="E2227">
        <v>12632</v>
      </c>
      <c r="F2227">
        <f t="shared" si="34"/>
        <v>171629</v>
      </c>
      <c r="G2227">
        <v>6.1</v>
      </c>
    </row>
    <row r="2228" spans="1:7" x14ac:dyDescent="0.25">
      <c r="A2228" s="1">
        <v>44577.458333333336</v>
      </c>
      <c r="B2228">
        <v>48092</v>
      </c>
      <c r="C2228">
        <v>84491</v>
      </c>
      <c r="D2228">
        <v>29659</v>
      </c>
      <c r="E2228">
        <v>11812</v>
      </c>
      <c r="F2228">
        <f t="shared" si="34"/>
        <v>174054</v>
      </c>
      <c r="G2228">
        <v>6.2</v>
      </c>
    </row>
    <row r="2229" spans="1:7" x14ac:dyDescent="0.25">
      <c r="A2229" s="1">
        <v>44577.465277777781</v>
      </c>
      <c r="B2229">
        <v>50576</v>
      </c>
      <c r="C2229">
        <v>82996</v>
      </c>
      <c r="D2229">
        <v>25730</v>
      </c>
      <c r="E2229">
        <v>13220</v>
      </c>
      <c r="F2229">
        <f t="shared" si="34"/>
        <v>172522</v>
      </c>
      <c r="G2229">
        <v>6.3</v>
      </c>
    </row>
    <row r="2230" spans="1:7" x14ac:dyDescent="0.25">
      <c r="A2230" s="1">
        <v>44577.472222222219</v>
      </c>
      <c r="B2230">
        <v>48225</v>
      </c>
      <c r="C2230">
        <v>83205</v>
      </c>
      <c r="D2230">
        <v>22045</v>
      </c>
      <c r="E2230">
        <v>12342</v>
      </c>
      <c r="F2230">
        <f t="shared" si="34"/>
        <v>165817</v>
      </c>
      <c r="G2230">
        <v>6.3</v>
      </c>
    </row>
    <row r="2231" spans="1:7" x14ac:dyDescent="0.25">
      <c r="A2231" s="1">
        <v>44577.479166666664</v>
      </c>
      <c r="B2231">
        <v>47908</v>
      </c>
      <c r="C2231">
        <v>82981</v>
      </c>
      <c r="D2231">
        <v>21978</v>
      </c>
      <c r="E2231">
        <v>13459</v>
      </c>
      <c r="F2231">
        <f t="shared" si="34"/>
        <v>166326</v>
      </c>
      <c r="G2231">
        <v>6.3</v>
      </c>
    </row>
    <row r="2232" spans="1:7" x14ac:dyDescent="0.25">
      <c r="A2232" s="1">
        <v>44577.486111111109</v>
      </c>
      <c r="B2232">
        <v>48416</v>
      </c>
      <c r="C2232">
        <v>74860</v>
      </c>
      <c r="D2232">
        <v>22405</v>
      </c>
      <c r="E2232">
        <v>12767</v>
      </c>
      <c r="F2232">
        <f t="shared" si="34"/>
        <v>158448</v>
      </c>
      <c r="G2232">
        <v>6.4</v>
      </c>
    </row>
    <row r="2233" spans="1:7" x14ac:dyDescent="0.25">
      <c r="A2233" s="1">
        <v>44577.493055555555</v>
      </c>
      <c r="B2233">
        <v>49126</v>
      </c>
      <c r="C2233">
        <v>67432</v>
      </c>
      <c r="D2233">
        <v>23175</v>
      </c>
      <c r="E2233">
        <v>13053</v>
      </c>
      <c r="F2233">
        <f t="shared" si="34"/>
        <v>152786</v>
      </c>
      <c r="G2233">
        <v>6.4</v>
      </c>
    </row>
    <row r="2234" spans="1:7" x14ac:dyDescent="0.25">
      <c r="A2234" s="1">
        <v>44577.5</v>
      </c>
      <c r="B2234">
        <v>48111</v>
      </c>
      <c r="C2234">
        <v>67689</v>
      </c>
      <c r="D2234">
        <v>24669</v>
      </c>
      <c r="E2234">
        <v>13668</v>
      </c>
      <c r="F2234">
        <f t="shared" si="34"/>
        <v>154137</v>
      </c>
      <c r="G2234">
        <v>6.4</v>
      </c>
    </row>
    <row r="2235" spans="1:7" x14ac:dyDescent="0.25">
      <c r="A2235" s="1">
        <v>44577.506944444445</v>
      </c>
      <c r="B2235">
        <v>47766</v>
      </c>
      <c r="C2235">
        <v>66864</v>
      </c>
      <c r="D2235">
        <v>26187</v>
      </c>
      <c r="E2235">
        <v>12237</v>
      </c>
      <c r="F2235">
        <f t="shared" si="34"/>
        <v>153054</v>
      </c>
      <c r="G2235">
        <v>6.5</v>
      </c>
    </row>
    <row r="2236" spans="1:7" x14ac:dyDescent="0.25">
      <c r="A2236" s="1">
        <v>44577.513888888891</v>
      </c>
      <c r="B2236">
        <v>45770</v>
      </c>
      <c r="C2236">
        <v>69057</v>
      </c>
      <c r="D2236">
        <v>28850</v>
      </c>
      <c r="E2236">
        <v>12084</v>
      </c>
      <c r="F2236">
        <f t="shared" si="34"/>
        <v>155761</v>
      </c>
      <c r="G2236">
        <v>6.7</v>
      </c>
    </row>
    <row r="2237" spans="1:7" x14ac:dyDescent="0.25">
      <c r="A2237" s="1">
        <v>44577.520833333336</v>
      </c>
      <c r="B2237">
        <v>50294</v>
      </c>
      <c r="C2237">
        <v>68543</v>
      </c>
      <c r="D2237">
        <v>23821</v>
      </c>
      <c r="E2237">
        <v>12655</v>
      </c>
      <c r="F2237">
        <f t="shared" si="34"/>
        <v>155313</v>
      </c>
      <c r="G2237">
        <v>6.8</v>
      </c>
    </row>
    <row r="2238" spans="1:7" x14ac:dyDescent="0.25">
      <c r="A2238" s="1">
        <v>44577.527777777781</v>
      </c>
      <c r="B2238">
        <v>48200</v>
      </c>
      <c r="C2238">
        <v>67996</v>
      </c>
      <c r="D2238">
        <v>21995</v>
      </c>
      <c r="E2238">
        <v>12917</v>
      </c>
      <c r="F2238">
        <f t="shared" si="34"/>
        <v>151108</v>
      </c>
      <c r="G2238">
        <v>7</v>
      </c>
    </row>
    <row r="2239" spans="1:7" x14ac:dyDescent="0.25">
      <c r="A2239" s="1">
        <v>44577.534722222219</v>
      </c>
      <c r="B2239">
        <v>50183</v>
      </c>
      <c r="C2239">
        <v>67050</v>
      </c>
      <c r="D2239">
        <v>23249</v>
      </c>
      <c r="E2239">
        <v>13871</v>
      </c>
      <c r="F2239">
        <f t="shared" si="34"/>
        <v>154353</v>
      </c>
      <c r="G2239">
        <v>7.1</v>
      </c>
    </row>
    <row r="2240" spans="1:7" x14ac:dyDescent="0.25">
      <c r="A2240" s="1">
        <v>44577.541666666664</v>
      </c>
      <c r="B2240">
        <v>48031</v>
      </c>
      <c r="C2240">
        <v>70129</v>
      </c>
      <c r="D2240">
        <v>22296</v>
      </c>
      <c r="E2240">
        <v>12695</v>
      </c>
      <c r="F2240">
        <f t="shared" si="34"/>
        <v>153151</v>
      </c>
      <c r="G2240">
        <v>7.3</v>
      </c>
    </row>
    <row r="2241" spans="1:7" x14ac:dyDescent="0.25">
      <c r="A2241" s="1">
        <v>44577.548611111109</v>
      </c>
      <c r="B2241">
        <v>47864</v>
      </c>
      <c r="C2241">
        <v>68696</v>
      </c>
      <c r="D2241">
        <v>22708</v>
      </c>
      <c r="E2241">
        <v>12735</v>
      </c>
      <c r="F2241">
        <f t="shared" si="34"/>
        <v>152003</v>
      </c>
      <c r="G2241">
        <v>7.3</v>
      </c>
    </row>
    <row r="2242" spans="1:7" x14ac:dyDescent="0.25">
      <c r="A2242" s="1">
        <v>44577.555555555555</v>
      </c>
      <c r="B2242">
        <v>49287</v>
      </c>
      <c r="C2242">
        <v>70849</v>
      </c>
      <c r="D2242">
        <v>23227</v>
      </c>
      <c r="E2242">
        <v>12419</v>
      </c>
      <c r="F2242">
        <f t="shared" si="34"/>
        <v>155782</v>
      </c>
      <c r="G2242">
        <v>7.3</v>
      </c>
    </row>
    <row r="2243" spans="1:7" x14ac:dyDescent="0.25">
      <c r="A2243" s="1">
        <v>44577.5625</v>
      </c>
      <c r="B2243">
        <v>48316</v>
      </c>
      <c r="C2243">
        <v>69549</v>
      </c>
      <c r="D2243">
        <v>27476</v>
      </c>
      <c r="E2243">
        <v>11960</v>
      </c>
      <c r="F2243">
        <f t="shared" ref="F2243:F2306" si="35">SUM(B2243:E2243)</f>
        <v>157301</v>
      </c>
      <c r="G2243">
        <v>7.3</v>
      </c>
    </row>
    <row r="2244" spans="1:7" x14ac:dyDescent="0.25">
      <c r="A2244" s="1">
        <v>44577.569444444445</v>
      </c>
      <c r="B2244">
        <v>48726</v>
      </c>
      <c r="C2244">
        <v>66733</v>
      </c>
      <c r="D2244">
        <v>26802</v>
      </c>
      <c r="E2244">
        <v>12529</v>
      </c>
      <c r="F2244">
        <f t="shared" si="35"/>
        <v>154790</v>
      </c>
      <c r="G2244">
        <v>7.2</v>
      </c>
    </row>
    <row r="2245" spans="1:7" x14ac:dyDescent="0.25">
      <c r="A2245" s="1">
        <v>44577.576388888891</v>
      </c>
      <c r="B2245">
        <v>48403</v>
      </c>
      <c r="C2245">
        <v>69782</v>
      </c>
      <c r="D2245">
        <v>23984</v>
      </c>
      <c r="E2245">
        <v>13303</v>
      </c>
      <c r="F2245">
        <f t="shared" si="35"/>
        <v>155472</v>
      </c>
      <c r="G2245">
        <v>7.2</v>
      </c>
    </row>
    <row r="2246" spans="1:7" x14ac:dyDescent="0.25">
      <c r="A2246" s="1">
        <v>44577.583333333336</v>
      </c>
      <c r="B2246">
        <v>49342</v>
      </c>
      <c r="C2246">
        <v>70023</v>
      </c>
      <c r="D2246">
        <v>21593</v>
      </c>
      <c r="E2246">
        <v>12571</v>
      </c>
      <c r="F2246">
        <f t="shared" si="35"/>
        <v>153529</v>
      </c>
      <c r="G2246">
        <v>7.1</v>
      </c>
    </row>
    <row r="2247" spans="1:7" x14ac:dyDescent="0.25">
      <c r="A2247" s="1">
        <v>44577.590277777781</v>
      </c>
      <c r="B2247">
        <v>47758</v>
      </c>
      <c r="C2247">
        <v>84393</v>
      </c>
      <c r="D2247">
        <v>23798</v>
      </c>
      <c r="E2247">
        <v>12691</v>
      </c>
      <c r="F2247">
        <f t="shared" si="35"/>
        <v>168640</v>
      </c>
      <c r="G2247">
        <v>7</v>
      </c>
    </row>
    <row r="2248" spans="1:7" x14ac:dyDescent="0.25">
      <c r="A2248" s="1">
        <v>44577.597222222219</v>
      </c>
      <c r="B2248">
        <v>51440</v>
      </c>
      <c r="C2248">
        <v>83619</v>
      </c>
      <c r="D2248">
        <v>23460</v>
      </c>
      <c r="E2248">
        <v>12491</v>
      </c>
      <c r="F2248">
        <f t="shared" si="35"/>
        <v>171010</v>
      </c>
      <c r="G2248">
        <v>6.9</v>
      </c>
    </row>
    <row r="2249" spans="1:7" x14ac:dyDescent="0.25">
      <c r="A2249" s="1">
        <v>44577.604166666664</v>
      </c>
      <c r="B2249">
        <v>47689</v>
      </c>
      <c r="C2249">
        <v>84001</v>
      </c>
      <c r="D2249">
        <v>22919</v>
      </c>
      <c r="E2249">
        <v>12890</v>
      </c>
      <c r="F2249">
        <f t="shared" si="35"/>
        <v>167499</v>
      </c>
      <c r="G2249">
        <v>6.8</v>
      </c>
    </row>
    <row r="2250" spans="1:7" x14ac:dyDescent="0.25">
      <c r="A2250" s="1">
        <v>44577.611111111109</v>
      </c>
      <c r="B2250">
        <v>49771</v>
      </c>
      <c r="C2250">
        <v>82723</v>
      </c>
      <c r="D2250">
        <v>23036</v>
      </c>
      <c r="E2250">
        <v>12833</v>
      </c>
      <c r="F2250">
        <f t="shared" si="35"/>
        <v>168363</v>
      </c>
      <c r="G2250">
        <v>6.7</v>
      </c>
    </row>
    <row r="2251" spans="1:7" x14ac:dyDescent="0.25">
      <c r="A2251" s="1">
        <v>44577.618055555555</v>
      </c>
      <c r="B2251">
        <v>49223</v>
      </c>
      <c r="C2251">
        <v>83641</v>
      </c>
      <c r="D2251">
        <v>29037</v>
      </c>
      <c r="E2251">
        <v>13536</v>
      </c>
      <c r="F2251">
        <f t="shared" si="35"/>
        <v>175437</v>
      </c>
      <c r="G2251">
        <v>6.6</v>
      </c>
    </row>
    <row r="2252" spans="1:7" x14ac:dyDescent="0.25">
      <c r="A2252" s="1">
        <v>44577.625</v>
      </c>
      <c r="B2252">
        <v>50143</v>
      </c>
      <c r="C2252">
        <v>84335</v>
      </c>
      <c r="D2252">
        <v>25270</v>
      </c>
      <c r="E2252">
        <v>12919</v>
      </c>
      <c r="F2252">
        <f t="shared" si="35"/>
        <v>172667</v>
      </c>
      <c r="G2252">
        <v>6.5</v>
      </c>
    </row>
    <row r="2253" spans="1:7" x14ac:dyDescent="0.25">
      <c r="A2253" s="1">
        <v>44577.631944444445</v>
      </c>
      <c r="B2253">
        <v>47757</v>
      </c>
      <c r="C2253">
        <v>84494</v>
      </c>
      <c r="D2253">
        <v>24504</v>
      </c>
      <c r="E2253">
        <v>12771</v>
      </c>
      <c r="F2253">
        <f t="shared" si="35"/>
        <v>169526</v>
      </c>
      <c r="G2253">
        <v>6.4</v>
      </c>
    </row>
    <row r="2254" spans="1:7" x14ac:dyDescent="0.25">
      <c r="A2254" s="1">
        <v>44577.638888888891</v>
      </c>
      <c r="B2254">
        <v>51008</v>
      </c>
      <c r="C2254">
        <v>84790</v>
      </c>
      <c r="D2254">
        <v>23669</v>
      </c>
      <c r="E2254">
        <v>13653</v>
      </c>
      <c r="F2254">
        <f t="shared" si="35"/>
        <v>173120</v>
      </c>
      <c r="G2254">
        <v>6.3</v>
      </c>
    </row>
    <row r="2255" spans="1:7" x14ac:dyDescent="0.25">
      <c r="A2255" s="1">
        <v>44577.645833333336</v>
      </c>
      <c r="B2255">
        <v>51732</v>
      </c>
      <c r="C2255">
        <v>85455</v>
      </c>
      <c r="D2255">
        <v>25016</v>
      </c>
      <c r="E2255">
        <v>12522</v>
      </c>
      <c r="F2255">
        <f t="shared" si="35"/>
        <v>174725</v>
      </c>
      <c r="G2255">
        <v>6.3</v>
      </c>
    </row>
    <row r="2256" spans="1:7" x14ac:dyDescent="0.25">
      <c r="A2256" s="1">
        <v>44577.652777777781</v>
      </c>
      <c r="B2256">
        <v>49039</v>
      </c>
      <c r="C2256">
        <v>85049</v>
      </c>
      <c r="D2256">
        <v>26723</v>
      </c>
      <c r="E2256">
        <v>12089</v>
      </c>
      <c r="F2256">
        <f t="shared" si="35"/>
        <v>172900</v>
      </c>
      <c r="G2256">
        <v>6.3</v>
      </c>
    </row>
    <row r="2257" spans="1:7" x14ac:dyDescent="0.25">
      <c r="A2257" s="1">
        <v>44577.659722222219</v>
      </c>
      <c r="B2257">
        <v>47179</v>
      </c>
      <c r="C2257">
        <v>84570</v>
      </c>
      <c r="D2257">
        <v>25152</v>
      </c>
      <c r="E2257">
        <v>12285</v>
      </c>
      <c r="F2257">
        <f t="shared" si="35"/>
        <v>169186</v>
      </c>
      <c r="G2257">
        <v>6.2</v>
      </c>
    </row>
    <row r="2258" spans="1:7" x14ac:dyDescent="0.25">
      <c r="A2258" s="1">
        <v>44577.666666666664</v>
      </c>
      <c r="B2258">
        <v>50662</v>
      </c>
      <c r="C2258">
        <v>85063</v>
      </c>
      <c r="D2258">
        <v>22212</v>
      </c>
      <c r="E2258">
        <v>12831</v>
      </c>
      <c r="F2258">
        <f t="shared" si="35"/>
        <v>170768</v>
      </c>
      <c r="G2258">
        <v>6.2</v>
      </c>
    </row>
    <row r="2259" spans="1:7" x14ac:dyDescent="0.25">
      <c r="A2259" s="1">
        <v>44577.673611111109</v>
      </c>
      <c r="B2259">
        <v>52384</v>
      </c>
      <c r="C2259">
        <v>85568</v>
      </c>
      <c r="D2259">
        <v>31225</v>
      </c>
      <c r="E2259">
        <v>12751</v>
      </c>
      <c r="F2259">
        <f t="shared" si="35"/>
        <v>181928</v>
      </c>
      <c r="G2259">
        <v>6.2</v>
      </c>
    </row>
    <row r="2260" spans="1:7" x14ac:dyDescent="0.25">
      <c r="A2260" s="1">
        <v>44577.680555555555</v>
      </c>
      <c r="B2260">
        <v>58572</v>
      </c>
      <c r="C2260">
        <v>84057</v>
      </c>
      <c r="D2260">
        <v>22078</v>
      </c>
      <c r="E2260">
        <v>13879</v>
      </c>
      <c r="F2260">
        <f t="shared" si="35"/>
        <v>178586</v>
      </c>
      <c r="G2260">
        <v>6.2</v>
      </c>
    </row>
    <row r="2261" spans="1:7" x14ac:dyDescent="0.25">
      <c r="A2261" s="1">
        <v>44577.6875</v>
      </c>
      <c r="B2261">
        <v>59361</v>
      </c>
      <c r="C2261">
        <v>84619</v>
      </c>
      <c r="D2261">
        <v>20864</v>
      </c>
      <c r="E2261">
        <v>12922</v>
      </c>
      <c r="F2261">
        <f t="shared" si="35"/>
        <v>177766</v>
      </c>
      <c r="G2261">
        <v>6.2</v>
      </c>
    </row>
    <row r="2262" spans="1:7" x14ac:dyDescent="0.25">
      <c r="A2262" s="1">
        <v>44577.694444444445</v>
      </c>
      <c r="B2262">
        <v>58112</v>
      </c>
      <c r="C2262">
        <v>83605</v>
      </c>
      <c r="D2262">
        <v>20726</v>
      </c>
      <c r="E2262">
        <v>12617</v>
      </c>
      <c r="F2262">
        <f t="shared" si="35"/>
        <v>175060</v>
      </c>
      <c r="G2262">
        <v>6.2</v>
      </c>
    </row>
    <row r="2263" spans="1:7" x14ac:dyDescent="0.25">
      <c r="A2263" s="1">
        <v>44577.701388888891</v>
      </c>
      <c r="B2263">
        <v>60565</v>
      </c>
      <c r="C2263">
        <v>84640</v>
      </c>
      <c r="D2263">
        <v>21100</v>
      </c>
      <c r="E2263">
        <v>12824</v>
      </c>
      <c r="F2263">
        <f t="shared" si="35"/>
        <v>179129</v>
      </c>
      <c r="G2263">
        <v>6.2</v>
      </c>
    </row>
    <row r="2264" spans="1:7" x14ac:dyDescent="0.25">
      <c r="A2264" s="1">
        <v>44577.708333333336</v>
      </c>
      <c r="B2264">
        <v>59199</v>
      </c>
      <c r="C2264">
        <v>82790</v>
      </c>
      <c r="D2264">
        <v>21581</v>
      </c>
      <c r="E2264">
        <v>13666</v>
      </c>
      <c r="F2264">
        <f t="shared" si="35"/>
        <v>177236</v>
      </c>
      <c r="G2264">
        <v>6.2</v>
      </c>
    </row>
    <row r="2265" spans="1:7" x14ac:dyDescent="0.25">
      <c r="A2265" s="1">
        <v>44577.715277777781</v>
      </c>
      <c r="B2265">
        <v>60127</v>
      </c>
      <c r="C2265">
        <v>85308</v>
      </c>
      <c r="D2265">
        <v>21483</v>
      </c>
      <c r="E2265">
        <v>12561</v>
      </c>
      <c r="F2265">
        <f t="shared" si="35"/>
        <v>179479</v>
      </c>
      <c r="G2265">
        <v>6.1</v>
      </c>
    </row>
    <row r="2266" spans="1:7" x14ac:dyDescent="0.25">
      <c r="A2266" s="1">
        <v>44577.722222222219</v>
      </c>
      <c r="B2266">
        <v>58617</v>
      </c>
      <c r="C2266">
        <v>81998</v>
      </c>
      <c r="D2266">
        <v>22496</v>
      </c>
      <c r="E2266">
        <v>12584</v>
      </c>
      <c r="F2266">
        <f t="shared" si="35"/>
        <v>175695</v>
      </c>
      <c r="G2266">
        <v>6.1</v>
      </c>
    </row>
    <row r="2267" spans="1:7" x14ac:dyDescent="0.25">
      <c r="A2267" s="1">
        <v>44577.729166666664</v>
      </c>
      <c r="B2267">
        <v>59712</v>
      </c>
      <c r="C2267">
        <v>84559</v>
      </c>
      <c r="D2267">
        <v>23990</v>
      </c>
      <c r="E2267">
        <v>12609</v>
      </c>
      <c r="F2267">
        <f t="shared" si="35"/>
        <v>180870</v>
      </c>
      <c r="G2267">
        <v>6.1</v>
      </c>
    </row>
    <row r="2268" spans="1:7" x14ac:dyDescent="0.25">
      <c r="A2268" s="1">
        <v>44577.736111111109</v>
      </c>
      <c r="B2268">
        <v>58170</v>
      </c>
      <c r="C2268">
        <v>84027</v>
      </c>
      <c r="D2268">
        <v>25082</v>
      </c>
      <c r="E2268">
        <v>12450</v>
      </c>
      <c r="F2268">
        <f t="shared" si="35"/>
        <v>179729</v>
      </c>
      <c r="G2268">
        <v>6</v>
      </c>
    </row>
    <row r="2269" spans="1:7" x14ac:dyDescent="0.25">
      <c r="A2269" s="1">
        <v>44577.743055555555</v>
      </c>
      <c r="B2269">
        <v>59514</v>
      </c>
      <c r="C2269">
        <v>85642</v>
      </c>
      <c r="D2269">
        <v>26485</v>
      </c>
      <c r="E2269">
        <v>13916</v>
      </c>
      <c r="F2269">
        <f t="shared" si="35"/>
        <v>185557</v>
      </c>
      <c r="G2269">
        <v>6</v>
      </c>
    </row>
    <row r="2270" spans="1:7" x14ac:dyDescent="0.25">
      <c r="A2270" s="1">
        <v>44577.75</v>
      </c>
      <c r="B2270">
        <v>57748</v>
      </c>
      <c r="C2270">
        <v>83706</v>
      </c>
      <c r="D2270">
        <v>26147</v>
      </c>
      <c r="E2270">
        <v>12389</v>
      </c>
      <c r="F2270">
        <f t="shared" si="35"/>
        <v>179990</v>
      </c>
      <c r="G2270">
        <v>5.9</v>
      </c>
    </row>
    <row r="2271" spans="1:7" x14ac:dyDescent="0.25">
      <c r="A2271" s="1">
        <v>44577.756944444445</v>
      </c>
      <c r="B2271">
        <v>58841</v>
      </c>
      <c r="C2271">
        <v>86942</v>
      </c>
      <c r="D2271">
        <v>26436</v>
      </c>
      <c r="E2271">
        <v>12580</v>
      </c>
      <c r="F2271">
        <f t="shared" si="35"/>
        <v>184799</v>
      </c>
      <c r="G2271">
        <v>5.8</v>
      </c>
    </row>
    <row r="2272" spans="1:7" x14ac:dyDescent="0.25">
      <c r="A2272" s="1">
        <v>44577.763888888891</v>
      </c>
      <c r="B2272">
        <v>55734</v>
      </c>
      <c r="C2272">
        <v>83694</v>
      </c>
      <c r="D2272">
        <v>28253</v>
      </c>
      <c r="E2272">
        <v>12588</v>
      </c>
      <c r="F2272">
        <f t="shared" si="35"/>
        <v>180269</v>
      </c>
      <c r="G2272">
        <v>5.7</v>
      </c>
    </row>
    <row r="2273" spans="1:7" x14ac:dyDescent="0.25">
      <c r="A2273" s="1">
        <v>44577.770833333336</v>
      </c>
      <c r="B2273">
        <v>53896</v>
      </c>
      <c r="C2273">
        <v>84946</v>
      </c>
      <c r="D2273">
        <v>31987</v>
      </c>
      <c r="E2273">
        <v>13024</v>
      </c>
      <c r="F2273">
        <f t="shared" si="35"/>
        <v>183853</v>
      </c>
      <c r="G2273">
        <v>5.6</v>
      </c>
    </row>
    <row r="2274" spans="1:7" x14ac:dyDescent="0.25">
      <c r="A2274" s="1">
        <v>44577.777777777781</v>
      </c>
      <c r="B2274">
        <v>52368</v>
      </c>
      <c r="C2274">
        <v>85468</v>
      </c>
      <c r="D2274">
        <v>28564</v>
      </c>
      <c r="E2274">
        <v>12541</v>
      </c>
      <c r="F2274">
        <f t="shared" si="35"/>
        <v>178941</v>
      </c>
      <c r="G2274">
        <v>5.6</v>
      </c>
    </row>
    <row r="2275" spans="1:7" x14ac:dyDescent="0.25">
      <c r="A2275" s="1">
        <v>44577.784722222219</v>
      </c>
      <c r="B2275">
        <v>49860</v>
      </c>
      <c r="C2275">
        <v>84922</v>
      </c>
      <c r="D2275">
        <v>27856</v>
      </c>
      <c r="E2275">
        <v>12785</v>
      </c>
      <c r="F2275">
        <f t="shared" si="35"/>
        <v>175423</v>
      </c>
      <c r="G2275">
        <v>5.5</v>
      </c>
    </row>
    <row r="2276" spans="1:7" x14ac:dyDescent="0.25">
      <c r="A2276" s="1">
        <v>44577.791666666664</v>
      </c>
      <c r="B2276">
        <v>50080</v>
      </c>
      <c r="C2276">
        <v>85642</v>
      </c>
      <c r="D2276">
        <v>25984</v>
      </c>
      <c r="E2276">
        <v>13738</v>
      </c>
      <c r="F2276">
        <f t="shared" si="35"/>
        <v>175444</v>
      </c>
      <c r="G2276">
        <v>5.4</v>
      </c>
    </row>
    <row r="2277" spans="1:7" x14ac:dyDescent="0.25">
      <c r="A2277" s="1">
        <v>44577.798611111109</v>
      </c>
      <c r="B2277">
        <v>49593</v>
      </c>
      <c r="C2277">
        <v>85173</v>
      </c>
      <c r="D2277">
        <v>26133</v>
      </c>
      <c r="E2277">
        <v>12357</v>
      </c>
      <c r="F2277">
        <f t="shared" si="35"/>
        <v>173256</v>
      </c>
      <c r="G2277">
        <v>5.3</v>
      </c>
    </row>
    <row r="2278" spans="1:7" x14ac:dyDescent="0.25">
      <c r="A2278" s="1">
        <v>44577.805555555555</v>
      </c>
      <c r="B2278">
        <v>51489</v>
      </c>
      <c r="C2278">
        <v>85066</v>
      </c>
      <c r="D2278">
        <v>26224</v>
      </c>
      <c r="E2278">
        <v>12412</v>
      </c>
      <c r="F2278">
        <f t="shared" si="35"/>
        <v>175191</v>
      </c>
      <c r="G2278">
        <v>5.2</v>
      </c>
    </row>
    <row r="2279" spans="1:7" x14ac:dyDescent="0.25">
      <c r="A2279" s="1">
        <v>44577.8125</v>
      </c>
      <c r="B2279">
        <v>49749</v>
      </c>
      <c r="C2279">
        <v>85086</v>
      </c>
      <c r="D2279">
        <v>28359</v>
      </c>
      <c r="E2279">
        <v>12048</v>
      </c>
      <c r="F2279">
        <f t="shared" si="35"/>
        <v>175242</v>
      </c>
      <c r="G2279">
        <v>5.0999999999999996</v>
      </c>
    </row>
    <row r="2280" spans="1:7" x14ac:dyDescent="0.25">
      <c r="A2280" s="1">
        <v>44577.819444444445</v>
      </c>
      <c r="B2280">
        <v>51139</v>
      </c>
      <c r="C2280">
        <v>85424</v>
      </c>
      <c r="D2280">
        <v>28833</v>
      </c>
      <c r="E2280">
        <v>12437</v>
      </c>
      <c r="F2280">
        <f t="shared" si="35"/>
        <v>177833</v>
      </c>
      <c r="G2280">
        <v>5</v>
      </c>
    </row>
    <row r="2281" spans="1:7" x14ac:dyDescent="0.25">
      <c r="A2281" s="1">
        <v>44577.826388888891</v>
      </c>
      <c r="B2281">
        <v>49301</v>
      </c>
      <c r="C2281">
        <v>88070</v>
      </c>
      <c r="D2281">
        <v>31605</v>
      </c>
      <c r="E2281">
        <v>12448</v>
      </c>
      <c r="F2281">
        <f t="shared" si="35"/>
        <v>181424</v>
      </c>
      <c r="G2281">
        <v>4.9000000000000004</v>
      </c>
    </row>
    <row r="2282" spans="1:7" x14ac:dyDescent="0.25">
      <c r="A2282" s="1">
        <v>44577.833333333336</v>
      </c>
      <c r="B2282">
        <v>51615</v>
      </c>
      <c r="C2282">
        <v>87593</v>
      </c>
      <c r="D2282">
        <v>27979</v>
      </c>
      <c r="E2282">
        <v>13097</v>
      </c>
      <c r="F2282">
        <f t="shared" si="35"/>
        <v>180284</v>
      </c>
      <c r="G2282">
        <v>4.8</v>
      </c>
    </row>
    <row r="2283" spans="1:7" x14ac:dyDescent="0.25">
      <c r="A2283" s="1">
        <v>44577.840277777781</v>
      </c>
      <c r="B2283">
        <v>48841</v>
      </c>
      <c r="C2283">
        <v>85312</v>
      </c>
      <c r="D2283">
        <v>27373</v>
      </c>
      <c r="E2283">
        <v>12711</v>
      </c>
      <c r="F2283">
        <f t="shared" si="35"/>
        <v>174237</v>
      </c>
      <c r="G2283">
        <v>4.7</v>
      </c>
    </row>
    <row r="2284" spans="1:7" x14ac:dyDescent="0.25">
      <c r="A2284" s="1">
        <v>44577.847222222219</v>
      </c>
      <c r="B2284">
        <v>50900</v>
      </c>
      <c r="C2284">
        <v>87240</v>
      </c>
      <c r="D2284">
        <v>27138</v>
      </c>
      <c r="E2284">
        <v>13082</v>
      </c>
      <c r="F2284">
        <f t="shared" si="35"/>
        <v>178360</v>
      </c>
      <c r="G2284">
        <v>4.7</v>
      </c>
    </row>
    <row r="2285" spans="1:7" x14ac:dyDescent="0.25">
      <c r="A2285" s="1">
        <v>44577.854166666664</v>
      </c>
      <c r="B2285">
        <v>49302</v>
      </c>
      <c r="C2285">
        <v>84954</v>
      </c>
      <c r="D2285">
        <v>26663</v>
      </c>
      <c r="E2285">
        <v>13105</v>
      </c>
      <c r="F2285">
        <f t="shared" si="35"/>
        <v>174024</v>
      </c>
      <c r="G2285">
        <v>4.5999999999999996</v>
      </c>
    </row>
    <row r="2286" spans="1:7" x14ac:dyDescent="0.25">
      <c r="A2286" s="1">
        <v>44577.861111111109</v>
      </c>
      <c r="B2286">
        <v>50174</v>
      </c>
      <c r="C2286">
        <v>86699</v>
      </c>
      <c r="D2286">
        <v>26506</v>
      </c>
      <c r="E2286">
        <v>12592</v>
      </c>
      <c r="F2286">
        <f t="shared" si="35"/>
        <v>175971</v>
      </c>
      <c r="G2286">
        <v>4.5999999999999996</v>
      </c>
    </row>
    <row r="2287" spans="1:7" x14ac:dyDescent="0.25">
      <c r="A2287" s="1">
        <v>44577.868055555555</v>
      </c>
      <c r="B2287">
        <v>50862</v>
      </c>
      <c r="C2287">
        <v>85415</v>
      </c>
      <c r="D2287">
        <v>24888</v>
      </c>
      <c r="E2287">
        <v>12372</v>
      </c>
      <c r="F2287">
        <f t="shared" si="35"/>
        <v>173537</v>
      </c>
      <c r="G2287">
        <v>4.5999999999999996</v>
      </c>
    </row>
    <row r="2288" spans="1:7" x14ac:dyDescent="0.25">
      <c r="A2288" s="1">
        <v>44577.875</v>
      </c>
      <c r="B2288">
        <v>51231</v>
      </c>
      <c r="C2288">
        <v>86228</v>
      </c>
      <c r="D2288">
        <v>23643</v>
      </c>
      <c r="E2288">
        <v>12017</v>
      </c>
      <c r="F2288">
        <f t="shared" si="35"/>
        <v>173119</v>
      </c>
      <c r="G2288">
        <v>4.5</v>
      </c>
    </row>
    <row r="2289" spans="1:7" x14ac:dyDescent="0.25">
      <c r="A2289" s="1">
        <v>44577.881944444445</v>
      </c>
      <c r="B2289">
        <v>50669</v>
      </c>
      <c r="C2289">
        <v>86213</v>
      </c>
      <c r="D2289">
        <v>23612</v>
      </c>
      <c r="E2289">
        <v>12164</v>
      </c>
      <c r="F2289">
        <f t="shared" si="35"/>
        <v>172658</v>
      </c>
      <c r="G2289">
        <v>4.5</v>
      </c>
    </row>
    <row r="2290" spans="1:7" x14ac:dyDescent="0.25">
      <c r="A2290" s="1">
        <v>44577.888888888891</v>
      </c>
      <c r="B2290">
        <v>49550</v>
      </c>
      <c r="C2290">
        <v>84761</v>
      </c>
      <c r="D2290">
        <v>24572</v>
      </c>
      <c r="E2290">
        <v>12685</v>
      </c>
      <c r="F2290">
        <f t="shared" si="35"/>
        <v>171568</v>
      </c>
      <c r="G2290">
        <v>4.5</v>
      </c>
    </row>
    <row r="2291" spans="1:7" x14ac:dyDescent="0.25">
      <c r="A2291" s="1">
        <v>44577.895833333336</v>
      </c>
      <c r="B2291">
        <v>49302</v>
      </c>
      <c r="C2291">
        <v>85278</v>
      </c>
      <c r="D2291">
        <v>22805</v>
      </c>
      <c r="E2291">
        <v>11890</v>
      </c>
      <c r="F2291">
        <f t="shared" si="35"/>
        <v>169275</v>
      </c>
      <c r="G2291">
        <v>4.5</v>
      </c>
    </row>
    <row r="2292" spans="1:7" x14ac:dyDescent="0.25">
      <c r="A2292" s="1">
        <v>44577.902777777781</v>
      </c>
      <c r="B2292">
        <v>48520</v>
      </c>
      <c r="C2292">
        <v>85224</v>
      </c>
      <c r="D2292">
        <v>23777</v>
      </c>
      <c r="E2292">
        <v>12389</v>
      </c>
      <c r="F2292">
        <f t="shared" si="35"/>
        <v>169910</v>
      </c>
      <c r="G2292">
        <v>4.4000000000000004</v>
      </c>
    </row>
    <row r="2293" spans="1:7" x14ac:dyDescent="0.25">
      <c r="A2293" s="1">
        <v>44577.909722222219</v>
      </c>
      <c r="B2293">
        <v>50683</v>
      </c>
      <c r="C2293">
        <v>87759</v>
      </c>
      <c r="D2293">
        <v>24491</v>
      </c>
      <c r="E2293">
        <v>11610</v>
      </c>
      <c r="F2293">
        <f t="shared" si="35"/>
        <v>174543</v>
      </c>
      <c r="G2293">
        <v>4.4000000000000004</v>
      </c>
    </row>
    <row r="2294" spans="1:7" x14ac:dyDescent="0.25">
      <c r="A2294" s="1">
        <v>44577.916666666664</v>
      </c>
      <c r="B2294">
        <v>49187</v>
      </c>
      <c r="C2294">
        <v>87334</v>
      </c>
      <c r="D2294">
        <v>28765</v>
      </c>
      <c r="E2294">
        <v>11381</v>
      </c>
      <c r="F2294">
        <f t="shared" si="35"/>
        <v>176667</v>
      </c>
      <c r="G2294">
        <v>4.4000000000000004</v>
      </c>
    </row>
    <row r="2295" spans="1:7" x14ac:dyDescent="0.25">
      <c r="A2295" s="1">
        <v>44577.923611111109</v>
      </c>
      <c r="B2295">
        <v>49330</v>
      </c>
      <c r="C2295">
        <v>87289</v>
      </c>
      <c r="D2295">
        <v>30407</v>
      </c>
      <c r="E2295">
        <v>11998</v>
      </c>
      <c r="F2295">
        <f t="shared" si="35"/>
        <v>179024</v>
      </c>
      <c r="G2295">
        <v>4.4000000000000004</v>
      </c>
    </row>
    <row r="2296" spans="1:7" x14ac:dyDescent="0.25">
      <c r="A2296" s="1">
        <v>44577.930555555555</v>
      </c>
      <c r="B2296">
        <v>49181</v>
      </c>
      <c r="C2296">
        <v>87439</v>
      </c>
      <c r="D2296">
        <v>26317</v>
      </c>
      <c r="E2296">
        <v>11685</v>
      </c>
      <c r="F2296">
        <f t="shared" si="35"/>
        <v>174622</v>
      </c>
      <c r="G2296">
        <v>4.3</v>
      </c>
    </row>
    <row r="2297" spans="1:7" x14ac:dyDescent="0.25">
      <c r="A2297" s="1">
        <v>44577.9375</v>
      </c>
      <c r="B2297">
        <v>50317</v>
      </c>
      <c r="C2297">
        <v>86664</v>
      </c>
      <c r="D2297">
        <v>26168</v>
      </c>
      <c r="E2297">
        <v>12123</v>
      </c>
      <c r="F2297">
        <f t="shared" si="35"/>
        <v>175272</v>
      </c>
      <c r="G2297">
        <v>4.3</v>
      </c>
    </row>
    <row r="2298" spans="1:7" x14ac:dyDescent="0.25">
      <c r="A2298" s="1">
        <v>44577.944444444445</v>
      </c>
      <c r="B2298">
        <v>47158</v>
      </c>
      <c r="C2298">
        <v>82687</v>
      </c>
      <c r="D2298">
        <v>33890</v>
      </c>
      <c r="E2298">
        <v>11897</v>
      </c>
      <c r="F2298">
        <f t="shared" si="35"/>
        <v>175632</v>
      </c>
      <c r="G2298">
        <v>4.3</v>
      </c>
    </row>
    <row r="2299" spans="1:7" x14ac:dyDescent="0.25">
      <c r="A2299" s="1">
        <v>44577.951388888891</v>
      </c>
      <c r="B2299">
        <v>51371</v>
      </c>
      <c r="C2299">
        <v>77944</v>
      </c>
      <c r="D2299">
        <v>33158</v>
      </c>
      <c r="E2299">
        <v>12761</v>
      </c>
      <c r="F2299">
        <f t="shared" si="35"/>
        <v>175234</v>
      </c>
      <c r="G2299">
        <v>4.2</v>
      </c>
    </row>
    <row r="2300" spans="1:7" x14ac:dyDescent="0.25">
      <c r="A2300" s="1">
        <v>44577.958333333336</v>
      </c>
      <c r="B2300">
        <v>46412</v>
      </c>
      <c r="C2300">
        <v>73802</v>
      </c>
      <c r="D2300">
        <v>24350</v>
      </c>
      <c r="E2300">
        <v>11566</v>
      </c>
      <c r="F2300">
        <f t="shared" si="35"/>
        <v>156130</v>
      </c>
      <c r="G2300">
        <v>4.2</v>
      </c>
    </row>
    <row r="2301" spans="1:7" x14ac:dyDescent="0.25">
      <c r="A2301" s="1">
        <v>44577.965277777781</v>
      </c>
      <c r="B2301">
        <v>45875</v>
      </c>
      <c r="C2301">
        <v>85130</v>
      </c>
      <c r="D2301">
        <v>24282</v>
      </c>
      <c r="E2301">
        <v>12477</v>
      </c>
      <c r="F2301">
        <f t="shared" si="35"/>
        <v>167764</v>
      </c>
      <c r="G2301">
        <v>4.2</v>
      </c>
    </row>
    <row r="2302" spans="1:7" x14ac:dyDescent="0.25">
      <c r="A2302" s="1">
        <v>44577.972222222219</v>
      </c>
      <c r="B2302">
        <v>50063</v>
      </c>
      <c r="C2302">
        <v>84937</v>
      </c>
      <c r="D2302">
        <v>25129</v>
      </c>
      <c r="E2302">
        <v>12397</v>
      </c>
      <c r="F2302">
        <f t="shared" si="35"/>
        <v>172526</v>
      </c>
      <c r="G2302">
        <v>4.2</v>
      </c>
    </row>
    <row r="2303" spans="1:7" x14ac:dyDescent="0.25">
      <c r="A2303" s="1">
        <v>44577.979166666664</v>
      </c>
      <c r="B2303">
        <v>45605</v>
      </c>
      <c r="C2303">
        <v>83937</v>
      </c>
      <c r="D2303">
        <v>31456</v>
      </c>
      <c r="E2303">
        <v>11654</v>
      </c>
      <c r="F2303">
        <f t="shared" si="35"/>
        <v>172652</v>
      </c>
      <c r="G2303">
        <v>4.2</v>
      </c>
    </row>
    <row r="2304" spans="1:7" x14ac:dyDescent="0.25">
      <c r="A2304" s="1">
        <v>44577.986111111109</v>
      </c>
      <c r="B2304">
        <v>47404</v>
      </c>
      <c r="C2304">
        <v>84465</v>
      </c>
      <c r="D2304">
        <v>24925</v>
      </c>
      <c r="E2304">
        <v>11379</v>
      </c>
      <c r="F2304">
        <f t="shared" si="35"/>
        <v>168173</v>
      </c>
      <c r="G2304">
        <v>4.2</v>
      </c>
    </row>
    <row r="2305" spans="1:7" x14ac:dyDescent="0.25">
      <c r="A2305" s="1">
        <v>44577.993055555555</v>
      </c>
      <c r="B2305">
        <v>46313</v>
      </c>
      <c r="C2305">
        <v>85150</v>
      </c>
      <c r="D2305">
        <v>23482</v>
      </c>
      <c r="E2305">
        <v>13383</v>
      </c>
      <c r="F2305">
        <f t="shared" si="35"/>
        <v>168328</v>
      </c>
      <c r="G2305">
        <v>4.2</v>
      </c>
    </row>
    <row r="2306" spans="1:7" x14ac:dyDescent="0.25">
      <c r="A2306" s="1">
        <v>44578</v>
      </c>
      <c r="B2306">
        <v>46999</v>
      </c>
      <c r="C2306">
        <v>71412</v>
      </c>
      <c r="D2306">
        <v>22770</v>
      </c>
      <c r="E2306">
        <v>12259</v>
      </c>
      <c r="F2306">
        <f t="shared" si="35"/>
        <v>153440</v>
      </c>
      <c r="G2306">
        <v>4.2</v>
      </c>
    </row>
    <row r="2307" spans="1:7" x14ac:dyDescent="0.25">
      <c r="A2307" s="1">
        <v>44578.006944444445</v>
      </c>
      <c r="B2307">
        <v>46477</v>
      </c>
      <c r="C2307">
        <v>71853</v>
      </c>
      <c r="D2307">
        <v>23444</v>
      </c>
      <c r="E2307">
        <v>11814</v>
      </c>
      <c r="F2307">
        <f t="shared" ref="F2307:F2370" si="36">SUM(B2307:E2307)</f>
        <v>153588</v>
      </c>
      <c r="G2307">
        <v>4.2</v>
      </c>
    </row>
    <row r="2308" spans="1:7" x14ac:dyDescent="0.25">
      <c r="A2308" s="1">
        <v>44578.013888888891</v>
      </c>
      <c r="B2308">
        <v>47085</v>
      </c>
      <c r="C2308">
        <v>70869</v>
      </c>
      <c r="D2308">
        <v>23087</v>
      </c>
      <c r="E2308">
        <v>11587</v>
      </c>
      <c r="F2308">
        <f t="shared" si="36"/>
        <v>152628</v>
      </c>
      <c r="G2308">
        <v>4.2</v>
      </c>
    </row>
    <row r="2309" spans="1:7" x14ac:dyDescent="0.25">
      <c r="A2309" s="1">
        <v>44578.020833333336</v>
      </c>
      <c r="B2309">
        <v>46533</v>
      </c>
      <c r="C2309">
        <v>69560</v>
      </c>
      <c r="D2309">
        <v>23767</v>
      </c>
      <c r="E2309">
        <v>11848</v>
      </c>
      <c r="F2309">
        <f t="shared" si="36"/>
        <v>151708</v>
      </c>
      <c r="G2309">
        <v>4.2</v>
      </c>
    </row>
    <row r="2310" spans="1:7" x14ac:dyDescent="0.25">
      <c r="A2310" s="1">
        <v>44578.027777777781</v>
      </c>
      <c r="B2310">
        <v>47190</v>
      </c>
      <c r="C2310">
        <v>71191</v>
      </c>
      <c r="D2310">
        <v>23382</v>
      </c>
      <c r="E2310">
        <v>11927</v>
      </c>
      <c r="F2310">
        <f t="shared" si="36"/>
        <v>153690</v>
      </c>
      <c r="G2310">
        <v>4.2</v>
      </c>
    </row>
    <row r="2311" spans="1:7" x14ac:dyDescent="0.25">
      <c r="A2311" s="1">
        <v>44578.034722222219</v>
      </c>
      <c r="B2311">
        <v>45430</v>
      </c>
      <c r="C2311">
        <v>69093</v>
      </c>
      <c r="D2311">
        <v>22964</v>
      </c>
      <c r="E2311">
        <v>12456</v>
      </c>
      <c r="F2311">
        <f t="shared" si="36"/>
        <v>149943</v>
      </c>
      <c r="G2311">
        <v>4.3</v>
      </c>
    </row>
    <row r="2312" spans="1:7" x14ac:dyDescent="0.25">
      <c r="A2312" s="1">
        <v>44578.041666666664</v>
      </c>
      <c r="B2312">
        <v>46576</v>
      </c>
      <c r="C2312">
        <v>86228</v>
      </c>
      <c r="D2312">
        <v>23022</v>
      </c>
      <c r="E2312">
        <v>11899</v>
      </c>
      <c r="F2312">
        <f t="shared" si="36"/>
        <v>167725</v>
      </c>
      <c r="G2312">
        <v>4.3</v>
      </c>
    </row>
    <row r="2313" spans="1:7" x14ac:dyDescent="0.25">
      <c r="A2313" s="1">
        <v>44578.048611111109</v>
      </c>
      <c r="B2313">
        <v>46275</v>
      </c>
      <c r="C2313">
        <v>86011</v>
      </c>
      <c r="D2313">
        <v>24030</v>
      </c>
      <c r="E2313">
        <v>11628</v>
      </c>
      <c r="F2313">
        <f t="shared" si="36"/>
        <v>167944</v>
      </c>
      <c r="G2313">
        <v>4.3</v>
      </c>
    </row>
    <row r="2314" spans="1:7" x14ac:dyDescent="0.25">
      <c r="A2314" s="1">
        <v>44578.055555555555</v>
      </c>
      <c r="B2314">
        <v>45969</v>
      </c>
      <c r="C2314">
        <v>88536</v>
      </c>
      <c r="D2314">
        <v>24892</v>
      </c>
      <c r="E2314">
        <v>12047</v>
      </c>
      <c r="F2314">
        <f t="shared" si="36"/>
        <v>171444</v>
      </c>
      <c r="G2314">
        <v>4.3</v>
      </c>
    </row>
    <row r="2315" spans="1:7" x14ac:dyDescent="0.25">
      <c r="A2315" s="1">
        <v>44578.0625</v>
      </c>
      <c r="B2315">
        <v>47442</v>
      </c>
      <c r="C2315">
        <v>86353</v>
      </c>
      <c r="D2315">
        <v>27160</v>
      </c>
      <c r="E2315">
        <v>13711</v>
      </c>
      <c r="F2315">
        <f t="shared" si="36"/>
        <v>174666</v>
      </c>
      <c r="G2315">
        <v>4.3</v>
      </c>
    </row>
    <row r="2316" spans="1:7" x14ac:dyDescent="0.25">
      <c r="A2316" s="1">
        <v>44578.069444444445</v>
      </c>
      <c r="B2316">
        <v>47569</v>
      </c>
      <c r="C2316">
        <v>84480</v>
      </c>
      <c r="D2316">
        <v>31056</v>
      </c>
      <c r="E2316">
        <v>12459</v>
      </c>
      <c r="F2316">
        <f t="shared" si="36"/>
        <v>175564</v>
      </c>
      <c r="G2316">
        <v>4.3</v>
      </c>
    </row>
    <row r="2317" spans="1:7" x14ac:dyDescent="0.25">
      <c r="A2317" s="1">
        <v>44578.076388888891</v>
      </c>
      <c r="B2317">
        <v>48727</v>
      </c>
      <c r="C2317">
        <v>85580</v>
      </c>
      <c r="D2317">
        <v>24605</v>
      </c>
      <c r="E2317">
        <v>15060</v>
      </c>
      <c r="F2317">
        <f t="shared" si="36"/>
        <v>173972</v>
      </c>
      <c r="G2317">
        <v>4.4000000000000004</v>
      </c>
    </row>
    <row r="2318" spans="1:7" x14ac:dyDescent="0.25">
      <c r="A2318" s="1">
        <v>44578.083333333336</v>
      </c>
      <c r="B2318">
        <v>49659</v>
      </c>
      <c r="C2318">
        <v>85004</v>
      </c>
      <c r="D2318">
        <v>22524</v>
      </c>
      <c r="E2318">
        <v>14242</v>
      </c>
      <c r="F2318">
        <f t="shared" si="36"/>
        <v>171429</v>
      </c>
      <c r="G2318">
        <v>4.4000000000000004</v>
      </c>
    </row>
    <row r="2319" spans="1:7" x14ac:dyDescent="0.25">
      <c r="A2319" s="1">
        <v>44578.090277777781</v>
      </c>
      <c r="B2319">
        <v>49375</v>
      </c>
      <c r="C2319">
        <v>83660</v>
      </c>
      <c r="D2319">
        <v>23419</v>
      </c>
      <c r="E2319">
        <v>12941</v>
      </c>
      <c r="F2319">
        <f t="shared" si="36"/>
        <v>169395</v>
      </c>
      <c r="G2319">
        <v>4.4000000000000004</v>
      </c>
    </row>
    <row r="2320" spans="1:7" x14ac:dyDescent="0.25">
      <c r="A2320" s="1">
        <v>44578.097222222219</v>
      </c>
      <c r="B2320">
        <v>47938</v>
      </c>
      <c r="C2320">
        <v>85929</v>
      </c>
      <c r="D2320">
        <v>23722</v>
      </c>
      <c r="E2320">
        <v>12196</v>
      </c>
      <c r="F2320">
        <f t="shared" si="36"/>
        <v>169785</v>
      </c>
      <c r="G2320">
        <v>4.5</v>
      </c>
    </row>
    <row r="2321" spans="1:7" x14ac:dyDescent="0.25">
      <c r="A2321" s="1">
        <v>44578.104166666664</v>
      </c>
      <c r="B2321">
        <v>47950</v>
      </c>
      <c r="C2321">
        <v>85070</v>
      </c>
      <c r="D2321">
        <v>23871</v>
      </c>
      <c r="E2321">
        <v>12292</v>
      </c>
      <c r="F2321">
        <f t="shared" si="36"/>
        <v>169183</v>
      </c>
      <c r="G2321">
        <v>4.5</v>
      </c>
    </row>
    <row r="2322" spans="1:7" x14ac:dyDescent="0.25">
      <c r="A2322" s="1">
        <v>44578.111111111109</v>
      </c>
      <c r="B2322">
        <v>47551</v>
      </c>
      <c r="C2322">
        <v>86206</v>
      </c>
      <c r="D2322">
        <v>24762</v>
      </c>
      <c r="E2322">
        <v>11904</v>
      </c>
      <c r="F2322">
        <f t="shared" si="36"/>
        <v>170423</v>
      </c>
      <c r="G2322">
        <v>4.5999999999999996</v>
      </c>
    </row>
    <row r="2323" spans="1:7" x14ac:dyDescent="0.25">
      <c r="A2323" s="1">
        <v>44578.118055555555</v>
      </c>
      <c r="B2323">
        <v>49805</v>
      </c>
      <c r="C2323">
        <v>86982</v>
      </c>
      <c r="D2323">
        <v>31191</v>
      </c>
      <c r="E2323">
        <v>13407</v>
      </c>
      <c r="F2323">
        <f t="shared" si="36"/>
        <v>181385</v>
      </c>
      <c r="G2323">
        <v>4.5999999999999996</v>
      </c>
    </row>
    <row r="2324" spans="1:7" x14ac:dyDescent="0.25">
      <c r="A2324" s="1">
        <v>44578.125</v>
      </c>
      <c r="B2324">
        <v>51726</v>
      </c>
      <c r="C2324">
        <v>89165</v>
      </c>
      <c r="D2324">
        <v>28796</v>
      </c>
      <c r="E2324">
        <v>12331</v>
      </c>
      <c r="F2324">
        <f t="shared" si="36"/>
        <v>182018</v>
      </c>
      <c r="G2324">
        <v>4.5999999999999996</v>
      </c>
    </row>
    <row r="2325" spans="1:7" x14ac:dyDescent="0.25">
      <c r="A2325" s="1">
        <v>44578.131944444445</v>
      </c>
      <c r="B2325">
        <v>47322</v>
      </c>
      <c r="C2325">
        <v>91320</v>
      </c>
      <c r="D2325">
        <v>28425</v>
      </c>
      <c r="E2325">
        <v>12479</v>
      </c>
      <c r="F2325">
        <f t="shared" si="36"/>
        <v>179546</v>
      </c>
      <c r="G2325">
        <v>4.5999999999999996</v>
      </c>
    </row>
    <row r="2326" spans="1:7" x14ac:dyDescent="0.25">
      <c r="A2326" s="1">
        <v>44578.138888888891</v>
      </c>
      <c r="B2326">
        <v>50836</v>
      </c>
      <c r="C2326">
        <v>92356</v>
      </c>
      <c r="D2326">
        <v>27592</v>
      </c>
      <c r="E2326">
        <v>12835</v>
      </c>
      <c r="F2326">
        <f t="shared" si="36"/>
        <v>183619</v>
      </c>
      <c r="G2326">
        <v>4.5</v>
      </c>
    </row>
    <row r="2327" spans="1:7" x14ac:dyDescent="0.25">
      <c r="A2327" s="1">
        <v>44578.145833333336</v>
      </c>
      <c r="B2327">
        <v>51574</v>
      </c>
      <c r="C2327">
        <v>91473</v>
      </c>
      <c r="D2327">
        <v>27125</v>
      </c>
      <c r="E2327">
        <v>13646</v>
      </c>
      <c r="F2327">
        <f t="shared" si="36"/>
        <v>183818</v>
      </c>
      <c r="G2327">
        <v>4.4000000000000004</v>
      </c>
    </row>
    <row r="2328" spans="1:7" x14ac:dyDescent="0.25">
      <c r="A2328" s="1">
        <v>44578.152777777781</v>
      </c>
      <c r="B2328">
        <v>51971</v>
      </c>
      <c r="C2328">
        <v>92545</v>
      </c>
      <c r="D2328">
        <v>27789</v>
      </c>
      <c r="E2328">
        <v>13794</v>
      </c>
      <c r="F2328">
        <f t="shared" si="36"/>
        <v>186099</v>
      </c>
      <c r="G2328">
        <v>4.3</v>
      </c>
    </row>
    <row r="2329" spans="1:7" x14ac:dyDescent="0.25">
      <c r="A2329" s="1">
        <v>44578.159722222219</v>
      </c>
      <c r="B2329">
        <v>53866</v>
      </c>
      <c r="C2329">
        <v>93616</v>
      </c>
      <c r="D2329">
        <v>29515</v>
      </c>
      <c r="E2329">
        <v>13478</v>
      </c>
      <c r="F2329">
        <f t="shared" si="36"/>
        <v>190475</v>
      </c>
      <c r="G2329">
        <v>4.2</v>
      </c>
    </row>
    <row r="2330" spans="1:7" x14ac:dyDescent="0.25">
      <c r="A2330" s="1">
        <v>44578.166666666664</v>
      </c>
      <c r="B2330">
        <v>65518</v>
      </c>
      <c r="C2330">
        <v>96970</v>
      </c>
      <c r="D2330">
        <v>31901</v>
      </c>
      <c r="E2330">
        <v>13799</v>
      </c>
      <c r="F2330">
        <f t="shared" si="36"/>
        <v>208188</v>
      </c>
      <c r="G2330">
        <v>4.0999999999999996</v>
      </c>
    </row>
    <row r="2331" spans="1:7" x14ac:dyDescent="0.25">
      <c r="A2331" s="1">
        <v>44578.173611111109</v>
      </c>
      <c r="B2331">
        <v>81373</v>
      </c>
      <c r="C2331">
        <v>99695</v>
      </c>
      <c r="D2331">
        <v>25034</v>
      </c>
      <c r="E2331">
        <v>14190</v>
      </c>
      <c r="F2331">
        <f t="shared" si="36"/>
        <v>220292</v>
      </c>
      <c r="G2331">
        <v>4</v>
      </c>
    </row>
    <row r="2332" spans="1:7" x14ac:dyDescent="0.25">
      <c r="A2332" s="1">
        <v>44578.180555555555</v>
      </c>
      <c r="B2332">
        <v>86498</v>
      </c>
      <c r="C2332">
        <v>103491</v>
      </c>
      <c r="D2332">
        <v>23096</v>
      </c>
      <c r="E2332">
        <v>17874</v>
      </c>
      <c r="F2332">
        <f t="shared" si="36"/>
        <v>230959</v>
      </c>
      <c r="G2332">
        <v>4</v>
      </c>
    </row>
    <row r="2333" spans="1:7" x14ac:dyDescent="0.25">
      <c r="A2333" s="1">
        <v>44578.1875</v>
      </c>
      <c r="B2333">
        <v>83975</v>
      </c>
      <c r="C2333">
        <v>102485</v>
      </c>
      <c r="D2333">
        <v>23447</v>
      </c>
      <c r="E2333">
        <v>15705</v>
      </c>
      <c r="F2333">
        <f t="shared" si="36"/>
        <v>225612</v>
      </c>
      <c r="G2333">
        <v>3.9</v>
      </c>
    </row>
    <row r="2334" spans="1:7" x14ac:dyDescent="0.25">
      <c r="A2334" s="1">
        <v>44578.194444444445</v>
      </c>
      <c r="B2334">
        <v>86945</v>
      </c>
      <c r="C2334">
        <v>97953</v>
      </c>
      <c r="D2334">
        <v>25711</v>
      </c>
      <c r="E2334">
        <v>14224</v>
      </c>
      <c r="F2334">
        <f t="shared" si="36"/>
        <v>224833</v>
      </c>
      <c r="G2334">
        <v>3.9</v>
      </c>
    </row>
    <row r="2335" spans="1:7" x14ac:dyDescent="0.25">
      <c r="A2335" s="1">
        <v>44578.201388888891</v>
      </c>
      <c r="B2335">
        <v>85768</v>
      </c>
      <c r="C2335">
        <v>102149</v>
      </c>
      <c r="D2335">
        <v>26212</v>
      </c>
      <c r="E2335">
        <v>13800</v>
      </c>
      <c r="F2335">
        <f t="shared" si="36"/>
        <v>227929</v>
      </c>
      <c r="G2335">
        <v>3.9</v>
      </c>
    </row>
    <row r="2336" spans="1:7" x14ac:dyDescent="0.25">
      <c r="A2336" s="1">
        <v>44578.208333333336</v>
      </c>
      <c r="B2336">
        <v>89035</v>
      </c>
      <c r="C2336">
        <v>101671</v>
      </c>
      <c r="D2336">
        <v>25829</v>
      </c>
      <c r="E2336">
        <v>14794</v>
      </c>
      <c r="F2336">
        <f t="shared" si="36"/>
        <v>231329</v>
      </c>
      <c r="G2336">
        <v>3.9</v>
      </c>
    </row>
    <row r="2337" spans="1:7" x14ac:dyDescent="0.25">
      <c r="A2337" s="1">
        <v>44578.215277777781</v>
      </c>
      <c r="B2337">
        <v>91340</v>
      </c>
      <c r="C2337">
        <v>102961</v>
      </c>
      <c r="D2337">
        <v>25406</v>
      </c>
      <c r="E2337">
        <v>14514</v>
      </c>
      <c r="F2337">
        <f t="shared" si="36"/>
        <v>234221</v>
      </c>
      <c r="G2337">
        <v>3.9</v>
      </c>
    </row>
    <row r="2338" spans="1:7" x14ac:dyDescent="0.25">
      <c r="A2338" s="1">
        <v>44578.222222222219</v>
      </c>
      <c r="B2338">
        <v>91734</v>
      </c>
      <c r="C2338">
        <v>103593</v>
      </c>
      <c r="D2338">
        <v>25416</v>
      </c>
      <c r="E2338">
        <v>17531</v>
      </c>
      <c r="F2338">
        <f t="shared" si="36"/>
        <v>238274</v>
      </c>
      <c r="G2338">
        <v>3.8</v>
      </c>
    </row>
    <row r="2339" spans="1:7" x14ac:dyDescent="0.25">
      <c r="A2339" s="1">
        <v>44578.229166666664</v>
      </c>
      <c r="B2339">
        <v>91276</v>
      </c>
      <c r="C2339">
        <v>101069</v>
      </c>
      <c r="D2339">
        <v>25288</v>
      </c>
      <c r="E2339">
        <v>17615</v>
      </c>
      <c r="F2339">
        <f t="shared" si="36"/>
        <v>235248</v>
      </c>
      <c r="G2339">
        <v>3.8</v>
      </c>
    </row>
    <row r="2340" spans="1:7" x14ac:dyDescent="0.25">
      <c r="A2340" s="1">
        <v>44578.236111111109</v>
      </c>
      <c r="B2340">
        <v>96867</v>
      </c>
      <c r="C2340">
        <v>103690</v>
      </c>
      <c r="D2340">
        <v>26878</v>
      </c>
      <c r="E2340">
        <v>17578</v>
      </c>
      <c r="F2340">
        <f t="shared" si="36"/>
        <v>245013</v>
      </c>
      <c r="G2340">
        <v>3.8</v>
      </c>
    </row>
    <row r="2341" spans="1:7" x14ac:dyDescent="0.25">
      <c r="A2341" s="1">
        <v>44578.243055555555</v>
      </c>
      <c r="B2341">
        <v>97317</v>
      </c>
      <c r="C2341">
        <v>100301</v>
      </c>
      <c r="D2341">
        <v>31988</v>
      </c>
      <c r="E2341">
        <v>17750</v>
      </c>
      <c r="F2341">
        <f t="shared" si="36"/>
        <v>247356</v>
      </c>
      <c r="G2341">
        <v>3.8</v>
      </c>
    </row>
    <row r="2342" spans="1:7" x14ac:dyDescent="0.25">
      <c r="A2342" s="1">
        <v>44578.25</v>
      </c>
      <c r="B2342">
        <v>98610</v>
      </c>
      <c r="C2342">
        <v>103419</v>
      </c>
      <c r="D2342">
        <v>29858</v>
      </c>
      <c r="E2342">
        <v>18979</v>
      </c>
      <c r="F2342">
        <f t="shared" si="36"/>
        <v>250866</v>
      </c>
      <c r="G2342">
        <v>3.7</v>
      </c>
    </row>
    <row r="2343" spans="1:7" x14ac:dyDescent="0.25">
      <c r="A2343" s="1">
        <v>44578.256944444445</v>
      </c>
      <c r="B2343">
        <v>97784</v>
      </c>
      <c r="C2343">
        <v>100457</v>
      </c>
      <c r="D2343">
        <v>26025</v>
      </c>
      <c r="E2343">
        <v>20630</v>
      </c>
      <c r="F2343">
        <f t="shared" si="36"/>
        <v>244896</v>
      </c>
      <c r="G2343">
        <v>3.7</v>
      </c>
    </row>
    <row r="2344" spans="1:7" x14ac:dyDescent="0.25">
      <c r="A2344" s="1">
        <v>44578.263888888891</v>
      </c>
      <c r="B2344">
        <v>100711</v>
      </c>
      <c r="C2344">
        <v>103913</v>
      </c>
      <c r="D2344">
        <v>25661</v>
      </c>
      <c r="E2344">
        <v>21091</v>
      </c>
      <c r="F2344">
        <f t="shared" si="36"/>
        <v>251376</v>
      </c>
      <c r="G2344">
        <v>3.6</v>
      </c>
    </row>
    <row r="2345" spans="1:7" x14ac:dyDescent="0.25">
      <c r="A2345" s="1">
        <v>44578.270833333336</v>
      </c>
      <c r="B2345">
        <v>119062</v>
      </c>
      <c r="C2345">
        <v>108010</v>
      </c>
      <c r="D2345">
        <v>23969</v>
      </c>
      <c r="E2345">
        <v>25204</v>
      </c>
      <c r="F2345">
        <f t="shared" si="36"/>
        <v>276245</v>
      </c>
      <c r="G2345">
        <v>3.5</v>
      </c>
    </row>
    <row r="2346" spans="1:7" x14ac:dyDescent="0.25">
      <c r="A2346" s="1">
        <v>44578.277777777781</v>
      </c>
      <c r="B2346">
        <v>127340</v>
      </c>
      <c r="C2346">
        <v>117466</v>
      </c>
      <c r="D2346">
        <v>27561</v>
      </c>
      <c r="E2346">
        <v>32206</v>
      </c>
      <c r="F2346">
        <f t="shared" si="36"/>
        <v>304573</v>
      </c>
      <c r="G2346">
        <v>3.4</v>
      </c>
    </row>
    <row r="2347" spans="1:7" x14ac:dyDescent="0.25">
      <c r="A2347" s="1">
        <v>44578.284722222219</v>
      </c>
      <c r="B2347">
        <v>136570</v>
      </c>
      <c r="C2347">
        <v>124884</v>
      </c>
      <c r="D2347">
        <v>27175</v>
      </c>
      <c r="E2347">
        <v>39560</v>
      </c>
      <c r="F2347">
        <f t="shared" si="36"/>
        <v>328189</v>
      </c>
      <c r="G2347">
        <v>3.3</v>
      </c>
    </row>
    <row r="2348" spans="1:7" x14ac:dyDescent="0.25">
      <c r="A2348" s="1">
        <v>44578.291666666664</v>
      </c>
      <c r="B2348">
        <v>135348</v>
      </c>
      <c r="C2348">
        <v>134217</v>
      </c>
      <c r="D2348">
        <v>27897</v>
      </c>
      <c r="E2348">
        <v>62478</v>
      </c>
      <c r="F2348">
        <f t="shared" si="36"/>
        <v>359940</v>
      </c>
      <c r="G2348">
        <v>3.3</v>
      </c>
    </row>
    <row r="2349" spans="1:7" x14ac:dyDescent="0.25">
      <c r="A2349" s="1">
        <v>44578.298611111109</v>
      </c>
      <c r="B2349">
        <v>146293</v>
      </c>
      <c r="C2349">
        <v>137593</v>
      </c>
      <c r="D2349">
        <v>29129</v>
      </c>
      <c r="E2349">
        <v>64447</v>
      </c>
      <c r="F2349">
        <f t="shared" si="36"/>
        <v>377462</v>
      </c>
      <c r="G2349">
        <v>3.2</v>
      </c>
    </row>
    <row r="2350" spans="1:7" x14ac:dyDescent="0.25">
      <c r="A2350" s="1">
        <v>44578.305555555555</v>
      </c>
      <c r="B2350">
        <v>144851</v>
      </c>
      <c r="C2350">
        <v>141753</v>
      </c>
      <c r="D2350">
        <v>30553</v>
      </c>
      <c r="E2350">
        <v>64653</v>
      </c>
      <c r="F2350">
        <f t="shared" si="36"/>
        <v>381810</v>
      </c>
      <c r="G2350">
        <v>3.1</v>
      </c>
    </row>
    <row r="2351" spans="1:7" x14ac:dyDescent="0.25">
      <c r="A2351" s="1">
        <v>44578.3125</v>
      </c>
      <c r="B2351">
        <v>158367</v>
      </c>
      <c r="C2351">
        <v>145047</v>
      </c>
      <c r="D2351">
        <v>31162</v>
      </c>
      <c r="E2351">
        <v>63289</v>
      </c>
      <c r="F2351">
        <f t="shared" si="36"/>
        <v>397865</v>
      </c>
      <c r="G2351">
        <v>3.1</v>
      </c>
    </row>
    <row r="2352" spans="1:7" x14ac:dyDescent="0.25">
      <c r="A2352" s="1">
        <v>44578.319444444445</v>
      </c>
      <c r="B2352">
        <v>162744</v>
      </c>
      <c r="C2352">
        <v>149382</v>
      </c>
      <c r="D2352">
        <v>30994</v>
      </c>
      <c r="E2352">
        <v>65050</v>
      </c>
      <c r="F2352">
        <f t="shared" si="36"/>
        <v>408170</v>
      </c>
      <c r="G2352">
        <v>3</v>
      </c>
    </row>
    <row r="2353" spans="1:7" x14ac:dyDescent="0.25">
      <c r="A2353" s="1">
        <v>44578.326388888891</v>
      </c>
      <c r="B2353">
        <v>170111</v>
      </c>
      <c r="C2353">
        <v>152678</v>
      </c>
      <c r="D2353">
        <v>32630</v>
      </c>
      <c r="E2353">
        <v>64617</v>
      </c>
      <c r="F2353">
        <f t="shared" si="36"/>
        <v>420036</v>
      </c>
      <c r="G2353">
        <v>2.9</v>
      </c>
    </row>
    <row r="2354" spans="1:7" x14ac:dyDescent="0.25">
      <c r="A2354" s="1">
        <v>44578.333333333336</v>
      </c>
      <c r="B2354">
        <v>176865</v>
      </c>
      <c r="C2354">
        <v>152616</v>
      </c>
      <c r="D2354">
        <v>39099</v>
      </c>
      <c r="E2354">
        <v>65865</v>
      </c>
      <c r="F2354">
        <f t="shared" si="36"/>
        <v>434445</v>
      </c>
      <c r="G2354">
        <v>2.9</v>
      </c>
    </row>
    <row r="2355" spans="1:7" x14ac:dyDescent="0.25">
      <c r="A2355" s="1">
        <v>44578.340277777781</v>
      </c>
      <c r="B2355">
        <v>187797</v>
      </c>
      <c r="C2355">
        <v>151942</v>
      </c>
      <c r="D2355">
        <v>30710</v>
      </c>
      <c r="E2355">
        <v>69764</v>
      </c>
      <c r="F2355">
        <f t="shared" si="36"/>
        <v>440213</v>
      </c>
      <c r="G2355">
        <v>2.9</v>
      </c>
    </row>
    <row r="2356" spans="1:7" x14ac:dyDescent="0.25">
      <c r="A2356" s="1">
        <v>44578.347222222219</v>
      </c>
      <c r="B2356">
        <v>182417</v>
      </c>
      <c r="C2356">
        <v>148845</v>
      </c>
      <c r="D2356">
        <v>30491</v>
      </c>
      <c r="E2356">
        <v>67896</v>
      </c>
      <c r="F2356">
        <f t="shared" si="36"/>
        <v>429649</v>
      </c>
      <c r="G2356">
        <v>3</v>
      </c>
    </row>
    <row r="2357" spans="1:7" x14ac:dyDescent="0.25">
      <c r="A2357" s="1">
        <v>44578.354166666664</v>
      </c>
      <c r="B2357">
        <v>183096</v>
      </c>
      <c r="C2357">
        <v>148724</v>
      </c>
      <c r="D2357">
        <v>30239</v>
      </c>
      <c r="E2357">
        <v>68163</v>
      </c>
      <c r="F2357">
        <f t="shared" si="36"/>
        <v>430222</v>
      </c>
      <c r="G2357">
        <v>3.1</v>
      </c>
    </row>
    <row r="2358" spans="1:7" x14ac:dyDescent="0.25">
      <c r="A2358" s="1">
        <v>44578.361111111109</v>
      </c>
      <c r="B2358">
        <v>184036</v>
      </c>
      <c r="C2358">
        <v>148258</v>
      </c>
      <c r="D2358">
        <v>30583</v>
      </c>
      <c r="E2358">
        <v>66559</v>
      </c>
      <c r="F2358">
        <f t="shared" si="36"/>
        <v>429436</v>
      </c>
      <c r="G2358">
        <v>3.2</v>
      </c>
    </row>
    <row r="2359" spans="1:7" x14ac:dyDescent="0.25">
      <c r="A2359" s="1">
        <v>44578.368055555555</v>
      </c>
      <c r="B2359">
        <v>187300</v>
      </c>
      <c r="C2359">
        <v>151738</v>
      </c>
      <c r="D2359">
        <v>32003</v>
      </c>
      <c r="E2359">
        <v>66882</v>
      </c>
      <c r="F2359">
        <f t="shared" si="36"/>
        <v>437923</v>
      </c>
      <c r="G2359">
        <v>3.3</v>
      </c>
    </row>
    <row r="2360" spans="1:7" x14ac:dyDescent="0.25">
      <c r="A2360" s="1">
        <v>44578.375</v>
      </c>
      <c r="B2360">
        <v>190255</v>
      </c>
      <c r="C2360">
        <v>157064</v>
      </c>
      <c r="D2360">
        <v>31978</v>
      </c>
      <c r="E2360">
        <v>67860</v>
      </c>
      <c r="F2360">
        <f t="shared" si="36"/>
        <v>447157</v>
      </c>
      <c r="G2360">
        <v>3.4</v>
      </c>
    </row>
    <row r="2361" spans="1:7" x14ac:dyDescent="0.25">
      <c r="A2361" s="1">
        <v>44578.381944444445</v>
      </c>
      <c r="B2361">
        <v>184830</v>
      </c>
      <c r="C2361">
        <v>155105</v>
      </c>
      <c r="D2361">
        <v>33438</v>
      </c>
      <c r="E2361">
        <v>65140</v>
      </c>
      <c r="F2361">
        <f t="shared" si="36"/>
        <v>438513</v>
      </c>
      <c r="G2361">
        <v>3.6</v>
      </c>
    </row>
    <row r="2362" spans="1:7" x14ac:dyDescent="0.25">
      <c r="A2362" s="1">
        <v>44578.388888888891</v>
      </c>
      <c r="B2362">
        <v>183500</v>
      </c>
      <c r="C2362">
        <v>156614</v>
      </c>
      <c r="D2362">
        <v>36539</v>
      </c>
      <c r="E2362">
        <v>66081</v>
      </c>
      <c r="F2362">
        <f t="shared" si="36"/>
        <v>442734</v>
      </c>
      <c r="G2362">
        <v>3.8</v>
      </c>
    </row>
    <row r="2363" spans="1:7" x14ac:dyDescent="0.25">
      <c r="A2363" s="1">
        <v>44578.395833333336</v>
      </c>
      <c r="B2363">
        <v>181283</v>
      </c>
      <c r="C2363">
        <v>156102</v>
      </c>
      <c r="D2363">
        <v>37576</v>
      </c>
      <c r="E2363">
        <v>66371</v>
      </c>
      <c r="F2363">
        <f t="shared" si="36"/>
        <v>441332</v>
      </c>
      <c r="G2363">
        <v>4</v>
      </c>
    </row>
    <row r="2364" spans="1:7" x14ac:dyDescent="0.25">
      <c r="A2364" s="1">
        <v>44578.402777777781</v>
      </c>
      <c r="B2364">
        <v>180170</v>
      </c>
      <c r="C2364">
        <v>154827</v>
      </c>
      <c r="D2364">
        <v>39398</v>
      </c>
      <c r="E2364">
        <v>66648</v>
      </c>
      <c r="F2364">
        <f t="shared" si="36"/>
        <v>441043</v>
      </c>
      <c r="G2364">
        <v>4.3</v>
      </c>
    </row>
    <row r="2365" spans="1:7" x14ac:dyDescent="0.25">
      <c r="A2365" s="1">
        <v>44578.409722222219</v>
      </c>
      <c r="B2365">
        <v>179748</v>
      </c>
      <c r="C2365">
        <v>153268</v>
      </c>
      <c r="D2365">
        <v>39398</v>
      </c>
      <c r="E2365">
        <v>67005</v>
      </c>
      <c r="F2365">
        <f t="shared" si="36"/>
        <v>439419</v>
      </c>
      <c r="G2365">
        <v>4.5</v>
      </c>
    </row>
    <row r="2366" spans="1:7" x14ac:dyDescent="0.25">
      <c r="A2366" s="1">
        <v>44578.416666666664</v>
      </c>
      <c r="B2366">
        <v>180576</v>
      </c>
      <c r="C2366">
        <v>152492</v>
      </c>
      <c r="D2366">
        <v>38068</v>
      </c>
      <c r="E2366">
        <v>67537</v>
      </c>
      <c r="F2366">
        <f t="shared" si="36"/>
        <v>438673</v>
      </c>
      <c r="G2366">
        <v>4.8</v>
      </c>
    </row>
    <row r="2367" spans="1:7" x14ac:dyDescent="0.25">
      <c r="A2367" s="1">
        <v>44578.423611111109</v>
      </c>
      <c r="B2367">
        <v>175170</v>
      </c>
      <c r="C2367">
        <v>151683</v>
      </c>
      <c r="D2367">
        <v>33278</v>
      </c>
      <c r="E2367">
        <v>67203</v>
      </c>
      <c r="F2367">
        <f t="shared" si="36"/>
        <v>427334</v>
      </c>
      <c r="G2367">
        <v>5</v>
      </c>
    </row>
    <row r="2368" spans="1:7" x14ac:dyDescent="0.25">
      <c r="A2368" s="1">
        <v>44578.430555555555</v>
      </c>
      <c r="B2368">
        <v>177637</v>
      </c>
      <c r="C2368">
        <v>151271</v>
      </c>
      <c r="D2368">
        <v>33665</v>
      </c>
      <c r="E2368">
        <v>64987</v>
      </c>
      <c r="F2368">
        <f t="shared" si="36"/>
        <v>427560</v>
      </c>
      <c r="G2368">
        <v>5.2</v>
      </c>
    </row>
    <row r="2369" spans="1:7" x14ac:dyDescent="0.25">
      <c r="A2369" s="1">
        <v>44578.4375</v>
      </c>
      <c r="B2369">
        <v>174983</v>
      </c>
      <c r="C2369">
        <v>148471</v>
      </c>
      <c r="D2369">
        <v>31073</v>
      </c>
      <c r="E2369">
        <v>63357</v>
      </c>
      <c r="F2369">
        <f t="shared" si="36"/>
        <v>417884</v>
      </c>
      <c r="G2369">
        <v>5.4</v>
      </c>
    </row>
    <row r="2370" spans="1:7" x14ac:dyDescent="0.25">
      <c r="A2370" s="1">
        <v>44578.444444444445</v>
      </c>
      <c r="B2370">
        <v>176082</v>
      </c>
      <c r="C2370">
        <v>149552</v>
      </c>
      <c r="D2370">
        <v>29254</v>
      </c>
      <c r="E2370">
        <v>62103</v>
      </c>
      <c r="F2370">
        <f t="shared" si="36"/>
        <v>416991</v>
      </c>
      <c r="G2370">
        <v>5.7</v>
      </c>
    </row>
    <row r="2371" spans="1:7" x14ac:dyDescent="0.25">
      <c r="A2371" s="1">
        <v>44578.451388888891</v>
      </c>
      <c r="B2371">
        <v>175488</v>
      </c>
      <c r="C2371">
        <v>148138</v>
      </c>
      <c r="D2371">
        <v>29103</v>
      </c>
      <c r="E2371">
        <v>63849</v>
      </c>
      <c r="F2371">
        <f t="shared" ref="F2371:F2434" si="37">SUM(B2371:E2371)</f>
        <v>416578</v>
      </c>
      <c r="G2371">
        <v>5.9</v>
      </c>
    </row>
    <row r="2372" spans="1:7" x14ac:dyDescent="0.25">
      <c r="A2372" s="1">
        <v>44578.458333333336</v>
      </c>
      <c r="B2372">
        <v>168813</v>
      </c>
      <c r="C2372">
        <v>147288</v>
      </c>
      <c r="D2372">
        <v>28922</v>
      </c>
      <c r="E2372">
        <v>59746</v>
      </c>
      <c r="F2372">
        <f t="shared" si="37"/>
        <v>404769</v>
      </c>
      <c r="G2372">
        <v>6.1</v>
      </c>
    </row>
    <row r="2373" spans="1:7" x14ac:dyDescent="0.25">
      <c r="A2373" s="1">
        <v>44578.465277777781</v>
      </c>
      <c r="B2373">
        <v>160039</v>
      </c>
      <c r="C2373">
        <v>145715</v>
      </c>
      <c r="D2373">
        <v>28471</v>
      </c>
      <c r="E2373">
        <v>57686</v>
      </c>
      <c r="F2373">
        <f t="shared" si="37"/>
        <v>391911</v>
      </c>
      <c r="G2373">
        <v>6.3</v>
      </c>
    </row>
    <row r="2374" spans="1:7" x14ac:dyDescent="0.25">
      <c r="A2374" s="1">
        <v>44578.472222222219</v>
      </c>
      <c r="B2374">
        <v>138510</v>
      </c>
      <c r="C2374">
        <v>148725</v>
      </c>
      <c r="D2374">
        <v>28935</v>
      </c>
      <c r="E2374">
        <v>56881</v>
      </c>
      <c r="F2374">
        <f t="shared" si="37"/>
        <v>373051</v>
      </c>
      <c r="G2374">
        <v>6.5</v>
      </c>
    </row>
    <row r="2375" spans="1:7" x14ac:dyDescent="0.25">
      <c r="A2375" s="1">
        <v>44578.479166666664</v>
      </c>
      <c r="B2375">
        <v>136367</v>
      </c>
      <c r="C2375">
        <v>142689</v>
      </c>
      <c r="D2375">
        <v>27224</v>
      </c>
      <c r="E2375">
        <v>60172</v>
      </c>
      <c r="F2375">
        <f t="shared" si="37"/>
        <v>366452</v>
      </c>
      <c r="G2375">
        <v>6.7</v>
      </c>
    </row>
    <row r="2376" spans="1:7" x14ac:dyDescent="0.25">
      <c r="A2376" s="1">
        <v>44578.486111111109</v>
      </c>
      <c r="B2376">
        <v>127758</v>
      </c>
      <c r="C2376">
        <v>139017</v>
      </c>
      <c r="D2376">
        <v>27368</v>
      </c>
      <c r="E2376">
        <v>56530</v>
      </c>
      <c r="F2376">
        <f t="shared" si="37"/>
        <v>350673</v>
      </c>
      <c r="G2376">
        <v>6.8</v>
      </c>
    </row>
    <row r="2377" spans="1:7" x14ac:dyDescent="0.25">
      <c r="A2377" s="1">
        <v>44578.493055555555</v>
      </c>
      <c r="B2377">
        <v>120442</v>
      </c>
      <c r="C2377">
        <v>136770</v>
      </c>
      <c r="D2377">
        <v>27387</v>
      </c>
      <c r="E2377">
        <v>55390</v>
      </c>
      <c r="F2377">
        <f t="shared" si="37"/>
        <v>339989</v>
      </c>
      <c r="G2377">
        <v>7</v>
      </c>
    </row>
    <row r="2378" spans="1:7" x14ac:dyDescent="0.25">
      <c r="A2378" s="1">
        <v>44578.5</v>
      </c>
      <c r="B2378">
        <v>125515</v>
      </c>
      <c r="C2378">
        <v>144248</v>
      </c>
      <c r="D2378">
        <v>28298</v>
      </c>
      <c r="E2378">
        <v>61611</v>
      </c>
      <c r="F2378">
        <f t="shared" si="37"/>
        <v>359672</v>
      </c>
      <c r="G2378">
        <v>7.2</v>
      </c>
    </row>
    <row r="2379" spans="1:7" x14ac:dyDescent="0.25">
      <c r="A2379" s="1">
        <v>44578.506944444445</v>
      </c>
      <c r="B2379">
        <v>124416</v>
      </c>
      <c r="C2379">
        <v>140472</v>
      </c>
      <c r="D2379">
        <v>27760</v>
      </c>
      <c r="E2379">
        <v>60773</v>
      </c>
      <c r="F2379">
        <f t="shared" si="37"/>
        <v>353421</v>
      </c>
      <c r="G2379">
        <v>7.4</v>
      </c>
    </row>
    <row r="2380" spans="1:7" x14ac:dyDescent="0.25">
      <c r="A2380" s="1">
        <v>44578.513888888891</v>
      </c>
      <c r="B2380">
        <v>128720</v>
      </c>
      <c r="C2380">
        <v>143993</v>
      </c>
      <c r="D2380">
        <v>33398</v>
      </c>
      <c r="E2380">
        <v>61037</v>
      </c>
      <c r="F2380">
        <f t="shared" si="37"/>
        <v>367148</v>
      </c>
      <c r="G2380">
        <v>7.5</v>
      </c>
    </row>
    <row r="2381" spans="1:7" x14ac:dyDescent="0.25">
      <c r="A2381" s="1">
        <v>44578.520833333336</v>
      </c>
      <c r="B2381">
        <v>126484</v>
      </c>
      <c r="C2381">
        <v>145642</v>
      </c>
      <c r="D2381">
        <v>37453</v>
      </c>
      <c r="E2381">
        <v>60261</v>
      </c>
      <c r="F2381">
        <f t="shared" si="37"/>
        <v>369840</v>
      </c>
      <c r="G2381">
        <v>7.6</v>
      </c>
    </row>
    <row r="2382" spans="1:7" x14ac:dyDescent="0.25">
      <c r="A2382" s="1">
        <v>44578.527777777781</v>
      </c>
      <c r="B2382">
        <v>127399</v>
      </c>
      <c r="C2382">
        <v>146809</v>
      </c>
      <c r="D2382">
        <v>29430</v>
      </c>
      <c r="E2382">
        <v>62390</v>
      </c>
      <c r="F2382">
        <f t="shared" si="37"/>
        <v>366028</v>
      </c>
      <c r="G2382">
        <v>7.7</v>
      </c>
    </row>
    <row r="2383" spans="1:7" x14ac:dyDescent="0.25">
      <c r="A2383" s="1">
        <v>44578.534722222219</v>
      </c>
      <c r="B2383">
        <v>129715</v>
      </c>
      <c r="C2383">
        <v>146337</v>
      </c>
      <c r="D2383">
        <v>31174</v>
      </c>
      <c r="E2383">
        <v>61162</v>
      </c>
      <c r="F2383">
        <f t="shared" si="37"/>
        <v>368388</v>
      </c>
      <c r="G2383">
        <v>7.8</v>
      </c>
    </row>
    <row r="2384" spans="1:7" x14ac:dyDescent="0.25">
      <c r="A2384" s="1">
        <v>44578.541666666664</v>
      </c>
      <c r="B2384">
        <v>135951</v>
      </c>
      <c r="C2384">
        <v>148291</v>
      </c>
      <c r="D2384">
        <v>32337</v>
      </c>
      <c r="E2384">
        <v>60587</v>
      </c>
      <c r="F2384">
        <f t="shared" si="37"/>
        <v>377166</v>
      </c>
      <c r="G2384">
        <v>7.9</v>
      </c>
    </row>
    <row r="2385" spans="1:7" x14ac:dyDescent="0.25">
      <c r="A2385" s="1">
        <v>44578.548611111109</v>
      </c>
      <c r="B2385">
        <v>136009</v>
      </c>
      <c r="C2385">
        <v>148078</v>
      </c>
      <c r="D2385">
        <v>30029</v>
      </c>
      <c r="E2385">
        <v>60719</v>
      </c>
      <c r="F2385">
        <f t="shared" si="37"/>
        <v>374835</v>
      </c>
      <c r="G2385">
        <v>8</v>
      </c>
    </row>
    <row r="2386" spans="1:7" x14ac:dyDescent="0.25">
      <c r="A2386" s="1">
        <v>44578.555555555555</v>
      </c>
      <c r="B2386">
        <v>129701</v>
      </c>
      <c r="C2386">
        <v>149712</v>
      </c>
      <c r="D2386">
        <v>29733</v>
      </c>
      <c r="E2386">
        <v>60425</v>
      </c>
      <c r="F2386">
        <f t="shared" si="37"/>
        <v>369571</v>
      </c>
      <c r="G2386">
        <v>8</v>
      </c>
    </row>
    <row r="2387" spans="1:7" x14ac:dyDescent="0.25">
      <c r="A2387" s="1">
        <v>44578.5625</v>
      </c>
      <c r="B2387">
        <v>135153</v>
      </c>
      <c r="C2387">
        <v>149019</v>
      </c>
      <c r="D2387">
        <v>31879</v>
      </c>
      <c r="E2387">
        <v>61061</v>
      </c>
      <c r="F2387">
        <f t="shared" si="37"/>
        <v>377112</v>
      </c>
      <c r="G2387">
        <v>8</v>
      </c>
    </row>
    <row r="2388" spans="1:7" x14ac:dyDescent="0.25">
      <c r="A2388" s="1">
        <v>44578.569444444445</v>
      </c>
      <c r="B2388">
        <v>133036</v>
      </c>
      <c r="C2388">
        <v>151735</v>
      </c>
      <c r="D2388">
        <v>29672</v>
      </c>
      <c r="E2388">
        <v>62305</v>
      </c>
      <c r="F2388">
        <f t="shared" si="37"/>
        <v>376748</v>
      </c>
      <c r="G2388">
        <v>8.1</v>
      </c>
    </row>
    <row r="2389" spans="1:7" x14ac:dyDescent="0.25">
      <c r="A2389" s="1">
        <v>44578.576388888891</v>
      </c>
      <c r="B2389">
        <v>132870</v>
      </c>
      <c r="C2389">
        <v>150887</v>
      </c>
      <c r="D2389">
        <v>31436</v>
      </c>
      <c r="E2389">
        <v>61949</v>
      </c>
      <c r="F2389">
        <f t="shared" si="37"/>
        <v>377142</v>
      </c>
      <c r="G2389">
        <v>8.1</v>
      </c>
    </row>
    <row r="2390" spans="1:7" x14ac:dyDescent="0.25">
      <c r="A2390" s="1">
        <v>44578.583333333336</v>
      </c>
      <c r="B2390">
        <v>137835</v>
      </c>
      <c r="C2390">
        <v>152479</v>
      </c>
      <c r="D2390">
        <v>30480</v>
      </c>
      <c r="E2390">
        <v>62659</v>
      </c>
      <c r="F2390">
        <f t="shared" si="37"/>
        <v>383453</v>
      </c>
      <c r="G2390">
        <v>8.1</v>
      </c>
    </row>
    <row r="2391" spans="1:7" x14ac:dyDescent="0.25">
      <c r="A2391" s="1">
        <v>44578.590277777781</v>
      </c>
      <c r="B2391">
        <v>128731</v>
      </c>
      <c r="C2391">
        <v>155333</v>
      </c>
      <c r="D2391">
        <v>31984</v>
      </c>
      <c r="E2391">
        <v>61590</v>
      </c>
      <c r="F2391">
        <f t="shared" si="37"/>
        <v>377638</v>
      </c>
      <c r="G2391">
        <v>8</v>
      </c>
    </row>
    <row r="2392" spans="1:7" x14ac:dyDescent="0.25">
      <c r="A2392" s="1">
        <v>44578.597222222219</v>
      </c>
      <c r="B2392">
        <v>126737</v>
      </c>
      <c r="C2392">
        <v>159785</v>
      </c>
      <c r="D2392">
        <v>33728</v>
      </c>
      <c r="E2392">
        <v>61485</v>
      </c>
      <c r="F2392">
        <f t="shared" si="37"/>
        <v>381735</v>
      </c>
      <c r="G2392">
        <v>7.9</v>
      </c>
    </row>
    <row r="2393" spans="1:7" x14ac:dyDescent="0.25">
      <c r="A2393" s="1">
        <v>44578.604166666664</v>
      </c>
      <c r="B2393">
        <v>130580</v>
      </c>
      <c r="C2393">
        <v>158600</v>
      </c>
      <c r="D2393">
        <v>35530</v>
      </c>
      <c r="E2393">
        <v>61561</v>
      </c>
      <c r="F2393">
        <f t="shared" si="37"/>
        <v>386271</v>
      </c>
      <c r="G2393">
        <v>7.8</v>
      </c>
    </row>
    <row r="2394" spans="1:7" x14ac:dyDescent="0.25">
      <c r="A2394" s="1">
        <v>44578.611111111109</v>
      </c>
      <c r="B2394">
        <v>133963</v>
      </c>
      <c r="C2394">
        <v>160862</v>
      </c>
      <c r="D2394">
        <v>36624</v>
      </c>
      <c r="E2394">
        <v>62009</v>
      </c>
      <c r="F2394">
        <f t="shared" si="37"/>
        <v>393458</v>
      </c>
      <c r="G2394">
        <v>7.7</v>
      </c>
    </row>
    <row r="2395" spans="1:7" x14ac:dyDescent="0.25">
      <c r="A2395" s="1">
        <v>44578.618055555555</v>
      </c>
      <c r="B2395">
        <v>134398</v>
      </c>
      <c r="C2395">
        <v>155932</v>
      </c>
      <c r="D2395">
        <v>37427</v>
      </c>
      <c r="E2395">
        <v>61877</v>
      </c>
      <c r="F2395">
        <f t="shared" si="37"/>
        <v>389634</v>
      </c>
      <c r="G2395">
        <v>7.6</v>
      </c>
    </row>
    <row r="2396" spans="1:7" x14ac:dyDescent="0.25">
      <c r="A2396" s="1">
        <v>44578.625</v>
      </c>
      <c r="B2396">
        <v>133295</v>
      </c>
      <c r="C2396">
        <v>151190</v>
      </c>
      <c r="D2396">
        <v>38986</v>
      </c>
      <c r="E2396">
        <v>60253</v>
      </c>
      <c r="F2396">
        <f t="shared" si="37"/>
        <v>383724</v>
      </c>
      <c r="G2396">
        <v>7.5</v>
      </c>
    </row>
    <row r="2397" spans="1:7" x14ac:dyDescent="0.25">
      <c r="A2397" s="1">
        <v>44578.631944444445</v>
      </c>
      <c r="B2397">
        <v>130555</v>
      </c>
      <c r="C2397">
        <v>150793</v>
      </c>
      <c r="D2397">
        <v>36275</v>
      </c>
      <c r="E2397">
        <v>62112</v>
      </c>
      <c r="F2397">
        <f t="shared" si="37"/>
        <v>379735</v>
      </c>
      <c r="G2397">
        <v>7.3</v>
      </c>
    </row>
    <row r="2398" spans="1:7" x14ac:dyDescent="0.25">
      <c r="A2398" s="1">
        <v>44578.638888888891</v>
      </c>
      <c r="B2398">
        <v>131226</v>
      </c>
      <c r="C2398">
        <v>149851</v>
      </c>
      <c r="D2398">
        <v>38832</v>
      </c>
      <c r="E2398">
        <v>60731</v>
      </c>
      <c r="F2398">
        <f t="shared" si="37"/>
        <v>380640</v>
      </c>
      <c r="G2398">
        <v>7.1</v>
      </c>
    </row>
    <row r="2399" spans="1:7" x14ac:dyDescent="0.25">
      <c r="A2399" s="1">
        <v>44578.645833333336</v>
      </c>
      <c r="B2399">
        <v>132477</v>
      </c>
      <c r="C2399">
        <v>149475</v>
      </c>
      <c r="D2399">
        <v>38978</v>
      </c>
      <c r="E2399">
        <v>60837</v>
      </c>
      <c r="F2399">
        <f t="shared" si="37"/>
        <v>381767</v>
      </c>
      <c r="G2399">
        <v>6.8</v>
      </c>
    </row>
    <row r="2400" spans="1:7" x14ac:dyDescent="0.25">
      <c r="A2400" s="1">
        <v>44578.652777777781</v>
      </c>
      <c r="B2400">
        <v>127352</v>
      </c>
      <c r="C2400">
        <v>148461</v>
      </c>
      <c r="D2400">
        <v>37108</v>
      </c>
      <c r="E2400">
        <v>59701</v>
      </c>
      <c r="F2400">
        <f t="shared" si="37"/>
        <v>372622</v>
      </c>
      <c r="G2400">
        <v>6.5</v>
      </c>
    </row>
    <row r="2401" spans="1:7" x14ac:dyDescent="0.25">
      <c r="A2401" s="1">
        <v>44578.659722222219</v>
      </c>
      <c r="B2401">
        <v>126640</v>
      </c>
      <c r="C2401">
        <v>147599</v>
      </c>
      <c r="D2401">
        <v>36808</v>
      </c>
      <c r="E2401">
        <v>59428</v>
      </c>
      <c r="F2401">
        <f t="shared" si="37"/>
        <v>370475</v>
      </c>
      <c r="G2401">
        <v>6.3</v>
      </c>
    </row>
    <row r="2402" spans="1:7" x14ac:dyDescent="0.25">
      <c r="A2402" s="1">
        <v>44578.666666666664</v>
      </c>
      <c r="B2402">
        <v>123220</v>
      </c>
      <c r="C2402">
        <v>145271</v>
      </c>
      <c r="D2402">
        <v>35164</v>
      </c>
      <c r="E2402">
        <v>57953</v>
      </c>
      <c r="F2402">
        <f t="shared" si="37"/>
        <v>361608</v>
      </c>
      <c r="G2402">
        <v>6</v>
      </c>
    </row>
    <row r="2403" spans="1:7" x14ac:dyDescent="0.25">
      <c r="A2403" s="1">
        <v>44578.673611111109</v>
      </c>
      <c r="B2403">
        <v>125582</v>
      </c>
      <c r="C2403">
        <v>139480</v>
      </c>
      <c r="D2403">
        <v>35101</v>
      </c>
      <c r="E2403">
        <v>56971</v>
      </c>
      <c r="F2403">
        <f t="shared" si="37"/>
        <v>357134</v>
      </c>
      <c r="G2403">
        <v>5.8</v>
      </c>
    </row>
    <row r="2404" spans="1:7" x14ac:dyDescent="0.25">
      <c r="A2404" s="1">
        <v>44578.680555555555</v>
      </c>
      <c r="B2404">
        <v>126588</v>
      </c>
      <c r="C2404">
        <v>141236</v>
      </c>
      <c r="D2404">
        <v>35207</v>
      </c>
      <c r="E2404">
        <v>55889</v>
      </c>
      <c r="F2404">
        <f t="shared" si="37"/>
        <v>358920</v>
      </c>
      <c r="G2404">
        <v>5.6</v>
      </c>
    </row>
    <row r="2405" spans="1:7" x14ac:dyDescent="0.25">
      <c r="A2405" s="1">
        <v>44578.6875</v>
      </c>
      <c r="B2405">
        <v>121952</v>
      </c>
      <c r="C2405">
        <v>137307</v>
      </c>
      <c r="D2405">
        <v>34333</v>
      </c>
      <c r="E2405">
        <v>57430</v>
      </c>
      <c r="F2405">
        <f t="shared" si="37"/>
        <v>351022</v>
      </c>
      <c r="G2405">
        <v>5.5</v>
      </c>
    </row>
    <row r="2406" spans="1:7" x14ac:dyDescent="0.25">
      <c r="A2406" s="1">
        <v>44578.694444444445</v>
      </c>
      <c r="B2406">
        <v>118141</v>
      </c>
      <c r="C2406">
        <v>132164</v>
      </c>
      <c r="D2406">
        <v>35035</v>
      </c>
      <c r="E2406">
        <v>55852</v>
      </c>
      <c r="F2406">
        <f t="shared" si="37"/>
        <v>341192</v>
      </c>
      <c r="G2406">
        <v>5.3</v>
      </c>
    </row>
    <row r="2407" spans="1:7" x14ac:dyDescent="0.25">
      <c r="A2407" s="1">
        <v>44578.701388888891</v>
      </c>
      <c r="B2407">
        <v>121234</v>
      </c>
      <c r="C2407">
        <v>125914</v>
      </c>
      <c r="D2407">
        <v>35552</v>
      </c>
      <c r="E2407">
        <v>55776</v>
      </c>
      <c r="F2407">
        <f t="shared" si="37"/>
        <v>338476</v>
      </c>
      <c r="G2407">
        <v>5.2</v>
      </c>
    </row>
    <row r="2408" spans="1:7" x14ac:dyDescent="0.25">
      <c r="A2408" s="1">
        <v>44578.708333333336</v>
      </c>
      <c r="B2408">
        <v>115011</v>
      </c>
      <c r="C2408">
        <v>118437</v>
      </c>
      <c r="D2408">
        <v>36717</v>
      </c>
      <c r="E2408">
        <v>56649</v>
      </c>
      <c r="F2408">
        <f t="shared" si="37"/>
        <v>326814</v>
      </c>
      <c r="G2408">
        <v>5</v>
      </c>
    </row>
    <row r="2409" spans="1:7" x14ac:dyDescent="0.25">
      <c r="A2409" s="1">
        <v>44578.715277777781</v>
      </c>
      <c r="B2409">
        <v>111635</v>
      </c>
      <c r="C2409">
        <v>116008</v>
      </c>
      <c r="D2409">
        <v>40471</v>
      </c>
      <c r="E2409">
        <v>57672</v>
      </c>
      <c r="F2409">
        <f t="shared" si="37"/>
        <v>325786</v>
      </c>
      <c r="G2409">
        <v>4.9000000000000004</v>
      </c>
    </row>
    <row r="2410" spans="1:7" x14ac:dyDescent="0.25">
      <c r="A2410" s="1">
        <v>44578.722222222219</v>
      </c>
      <c r="B2410">
        <v>106860</v>
      </c>
      <c r="C2410">
        <v>113901</v>
      </c>
      <c r="D2410">
        <v>40455</v>
      </c>
      <c r="E2410">
        <v>56095</v>
      </c>
      <c r="F2410">
        <f t="shared" si="37"/>
        <v>317311</v>
      </c>
      <c r="G2410">
        <v>4.8</v>
      </c>
    </row>
    <row r="2411" spans="1:7" x14ac:dyDescent="0.25">
      <c r="A2411" s="1">
        <v>44578.729166666664</v>
      </c>
      <c r="B2411">
        <v>103600</v>
      </c>
      <c r="C2411">
        <v>108050</v>
      </c>
      <c r="D2411">
        <v>36200</v>
      </c>
      <c r="E2411">
        <v>55606</v>
      </c>
      <c r="F2411">
        <f t="shared" si="37"/>
        <v>303456</v>
      </c>
      <c r="G2411">
        <v>4.8</v>
      </c>
    </row>
    <row r="2412" spans="1:7" x14ac:dyDescent="0.25">
      <c r="A2412" s="1">
        <v>44578.736111111109</v>
      </c>
      <c r="B2412">
        <v>102189</v>
      </c>
      <c r="C2412">
        <v>106826</v>
      </c>
      <c r="D2412">
        <v>35490</v>
      </c>
      <c r="E2412">
        <v>55328</v>
      </c>
      <c r="F2412">
        <f t="shared" si="37"/>
        <v>299833</v>
      </c>
      <c r="G2412">
        <v>4.7</v>
      </c>
    </row>
    <row r="2413" spans="1:7" x14ac:dyDescent="0.25">
      <c r="A2413" s="1">
        <v>44578.743055555555</v>
      </c>
      <c r="B2413">
        <v>109699</v>
      </c>
      <c r="C2413">
        <v>108781</v>
      </c>
      <c r="D2413">
        <v>36283</v>
      </c>
      <c r="E2413">
        <v>54400</v>
      </c>
      <c r="F2413">
        <f t="shared" si="37"/>
        <v>309163</v>
      </c>
      <c r="G2413">
        <v>4.7</v>
      </c>
    </row>
    <row r="2414" spans="1:7" x14ac:dyDescent="0.25">
      <c r="A2414" s="1">
        <v>44578.75</v>
      </c>
      <c r="B2414">
        <v>105136</v>
      </c>
      <c r="C2414">
        <v>107905</v>
      </c>
      <c r="D2414">
        <v>36608</v>
      </c>
      <c r="E2414">
        <v>53606</v>
      </c>
      <c r="F2414">
        <f t="shared" si="37"/>
        <v>303255</v>
      </c>
      <c r="G2414">
        <v>4.5999999999999996</v>
      </c>
    </row>
    <row r="2415" spans="1:7" x14ac:dyDescent="0.25">
      <c r="A2415" s="1">
        <v>44578.756944444445</v>
      </c>
      <c r="B2415">
        <v>100014</v>
      </c>
      <c r="C2415">
        <v>106034</v>
      </c>
      <c r="D2415">
        <v>35785</v>
      </c>
      <c r="E2415">
        <v>54566</v>
      </c>
      <c r="F2415">
        <f t="shared" si="37"/>
        <v>296399</v>
      </c>
      <c r="G2415">
        <v>4.5999999999999996</v>
      </c>
    </row>
    <row r="2416" spans="1:7" x14ac:dyDescent="0.25">
      <c r="A2416" s="1">
        <v>44578.763888888891</v>
      </c>
      <c r="B2416">
        <v>97524</v>
      </c>
      <c r="C2416">
        <v>105392</v>
      </c>
      <c r="D2416">
        <v>38096</v>
      </c>
      <c r="E2416">
        <v>51377</v>
      </c>
      <c r="F2416">
        <f t="shared" si="37"/>
        <v>292389</v>
      </c>
      <c r="G2416">
        <v>4.5999999999999996</v>
      </c>
    </row>
    <row r="2417" spans="1:7" x14ac:dyDescent="0.25">
      <c r="A2417" s="1">
        <v>44578.770833333336</v>
      </c>
      <c r="B2417">
        <v>91648</v>
      </c>
      <c r="C2417">
        <v>105694</v>
      </c>
      <c r="D2417">
        <v>37202</v>
      </c>
      <c r="E2417">
        <v>47590</v>
      </c>
      <c r="F2417">
        <f t="shared" si="37"/>
        <v>282134</v>
      </c>
      <c r="G2417">
        <v>4.5</v>
      </c>
    </row>
    <row r="2418" spans="1:7" x14ac:dyDescent="0.25">
      <c r="A2418" s="1">
        <v>44578.777777777781</v>
      </c>
      <c r="B2418">
        <v>86804</v>
      </c>
      <c r="C2418">
        <v>104225</v>
      </c>
      <c r="D2418">
        <v>40946</v>
      </c>
      <c r="E2418">
        <v>45625</v>
      </c>
      <c r="F2418">
        <f t="shared" si="37"/>
        <v>277600</v>
      </c>
      <c r="G2418">
        <v>4.5</v>
      </c>
    </row>
    <row r="2419" spans="1:7" x14ac:dyDescent="0.25">
      <c r="A2419" s="1">
        <v>44578.784722222219</v>
      </c>
      <c r="B2419">
        <v>82501</v>
      </c>
      <c r="C2419">
        <v>103309</v>
      </c>
      <c r="D2419">
        <v>38851</v>
      </c>
      <c r="E2419">
        <v>42911</v>
      </c>
      <c r="F2419">
        <f t="shared" si="37"/>
        <v>267572</v>
      </c>
      <c r="G2419">
        <v>4.5</v>
      </c>
    </row>
    <row r="2420" spans="1:7" x14ac:dyDescent="0.25">
      <c r="A2420" s="1">
        <v>44578.791666666664</v>
      </c>
      <c r="B2420">
        <v>79284</v>
      </c>
      <c r="C2420">
        <v>99363</v>
      </c>
      <c r="D2420">
        <v>36006</v>
      </c>
      <c r="E2420">
        <v>42469</v>
      </c>
      <c r="F2420">
        <f t="shared" si="37"/>
        <v>257122</v>
      </c>
      <c r="G2420">
        <v>4.4000000000000004</v>
      </c>
    </row>
    <row r="2421" spans="1:7" x14ac:dyDescent="0.25">
      <c r="A2421" s="1">
        <v>44578.798611111109</v>
      </c>
      <c r="B2421">
        <v>78621</v>
      </c>
      <c r="C2421">
        <v>96523</v>
      </c>
      <c r="D2421">
        <v>38297</v>
      </c>
      <c r="E2421">
        <v>42642</v>
      </c>
      <c r="F2421">
        <f t="shared" si="37"/>
        <v>256083</v>
      </c>
      <c r="G2421">
        <v>4.4000000000000004</v>
      </c>
    </row>
    <row r="2422" spans="1:7" x14ac:dyDescent="0.25">
      <c r="A2422" s="1">
        <v>44578.805555555555</v>
      </c>
      <c r="B2422">
        <v>79884</v>
      </c>
      <c r="C2422">
        <v>96514</v>
      </c>
      <c r="D2422">
        <v>32760</v>
      </c>
      <c r="E2422">
        <v>41984</v>
      </c>
      <c r="F2422">
        <f t="shared" si="37"/>
        <v>251142</v>
      </c>
      <c r="G2422">
        <v>4.4000000000000004</v>
      </c>
    </row>
    <row r="2423" spans="1:7" x14ac:dyDescent="0.25">
      <c r="A2423" s="1">
        <v>44578.8125</v>
      </c>
      <c r="B2423">
        <v>77676</v>
      </c>
      <c r="C2423">
        <v>77743</v>
      </c>
      <c r="D2423">
        <v>34626</v>
      </c>
      <c r="E2423">
        <v>39656</v>
      </c>
      <c r="F2423">
        <f t="shared" si="37"/>
        <v>229701</v>
      </c>
      <c r="G2423">
        <v>4.4000000000000004</v>
      </c>
    </row>
    <row r="2424" spans="1:7" x14ac:dyDescent="0.25">
      <c r="A2424" s="1">
        <v>44578.819444444445</v>
      </c>
      <c r="B2424">
        <v>74114</v>
      </c>
      <c r="C2424">
        <v>83003</v>
      </c>
      <c r="D2424">
        <v>30128</v>
      </c>
      <c r="E2424">
        <v>38603</v>
      </c>
      <c r="F2424">
        <f t="shared" si="37"/>
        <v>225848</v>
      </c>
      <c r="G2424">
        <v>4.3</v>
      </c>
    </row>
    <row r="2425" spans="1:7" x14ac:dyDescent="0.25">
      <c r="A2425" s="1">
        <v>44578.826388888891</v>
      </c>
      <c r="B2425">
        <v>72405</v>
      </c>
      <c r="C2425">
        <v>90904</v>
      </c>
      <c r="D2425">
        <v>35314</v>
      </c>
      <c r="E2425">
        <v>38481</v>
      </c>
      <c r="F2425">
        <f t="shared" si="37"/>
        <v>237104</v>
      </c>
      <c r="G2425">
        <v>4.3</v>
      </c>
    </row>
    <row r="2426" spans="1:7" x14ac:dyDescent="0.25">
      <c r="A2426" s="1">
        <v>44578.833333333336</v>
      </c>
      <c r="B2426">
        <v>71800</v>
      </c>
      <c r="C2426">
        <v>92832</v>
      </c>
      <c r="D2426">
        <v>30562</v>
      </c>
      <c r="E2426">
        <v>39350</v>
      </c>
      <c r="F2426">
        <f t="shared" si="37"/>
        <v>234544</v>
      </c>
      <c r="G2426">
        <v>4.3</v>
      </c>
    </row>
    <row r="2427" spans="1:7" x14ac:dyDescent="0.25">
      <c r="A2427" s="1">
        <v>44578.840277777781</v>
      </c>
      <c r="B2427">
        <v>69869</v>
      </c>
      <c r="C2427">
        <v>89056</v>
      </c>
      <c r="D2427">
        <v>26696</v>
      </c>
      <c r="E2427">
        <v>38289</v>
      </c>
      <c r="F2427">
        <f t="shared" si="37"/>
        <v>223910</v>
      </c>
      <c r="G2427">
        <v>4.3</v>
      </c>
    </row>
    <row r="2428" spans="1:7" x14ac:dyDescent="0.25">
      <c r="A2428" s="1">
        <v>44578.847222222219</v>
      </c>
      <c r="B2428">
        <v>67328</v>
      </c>
      <c r="C2428">
        <v>88052</v>
      </c>
      <c r="D2428">
        <v>25666</v>
      </c>
      <c r="E2428">
        <v>38054</v>
      </c>
      <c r="F2428">
        <f t="shared" si="37"/>
        <v>219100</v>
      </c>
      <c r="G2428">
        <v>4.2</v>
      </c>
    </row>
    <row r="2429" spans="1:7" x14ac:dyDescent="0.25">
      <c r="A2429" s="1">
        <v>44578.854166666664</v>
      </c>
      <c r="B2429">
        <v>65333</v>
      </c>
      <c r="C2429">
        <v>89317</v>
      </c>
      <c r="D2429">
        <v>27249</v>
      </c>
      <c r="E2429">
        <v>40340</v>
      </c>
      <c r="F2429">
        <f t="shared" si="37"/>
        <v>222239</v>
      </c>
      <c r="G2429">
        <v>4.2</v>
      </c>
    </row>
    <row r="2430" spans="1:7" x14ac:dyDescent="0.25">
      <c r="A2430" s="1">
        <v>44578.861111111109</v>
      </c>
      <c r="B2430">
        <v>64655</v>
      </c>
      <c r="C2430">
        <v>87432</v>
      </c>
      <c r="D2430">
        <v>26627</v>
      </c>
      <c r="E2430">
        <v>40195</v>
      </c>
      <c r="F2430">
        <f t="shared" si="37"/>
        <v>218909</v>
      </c>
      <c r="G2430">
        <v>4.2</v>
      </c>
    </row>
    <row r="2431" spans="1:7" x14ac:dyDescent="0.25">
      <c r="A2431" s="1">
        <v>44578.868055555555</v>
      </c>
      <c r="B2431">
        <v>65235</v>
      </c>
      <c r="C2431">
        <v>86030</v>
      </c>
      <c r="D2431">
        <v>27199</v>
      </c>
      <c r="E2431">
        <v>38211</v>
      </c>
      <c r="F2431">
        <f t="shared" si="37"/>
        <v>216675</v>
      </c>
      <c r="G2431">
        <v>4.0999999999999996</v>
      </c>
    </row>
    <row r="2432" spans="1:7" x14ac:dyDescent="0.25">
      <c r="A2432" s="1">
        <v>44578.875</v>
      </c>
      <c r="B2432">
        <v>65799</v>
      </c>
      <c r="C2432">
        <v>71718</v>
      </c>
      <c r="D2432">
        <v>31420</v>
      </c>
      <c r="E2432">
        <v>36881</v>
      </c>
      <c r="F2432">
        <f t="shared" si="37"/>
        <v>205818</v>
      </c>
      <c r="G2432">
        <v>4.0999999999999996</v>
      </c>
    </row>
    <row r="2433" spans="1:7" x14ac:dyDescent="0.25">
      <c r="A2433" s="1">
        <v>44578.881944444445</v>
      </c>
      <c r="B2433">
        <v>64928</v>
      </c>
      <c r="C2433">
        <v>84250</v>
      </c>
      <c r="D2433">
        <v>31304</v>
      </c>
      <c r="E2433">
        <v>38472</v>
      </c>
      <c r="F2433">
        <f t="shared" si="37"/>
        <v>218954</v>
      </c>
      <c r="G2433">
        <v>4.0999999999999996</v>
      </c>
    </row>
    <row r="2434" spans="1:7" x14ac:dyDescent="0.25">
      <c r="A2434" s="1">
        <v>44578.888888888891</v>
      </c>
      <c r="B2434">
        <v>64188</v>
      </c>
      <c r="C2434">
        <v>84817</v>
      </c>
      <c r="D2434">
        <v>29316</v>
      </c>
      <c r="E2434">
        <v>38795</v>
      </c>
      <c r="F2434">
        <f t="shared" si="37"/>
        <v>217116</v>
      </c>
      <c r="G2434">
        <v>4</v>
      </c>
    </row>
    <row r="2435" spans="1:7" x14ac:dyDescent="0.25">
      <c r="A2435" s="1">
        <v>44578.895833333336</v>
      </c>
      <c r="B2435">
        <v>65072</v>
      </c>
      <c r="C2435">
        <v>84288</v>
      </c>
      <c r="D2435">
        <v>28671</v>
      </c>
      <c r="E2435">
        <v>36796</v>
      </c>
      <c r="F2435">
        <f t="shared" ref="F2435:F2498" si="38">SUM(B2435:E2435)</f>
        <v>214827</v>
      </c>
      <c r="G2435">
        <v>4</v>
      </c>
    </row>
    <row r="2436" spans="1:7" x14ac:dyDescent="0.25">
      <c r="A2436" s="1">
        <v>44578.902777777781</v>
      </c>
      <c r="B2436">
        <v>60734</v>
      </c>
      <c r="C2436">
        <v>85191</v>
      </c>
      <c r="D2436">
        <v>27856</v>
      </c>
      <c r="E2436">
        <v>36895</v>
      </c>
      <c r="F2436">
        <f t="shared" si="38"/>
        <v>210676</v>
      </c>
      <c r="G2436">
        <v>4</v>
      </c>
    </row>
    <row r="2437" spans="1:7" x14ac:dyDescent="0.25">
      <c r="A2437" s="1">
        <v>44578.909722222219</v>
      </c>
      <c r="B2437">
        <v>56879</v>
      </c>
      <c r="C2437">
        <v>83793</v>
      </c>
      <c r="D2437">
        <v>29074</v>
      </c>
      <c r="E2437">
        <v>37372</v>
      </c>
      <c r="F2437">
        <f t="shared" si="38"/>
        <v>207118</v>
      </c>
      <c r="G2437">
        <v>3.9</v>
      </c>
    </row>
    <row r="2438" spans="1:7" x14ac:dyDescent="0.25">
      <c r="A2438" s="1">
        <v>44578.916666666664</v>
      </c>
      <c r="B2438">
        <v>49905</v>
      </c>
      <c r="C2438">
        <v>86316</v>
      </c>
      <c r="D2438">
        <v>26994</v>
      </c>
      <c r="E2438">
        <v>36986</v>
      </c>
      <c r="F2438">
        <f t="shared" si="38"/>
        <v>200201</v>
      </c>
      <c r="G2438">
        <v>3.9</v>
      </c>
    </row>
    <row r="2439" spans="1:7" x14ac:dyDescent="0.25">
      <c r="A2439" s="1">
        <v>44578.923611111109</v>
      </c>
      <c r="B2439">
        <v>48737</v>
      </c>
      <c r="C2439">
        <v>85842</v>
      </c>
      <c r="D2439">
        <v>26187</v>
      </c>
      <c r="E2439">
        <v>36754</v>
      </c>
      <c r="F2439">
        <f t="shared" si="38"/>
        <v>197520</v>
      </c>
      <c r="G2439">
        <v>3.9</v>
      </c>
    </row>
    <row r="2440" spans="1:7" x14ac:dyDescent="0.25">
      <c r="A2440" s="1">
        <v>44578.930555555555</v>
      </c>
      <c r="B2440">
        <v>46408</v>
      </c>
      <c r="C2440">
        <v>86544</v>
      </c>
      <c r="D2440">
        <v>31027</v>
      </c>
      <c r="E2440">
        <v>36094</v>
      </c>
      <c r="F2440">
        <f t="shared" si="38"/>
        <v>200073</v>
      </c>
      <c r="G2440">
        <v>3.8</v>
      </c>
    </row>
    <row r="2441" spans="1:7" x14ac:dyDescent="0.25">
      <c r="A2441" s="1">
        <v>44578.9375</v>
      </c>
      <c r="B2441">
        <v>48342</v>
      </c>
      <c r="C2441">
        <v>85886</v>
      </c>
      <c r="D2441">
        <v>29028</v>
      </c>
      <c r="E2441">
        <v>37406</v>
      </c>
      <c r="F2441">
        <f t="shared" si="38"/>
        <v>200662</v>
      </c>
      <c r="G2441">
        <v>3.8</v>
      </c>
    </row>
    <row r="2442" spans="1:7" x14ac:dyDescent="0.25">
      <c r="A2442" s="1">
        <v>44578.944444444445</v>
      </c>
      <c r="B2442">
        <v>48398</v>
      </c>
      <c r="C2442">
        <v>85137</v>
      </c>
      <c r="D2442">
        <v>22727</v>
      </c>
      <c r="E2442">
        <v>35593</v>
      </c>
      <c r="F2442">
        <f t="shared" si="38"/>
        <v>191855</v>
      </c>
      <c r="G2442">
        <v>3.8</v>
      </c>
    </row>
    <row r="2443" spans="1:7" x14ac:dyDescent="0.25">
      <c r="A2443" s="1">
        <v>44578.951388888891</v>
      </c>
      <c r="B2443">
        <v>47148</v>
      </c>
      <c r="C2443">
        <v>84564</v>
      </c>
      <c r="D2443">
        <v>24971</v>
      </c>
      <c r="E2443">
        <v>36698</v>
      </c>
      <c r="F2443">
        <f t="shared" si="38"/>
        <v>193381</v>
      </c>
      <c r="G2443">
        <v>3.7</v>
      </c>
    </row>
    <row r="2444" spans="1:7" x14ac:dyDescent="0.25">
      <c r="A2444" s="1">
        <v>44578.958333333336</v>
      </c>
      <c r="B2444">
        <v>45609</v>
      </c>
      <c r="C2444">
        <v>84511</v>
      </c>
      <c r="D2444">
        <v>24301</v>
      </c>
      <c r="E2444">
        <v>36317</v>
      </c>
      <c r="F2444">
        <f t="shared" si="38"/>
        <v>190738</v>
      </c>
      <c r="G2444">
        <v>3.7</v>
      </c>
    </row>
    <row r="2445" spans="1:7" x14ac:dyDescent="0.25">
      <c r="A2445" s="1">
        <v>44578.965277777781</v>
      </c>
      <c r="B2445">
        <v>44516</v>
      </c>
      <c r="C2445">
        <v>84910</v>
      </c>
      <c r="D2445">
        <v>22785</v>
      </c>
      <c r="E2445">
        <v>34013</v>
      </c>
      <c r="F2445">
        <f t="shared" si="38"/>
        <v>186224</v>
      </c>
      <c r="G2445">
        <v>3.7</v>
      </c>
    </row>
    <row r="2446" spans="1:7" x14ac:dyDescent="0.25">
      <c r="A2446" s="1">
        <v>44578.972222222219</v>
      </c>
      <c r="B2446">
        <v>45359</v>
      </c>
      <c r="C2446">
        <v>85941</v>
      </c>
      <c r="D2446">
        <v>23425</v>
      </c>
      <c r="E2446">
        <v>30224</v>
      </c>
      <c r="F2446">
        <f t="shared" si="38"/>
        <v>184949</v>
      </c>
      <c r="G2446">
        <v>3.6</v>
      </c>
    </row>
    <row r="2447" spans="1:7" x14ac:dyDescent="0.25">
      <c r="A2447" s="1">
        <v>44578.979166666664</v>
      </c>
      <c r="B2447">
        <v>45020</v>
      </c>
      <c r="C2447">
        <v>86666</v>
      </c>
      <c r="D2447">
        <v>23826</v>
      </c>
      <c r="E2447">
        <v>30248</v>
      </c>
      <c r="F2447">
        <f t="shared" si="38"/>
        <v>185760</v>
      </c>
      <c r="G2447">
        <v>3.6</v>
      </c>
    </row>
    <row r="2448" spans="1:7" x14ac:dyDescent="0.25">
      <c r="A2448" s="1">
        <v>44578.986111111109</v>
      </c>
      <c r="B2448">
        <v>44303</v>
      </c>
      <c r="C2448">
        <v>90391</v>
      </c>
      <c r="D2448">
        <v>22080</v>
      </c>
      <c r="E2448">
        <v>30186</v>
      </c>
      <c r="F2448">
        <f t="shared" si="38"/>
        <v>186960</v>
      </c>
      <c r="G2448">
        <v>3.5</v>
      </c>
    </row>
    <row r="2449" spans="1:7" x14ac:dyDescent="0.25">
      <c r="A2449" s="1">
        <v>44578.993055555555</v>
      </c>
      <c r="B2449">
        <v>45150</v>
      </c>
      <c r="C2449">
        <v>87646</v>
      </c>
      <c r="D2449">
        <v>22572</v>
      </c>
      <c r="E2449">
        <v>29666</v>
      </c>
      <c r="F2449">
        <f t="shared" si="38"/>
        <v>185034</v>
      </c>
      <c r="G2449">
        <v>3.5</v>
      </c>
    </row>
    <row r="2450" spans="1:7" x14ac:dyDescent="0.25">
      <c r="A2450" s="1">
        <v>44579</v>
      </c>
      <c r="B2450">
        <v>45169</v>
      </c>
      <c r="C2450">
        <v>86548</v>
      </c>
      <c r="D2450">
        <v>22654</v>
      </c>
      <c r="E2450">
        <v>30557</v>
      </c>
      <c r="F2450">
        <f t="shared" si="38"/>
        <v>184928</v>
      </c>
      <c r="G2450">
        <v>3.4</v>
      </c>
    </row>
    <row r="2451" spans="1:7" x14ac:dyDescent="0.25">
      <c r="A2451" s="1">
        <v>44579.006944444445</v>
      </c>
      <c r="B2451">
        <v>45690</v>
      </c>
      <c r="C2451">
        <v>74401</v>
      </c>
      <c r="D2451">
        <v>20554</v>
      </c>
      <c r="E2451">
        <v>31453</v>
      </c>
      <c r="F2451">
        <f t="shared" si="38"/>
        <v>172098</v>
      </c>
      <c r="G2451">
        <v>3.4</v>
      </c>
    </row>
    <row r="2452" spans="1:7" x14ac:dyDescent="0.25">
      <c r="A2452" s="1">
        <v>44579.013888888891</v>
      </c>
      <c r="B2452">
        <v>46094</v>
      </c>
      <c r="C2452">
        <v>71368</v>
      </c>
      <c r="D2452">
        <v>20422</v>
      </c>
      <c r="E2452">
        <v>23172</v>
      </c>
      <c r="F2452">
        <f t="shared" si="38"/>
        <v>161056</v>
      </c>
      <c r="G2452">
        <v>3.3</v>
      </c>
    </row>
    <row r="2453" spans="1:7" x14ac:dyDescent="0.25">
      <c r="A2453" s="1">
        <v>44579.020833333336</v>
      </c>
      <c r="B2453">
        <v>44978</v>
      </c>
      <c r="C2453">
        <v>70654</v>
      </c>
      <c r="D2453">
        <v>19774</v>
      </c>
      <c r="E2453">
        <v>12357</v>
      </c>
      <c r="F2453">
        <f t="shared" si="38"/>
        <v>147763</v>
      </c>
      <c r="G2453">
        <v>3.3</v>
      </c>
    </row>
    <row r="2454" spans="1:7" x14ac:dyDescent="0.25">
      <c r="A2454" s="1">
        <v>44579.027777777781</v>
      </c>
      <c r="B2454">
        <v>47084</v>
      </c>
      <c r="C2454">
        <v>69073</v>
      </c>
      <c r="D2454">
        <v>20491</v>
      </c>
      <c r="E2454">
        <v>11875</v>
      </c>
      <c r="F2454">
        <f t="shared" si="38"/>
        <v>148523</v>
      </c>
      <c r="G2454">
        <v>3.3</v>
      </c>
    </row>
    <row r="2455" spans="1:7" x14ac:dyDescent="0.25">
      <c r="A2455" s="1">
        <v>44579.034722222219</v>
      </c>
      <c r="B2455">
        <v>44956</v>
      </c>
      <c r="C2455">
        <v>69999</v>
      </c>
      <c r="D2455">
        <v>20449</v>
      </c>
      <c r="E2455">
        <v>15623</v>
      </c>
      <c r="F2455">
        <f t="shared" si="38"/>
        <v>151027</v>
      </c>
      <c r="G2455">
        <v>3.2</v>
      </c>
    </row>
    <row r="2456" spans="1:7" x14ac:dyDescent="0.25">
      <c r="A2456" s="1">
        <v>44579.041666666664</v>
      </c>
      <c r="B2456">
        <v>44809</v>
      </c>
      <c r="C2456">
        <v>69008</v>
      </c>
      <c r="D2456">
        <v>20870</v>
      </c>
      <c r="E2456">
        <v>29918</v>
      </c>
      <c r="F2456">
        <f t="shared" si="38"/>
        <v>164605</v>
      </c>
      <c r="G2456">
        <v>3.2</v>
      </c>
    </row>
    <row r="2457" spans="1:7" x14ac:dyDescent="0.25">
      <c r="A2457" s="1">
        <v>44579.048611111109</v>
      </c>
      <c r="B2457">
        <v>44769</v>
      </c>
      <c r="C2457">
        <v>70071</v>
      </c>
      <c r="D2457">
        <v>19733</v>
      </c>
      <c r="E2457">
        <v>30524</v>
      </c>
      <c r="F2457">
        <f t="shared" si="38"/>
        <v>165097</v>
      </c>
      <c r="G2457">
        <v>3.2</v>
      </c>
    </row>
    <row r="2458" spans="1:7" x14ac:dyDescent="0.25">
      <c r="A2458" s="1">
        <v>44579.055555555555</v>
      </c>
      <c r="B2458">
        <v>45405</v>
      </c>
      <c r="C2458">
        <v>69645</v>
      </c>
      <c r="D2458">
        <v>20747</v>
      </c>
      <c r="E2458">
        <v>29831</v>
      </c>
      <c r="F2458">
        <f t="shared" si="38"/>
        <v>165628</v>
      </c>
      <c r="G2458">
        <v>3.1</v>
      </c>
    </row>
    <row r="2459" spans="1:7" x14ac:dyDescent="0.25">
      <c r="A2459" s="1">
        <v>44579.0625</v>
      </c>
      <c r="B2459">
        <v>44220</v>
      </c>
      <c r="C2459">
        <v>69473</v>
      </c>
      <c r="D2459">
        <v>20543</v>
      </c>
      <c r="E2459">
        <v>31156</v>
      </c>
      <c r="F2459">
        <f t="shared" si="38"/>
        <v>165392</v>
      </c>
      <c r="G2459">
        <v>3.1</v>
      </c>
    </row>
    <row r="2460" spans="1:7" x14ac:dyDescent="0.25">
      <c r="A2460" s="1">
        <v>44579.069444444445</v>
      </c>
      <c r="B2460">
        <v>45819</v>
      </c>
      <c r="C2460">
        <v>76125</v>
      </c>
      <c r="D2460">
        <v>20655</v>
      </c>
      <c r="E2460">
        <v>31745</v>
      </c>
      <c r="F2460">
        <f t="shared" si="38"/>
        <v>174344</v>
      </c>
      <c r="G2460">
        <v>3.1</v>
      </c>
    </row>
    <row r="2461" spans="1:7" x14ac:dyDescent="0.25">
      <c r="A2461" s="1">
        <v>44579.076388888891</v>
      </c>
      <c r="B2461">
        <v>45987</v>
      </c>
      <c r="C2461">
        <v>85533</v>
      </c>
      <c r="D2461">
        <v>20525</v>
      </c>
      <c r="E2461">
        <v>31799</v>
      </c>
      <c r="F2461">
        <f t="shared" si="38"/>
        <v>183844</v>
      </c>
      <c r="G2461">
        <v>3.1</v>
      </c>
    </row>
    <row r="2462" spans="1:7" x14ac:dyDescent="0.25">
      <c r="A2462" s="1">
        <v>44579.083333333336</v>
      </c>
      <c r="B2462">
        <v>46174</v>
      </c>
      <c r="C2462">
        <v>84944</v>
      </c>
      <c r="D2462">
        <v>20582</v>
      </c>
      <c r="E2462">
        <v>14174</v>
      </c>
      <c r="F2462">
        <f t="shared" si="38"/>
        <v>165874</v>
      </c>
      <c r="G2462">
        <v>3</v>
      </c>
    </row>
    <row r="2463" spans="1:7" x14ac:dyDescent="0.25">
      <c r="A2463" s="1">
        <v>44579.090277777781</v>
      </c>
      <c r="B2463">
        <v>44476</v>
      </c>
      <c r="C2463">
        <v>85226</v>
      </c>
      <c r="D2463">
        <v>21218</v>
      </c>
      <c r="E2463">
        <v>11968</v>
      </c>
      <c r="F2463">
        <f t="shared" si="38"/>
        <v>162888</v>
      </c>
      <c r="G2463">
        <v>3</v>
      </c>
    </row>
    <row r="2464" spans="1:7" x14ac:dyDescent="0.25">
      <c r="A2464" s="1">
        <v>44579.097222222219</v>
      </c>
      <c r="B2464">
        <v>46050</v>
      </c>
      <c r="C2464">
        <v>85841</v>
      </c>
      <c r="D2464">
        <v>20697</v>
      </c>
      <c r="E2464">
        <v>14161</v>
      </c>
      <c r="F2464">
        <f t="shared" si="38"/>
        <v>166749</v>
      </c>
      <c r="G2464">
        <v>3</v>
      </c>
    </row>
    <row r="2465" spans="1:7" x14ac:dyDescent="0.25">
      <c r="A2465" s="1">
        <v>44579.104166666664</v>
      </c>
      <c r="B2465">
        <v>45991</v>
      </c>
      <c r="C2465">
        <v>87230</v>
      </c>
      <c r="D2465">
        <v>20332</v>
      </c>
      <c r="E2465">
        <v>26078</v>
      </c>
      <c r="F2465">
        <f t="shared" si="38"/>
        <v>179631</v>
      </c>
      <c r="G2465">
        <v>3</v>
      </c>
    </row>
    <row r="2466" spans="1:7" x14ac:dyDescent="0.25">
      <c r="A2466" s="1">
        <v>44579.111111111109</v>
      </c>
      <c r="B2466">
        <v>44717</v>
      </c>
      <c r="C2466">
        <v>85566</v>
      </c>
      <c r="D2466">
        <v>20609</v>
      </c>
      <c r="E2466">
        <v>30672</v>
      </c>
      <c r="F2466">
        <f t="shared" si="38"/>
        <v>181564</v>
      </c>
      <c r="G2466">
        <v>2.9</v>
      </c>
    </row>
    <row r="2467" spans="1:7" x14ac:dyDescent="0.25">
      <c r="A2467" s="1">
        <v>44579.118055555555</v>
      </c>
      <c r="B2467">
        <v>48708</v>
      </c>
      <c r="C2467">
        <v>83785</v>
      </c>
      <c r="D2467">
        <v>21158</v>
      </c>
      <c r="E2467">
        <v>32016</v>
      </c>
      <c r="F2467">
        <f t="shared" si="38"/>
        <v>185667</v>
      </c>
      <c r="G2467">
        <v>2.9</v>
      </c>
    </row>
    <row r="2468" spans="1:7" x14ac:dyDescent="0.25">
      <c r="A2468" s="1">
        <v>44579.125</v>
      </c>
      <c r="B2468">
        <v>50021</v>
      </c>
      <c r="C2468">
        <v>89583</v>
      </c>
      <c r="D2468">
        <v>22226</v>
      </c>
      <c r="E2468">
        <v>30416</v>
      </c>
      <c r="F2468">
        <f t="shared" si="38"/>
        <v>192246</v>
      </c>
      <c r="G2468">
        <v>2.9</v>
      </c>
    </row>
    <row r="2469" spans="1:7" x14ac:dyDescent="0.25">
      <c r="A2469" s="1">
        <v>44579.131944444445</v>
      </c>
      <c r="B2469">
        <v>49444</v>
      </c>
      <c r="C2469">
        <v>89897</v>
      </c>
      <c r="D2469">
        <v>22622</v>
      </c>
      <c r="E2469">
        <v>16567</v>
      </c>
      <c r="F2469">
        <f t="shared" si="38"/>
        <v>178530</v>
      </c>
      <c r="G2469">
        <v>2.9</v>
      </c>
    </row>
    <row r="2470" spans="1:7" x14ac:dyDescent="0.25">
      <c r="A2470" s="1">
        <v>44579.138888888891</v>
      </c>
      <c r="B2470">
        <v>49277</v>
      </c>
      <c r="C2470">
        <v>92287</v>
      </c>
      <c r="D2470">
        <v>21775</v>
      </c>
      <c r="E2470">
        <v>13111</v>
      </c>
      <c r="F2470">
        <f t="shared" si="38"/>
        <v>176450</v>
      </c>
      <c r="G2470">
        <v>2.9</v>
      </c>
    </row>
    <row r="2471" spans="1:7" x14ac:dyDescent="0.25">
      <c r="A2471" s="1">
        <v>44579.145833333336</v>
      </c>
      <c r="B2471">
        <v>51284</v>
      </c>
      <c r="C2471">
        <v>91934</v>
      </c>
      <c r="D2471">
        <v>23445</v>
      </c>
      <c r="E2471">
        <v>14723</v>
      </c>
      <c r="F2471">
        <f t="shared" si="38"/>
        <v>181386</v>
      </c>
      <c r="G2471">
        <v>2.8</v>
      </c>
    </row>
    <row r="2472" spans="1:7" x14ac:dyDescent="0.25">
      <c r="A2472" s="1">
        <v>44579.152777777781</v>
      </c>
      <c r="B2472">
        <v>51990</v>
      </c>
      <c r="C2472">
        <v>92305</v>
      </c>
      <c r="D2472">
        <v>23465</v>
      </c>
      <c r="E2472">
        <v>25017</v>
      </c>
      <c r="F2472">
        <f t="shared" si="38"/>
        <v>192777</v>
      </c>
      <c r="G2472">
        <v>2.8</v>
      </c>
    </row>
    <row r="2473" spans="1:7" x14ac:dyDescent="0.25">
      <c r="A2473" s="1">
        <v>44579.159722222219</v>
      </c>
      <c r="B2473">
        <v>52767</v>
      </c>
      <c r="C2473">
        <v>94122</v>
      </c>
      <c r="D2473">
        <v>22980</v>
      </c>
      <c r="E2473">
        <v>31236</v>
      </c>
      <c r="F2473">
        <f t="shared" si="38"/>
        <v>201105</v>
      </c>
      <c r="G2473">
        <v>2.8</v>
      </c>
    </row>
    <row r="2474" spans="1:7" x14ac:dyDescent="0.25">
      <c r="A2474" s="1">
        <v>44579.166666666664</v>
      </c>
      <c r="B2474">
        <v>63781</v>
      </c>
      <c r="C2474">
        <v>97870</v>
      </c>
      <c r="D2474">
        <v>22921</v>
      </c>
      <c r="E2474">
        <v>31020</v>
      </c>
      <c r="F2474">
        <f t="shared" si="38"/>
        <v>215592</v>
      </c>
      <c r="G2474">
        <v>2.8</v>
      </c>
    </row>
    <row r="2475" spans="1:7" x14ac:dyDescent="0.25">
      <c r="A2475" s="1">
        <v>44579.173611111109</v>
      </c>
      <c r="B2475">
        <v>76074</v>
      </c>
      <c r="C2475">
        <v>99631</v>
      </c>
      <c r="D2475">
        <v>22021</v>
      </c>
      <c r="E2475">
        <v>26209</v>
      </c>
      <c r="F2475">
        <f t="shared" si="38"/>
        <v>223935</v>
      </c>
      <c r="G2475">
        <v>2.8</v>
      </c>
    </row>
    <row r="2476" spans="1:7" x14ac:dyDescent="0.25">
      <c r="A2476" s="1">
        <v>44579.180555555555</v>
      </c>
      <c r="B2476">
        <v>77101</v>
      </c>
      <c r="C2476">
        <v>102645</v>
      </c>
      <c r="D2476">
        <v>22348</v>
      </c>
      <c r="E2476">
        <v>17178</v>
      </c>
      <c r="F2476">
        <f t="shared" si="38"/>
        <v>219272</v>
      </c>
      <c r="G2476">
        <v>2.8</v>
      </c>
    </row>
    <row r="2477" spans="1:7" x14ac:dyDescent="0.25">
      <c r="A2477" s="1">
        <v>44579.1875</v>
      </c>
      <c r="B2477">
        <v>80993</v>
      </c>
      <c r="C2477">
        <v>101414</v>
      </c>
      <c r="D2477">
        <v>22495</v>
      </c>
      <c r="E2477">
        <v>15458</v>
      </c>
      <c r="F2477">
        <f t="shared" si="38"/>
        <v>220360</v>
      </c>
      <c r="G2477">
        <v>2.7</v>
      </c>
    </row>
    <row r="2478" spans="1:7" x14ac:dyDescent="0.25">
      <c r="A2478" s="1">
        <v>44579.194444444445</v>
      </c>
      <c r="B2478">
        <v>79852</v>
      </c>
      <c r="C2478">
        <v>99228</v>
      </c>
      <c r="D2478">
        <v>23785</v>
      </c>
      <c r="E2478">
        <v>15498</v>
      </c>
      <c r="F2478">
        <f t="shared" si="38"/>
        <v>218363</v>
      </c>
      <c r="G2478">
        <v>2.7</v>
      </c>
    </row>
    <row r="2479" spans="1:7" x14ac:dyDescent="0.25">
      <c r="A2479" s="1">
        <v>44579.201388888891</v>
      </c>
      <c r="B2479">
        <v>79314</v>
      </c>
      <c r="C2479">
        <v>98044</v>
      </c>
      <c r="D2479">
        <v>24640</v>
      </c>
      <c r="E2479">
        <v>19497</v>
      </c>
      <c r="F2479">
        <f t="shared" si="38"/>
        <v>221495</v>
      </c>
      <c r="G2479">
        <v>2.7</v>
      </c>
    </row>
    <row r="2480" spans="1:7" x14ac:dyDescent="0.25">
      <c r="A2480" s="1">
        <v>44579.208333333336</v>
      </c>
      <c r="B2480">
        <v>82710</v>
      </c>
      <c r="C2480">
        <v>99327</v>
      </c>
      <c r="D2480">
        <v>24407</v>
      </c>
      <c r="E2480">
        <v>32509</v>
      </c>
      <c r="F2480">
        <f t="shared" si="38"/>
        <v>238953</v>
      </c>
      <c r="G2480">
        <v>2.7</v>
      </c>
    </row>
    <row r="2481" spans="1:7" x14ac:dyDescent="0.25">
      <c r="A2481" s="1">
        <v>44579.215277777781</v>
      </c>
      <c r="B2481">
        <v>79231</v>
      </c>
      <c r="C2481">
        <v>102122</v>
      </c>
      <c r="D2481">
        <v>24459</v>
      </c>
      <c r="E2481">
        <v>32142</v>
      </c>
      <c r="F2481">
        <f t="shared" si="38"/>
        <v>237954</v>
      </c>
      <c r="G2481">
        <v>2.7</v>
      </c>
    </row>
    <row r="2482" spans="1:7" x14ac:dyDescent="0.25">
      <c r="A2482" s="1">
        <v>44579.222222222219</v>
      </c>
      <c r="B2482">
        <v>81773</v>
      </c>
      <c r="C2482">
        <v>101171</v>
      </c>
      <c r="D2482">
        <v>24383</v>
      </c>
      <c r="E2482">
        <v>33806</v>
      </c>
      <c r="F2482">
        <f t="shared" si="38"/>
        <v>241133</v>
      </c>
      <c r="G2482">
        <v>2.6</v>
      </c>
    </row>
    <row r="2483" spans="1:7" x14ac:dyDescent="0.25">
      <c r="A2483" s="1">
        <v>44579.229166666664</v>
      </c>
      <c r="B2483">
        <v>81139</v>
      </c>
      <c r="C2483">
        <v>104706</v>
      </c>
      <c r="D2483">
        <v>23788</v>
      </c>
      <c r="E2483">
        <v>22540</v>
      </c>
      <c r="F2483">
        <f t="shared" si="38"/>
        <v>232173</v>
      </c>
      <c r="G2483">
        <v>2.6</v>
      </c>
    </row>
    <row r="2484" spans="1:7" x14ac:dyDescent="0.25">
      <c r="A2484" s="1">
        <v>44579.236111111109</v>
      </c>
      <c r="B2484">
        <v>80440</v>
      </c>
      <c r="C2484">
        <v>104852</v>
      </c>
      <c r="D2484">
        <v>23778</v>
      </c>
      <c r="E2484">
        <v>18564</v>
      </c>
      <c r="F2484">
        <f t="shared" si="38"/>
        <v>227634</v>
      </c>
      <c r="G2484">
        <v>2.6</v>
      </c>
    </row>
    <row r="2485" spans="1:7" x14ac:dyDescent="0.25">
      <c r="A2485" s="1">
        <v>44579.243055555555</v>
      </c>
      <c r="B2485">
        <v>84452</v>
      </c>
      <c r="C2485">
        <v>103687</v>
      </c>
      <c r="D2485">
        <v>24422</v>
      </c>
      <c r="E2485">
        <v>17906</v>
      </c>
      <c r="F2485">
        <f t="shared" si="38"/>
        <v>230467</v>
      </c>
      <c r="G2485">
        <v>2.5</v>
      </c>
    </row>
    <row r="2486" spans="1:7" x14ac:dyDescent="0.25">
      <c r="A2486" s="1">
        <v>44579.25</v>
      </c>
      <c r="B2486">
        <v>88293</v>
      </c>
      <c r="C2486">
        <v>100166</v>
      </c>
      <c r="D2486">
        <v>23225</v>
      </c>
      <c r="E2486">
        <v>18651</v>
      </c>
      <c r="F2486">
        <f t="shared" si="38"/>
        <v>230335</v>
      </c>
      <c r="G2486">
        <v>2.5</v>
      </c>
    </row>
    <row r="2487" spans="1:7" x14ac:dyDescent="0.25">
      <c r="A2487" s="1">
        <v>44579.256944444445</v>
      </c>
      <c r="B2487">
        <v>90792</v>
      </c>
      <c r="C2487">
        <v>103366</v>
      </c>
      <c r="D2487">
        <v>23054</v>
      </c>
      <c r="E2487">
        <v>28578</v>
      </c>
      <c r="F2487">
        <f t="shared" si="38"/>
        <v>245790</v>
      </c>
      <c r="G2487">
        <v>2.5</v>
      </c>
    </row>
    <row r="2488" spans="1:7" x14ac:dyDescent="0.25">
      <c r="A2488" s="1">
        <v>44579.263888888891</v>
      </c>
      <c r="B2488">
        <v>107022</v>
      </c>
      <c r="C2488">
        <v>110947</v>
      </c>
      <c r="D2488">
        <v>26583</v>
      </c>
      <c r="E2488">
        <v>40432</v>
      </c>
      <c r="F2488">
        <f t="shared" si="38"/>
        <v>284984</v>
      </c>
      <c r="G2488">
        <v>2.5</v>
      </c>
    </row>
    <row r="2489" spans="1:7" x14ac:dyDescent="0.25">
      <c r="A2489" s="1">
        <v>44579.270833333336</v>
      </c>
      <c r="B2489">
        <v>130233</v>
      </c>
      <c r="C2489">
        <v>117331</v>
      </c>
      <c r="D2489">
        <v>29190</v>
      </c>
      <c r="E2489">
        <v>42741</v>
      </c>
      <c r="F2489">
        <f t="shared" si="38"/>
        <v>319495</v>
      </c>
      <c r="G2489">
        <v>2.4</v>
      </c>
    </row>
    <row r="2490" spans="1:7" x14ac:dyDescent="0.25">
      <c r="A2490" s="1">
        <v>44579.277777777781</v>
      </c>
      <c r="B2490">
        <v>146065</v>
      </c>
      <c r="C2490">
        <v>124264</v>
      </c>
      <c r="D2490">
        <v>24629</v>
      </c>
      <c r="E2490">
        <v>43226</v>
      </c>
      <c r="F2490">
        <f t="shared" si="38"/>
        <v>338184</v>
      </c>
      <c r="G2490">
        <v>2.4</v>
      </c>
    </row>
    <row r="2491" spans="1:7" x14ac:dyDescent="0.25">
      <c r="A2491" s="1">
        <v>44579.284722222219</v>
      </c>
      <c r="B2491">
        <v>147970</v>
      </c>
      <c r="C2491">
        <v>129682</v>
      </c>
      <c r="D2491">
        <v>26432</v>
      </c>
      <c r="E2491">
        <v>30733</v>
      </c>
      <c r="F2491">
        <f t="shared" si="38"/>
        <v>334817</v>
      </c>
      <c r="G2491">
        <v>2.4</v>
      </c>
    </row>
    <row r="2492" spans="1:7" x14ac:dyDescent="0.25">
      <c r="A2492" s="1">
        <v>44579.291666666664</v>
      </c>
      <c r="B2492">
        <v>155787</v>
      </c>
      <c r="C2492">
        <v>132328</v>
      </c>
      <c r="D2492">
        <v>28268</v>
      </c>
      <c r="E2492">
        <v>32095</v>
      </c>
      <c r="F2492">
        <f t="shared" si="38"/>
        <v>348478</v>
      </c>
      <c r="G2492">
        <v>2.2999999999999998</v>
      </c>
    </row>
    <row r="2493" spans="1:7" x14ac:dyDescent="0.25">
      <c r="A2493" s="1">
        <v>44579.298611111109</v>
      </c>
      <c r="B2493">
        <v>168749</v>
      </c>
      <c r="C2493">
        <v>133296</v>
      </c>
      <c r="D2493">
        <v>31468</v>
      </c>
      <c r="E2493">
        <v>34780</v>
      </c>
      <c r="F2493">
        <f t="shared" si="38"/>
        <v>368293</v>
      </c>
      <c r="G2493">
        <v>2.2999999999999998</v>
      </c>
    </row>
    <row r="2494" spans="1:7" x14ac:dyDescent="0.25">
      <c r="A2494" s="1">
        <v>44579.305555555555</v>
      </c>
      <c r="B2494">
        <v>173443</v>
      </c>
      <c r="C2494">
        <v>133790</v>
      </c>
      <c r="D2494">
        <v>32255</v>
      </c>
      <c r="E2494">
        <v>34521</v>
      </c>
      <c r="F2494">
        <f t="shared" si="38"/>
        <v>374009</v>
      </c>
      <c r="G2494">
        <v>2.2999999999999998</v>
      </c>
    </row>
    <row r="2495" spans="1:7" x14ac:dyDescent="0.25">
      <c r="A2495" s="1">
        <v>44579.3125</v>
      </c>
      <c r="B2495">
        <v>173939</v>
      </c>
      <c r="C2495">
        <v>135029</v>
      </c>
      <c r="D2495">
        <v>32252</v>
      </c>
      <c r="E2495">
        <v>34496</v>
      </c>
      <c r="F2495">
        <f t="shared" si="38"/>
        <v>375716</v>
      </c>
      <c r="G2495">
        <v>2.2999999999999998</v>
      </c>
    </row>
    <row r="2496" spans="1:7" x14ac:dyDescent="0.25">
      <c r="A2496" s="1">
        <v>44579.319444444445</v>
      </c>
      <c r="B2496">
        <v>175588</v>
      </c>
      <c r="C2496">
        <v>142573</v>
      </c>
      <c r="D2496">
        <v>32468</v>
      </c>
      <c r="E2496">
        <v>49327</v>
      </c>
      <c r="F2496">
        <f t="shared" si="38"/>
        <v>399956</v>
      </c>
      <c r="G2496">
        <v>2.2999999999999998</v>
      </c>
    </row>
    <row r="2497" spans="1:7" x14ac:dyDescent="0.25">
      <c r="A2497" s="1">
        <v>44579.326388888891</v>
      </c>
      <c r="B2497">
        <v>189631</v>
      </c>
      <c r="C2497">
        <v>149427</v>
      </c>
      <c r="D2497">
        <v>33101</v>
      </c>
      <c r="E2497">
        <v>55590</v>
      </c>
      <c r="F2497">
        <f t="shared" si="38"/>
        <v>427749</v>
      </c>
      <c r="G2497">
        <v>2.2999999999999998</v>
      </c>
    </row>
    <row r="2498" spans="1:7" x14ac:dyDescent="0.25">
      <c r="A2498" s="1">
        <v>44579.333333333336</v>
      </c>
      <c r="B2498">
        <v>185309</v>
      </c>
      <c r="C2498">
        <v>152288</v>
      </c>
      <c r="D2498">
        <v>35270</v>
      </c>
      <c r="E2498">
        <v>57295</v>
      </c>
      <c r="F2498">
        <f t="shared" si="38"/>
        <v>430162</v>
      </c>
      <c r="G2498">
        <v>2.2999999999999998</v>
      </c>
    </row>
    <row r="2499" spans="1:7" x14ac:dyDescent="0.25">
      <c r="A2499" s="1">
        <v>44579.340277777781</v>
      </c>
      <c r="B2499">
        <v>186331</v>
      </c>
      <c r="C2499">
        <v>157430</v>
      </c>
      <c r="D2499">
        <v>37914</v>
      </c>
      <c r="E2499">
        <v>60009</v>
      </c>
      <c r="F2499">
        <f t="shared" ref="F2499:F2562" si="39">SUM(B2499:E2499)</f>
        <v>441684</v>
      </c>
      <c r="G2499">
        <v>2.4</v>
      </c>
    </row>
    <row r="2500" spans="1:7" x14ac:dyDescent="0.25">
      <c r="A2500" s="1">
        <v>44579.347222222219</v>
      </c>
      <c r="B2500">
        <v>179698</v>
      </c>
      <c r="C2500">
        <v>157771</v>
      </c>
      <c r="D2500">
        <v>37974</v>
      </c>
      <c r="E2500">
        <v>62631</v>
      </c>
      <c r="F2500">
        <f t="shared" si="39"/>
        <v>438074</v>
      </c>
      <c r="G2500">
        <v>2.5</v>
      </c>
    </row>
    <row r="2501" spans="1:7" x14ac:dyDescent="0.25">
      <c r="A2501" s="1">
        <v>44579.354166666664</v>
      </c>
      <c r="B2501">
        <v>182684</v>
      </c>
      <c r="C2501">
        <v>157546</v>
      </c>
      <c r="D2501">
        <v>36433</v>
      </c>
      <c r="E2501">
        <v>62942</v>
      </c>
      <c r="F2501">
        <f t="shared" si="39"/>
        <v>439605</v>
      </c>
      <c r="G2501">
        <v>2.6</v>
      </c>
    </row>
    <row r="2502" spans="1:7" x14ac:dyDescent="0.25">
      <c r="A2502" s="1">
        <v>44579.361111111109</v>
      </c>
      <c r="B2502">
        <v>191593</v>
      </c>
      <c r="C2502">
        <v>156955</v>
      </c>
      <c r="D2502">
        <v>37555</v>
      </c>
      <c r="E2502">
        <v>64215</v>
      </c>
      <c r="F2502">
        <f t="shared" si="39"/>
        <v>450318</v>
      </c>
      <c r="G2502">
        <v>2.8</v>
      </c>
    </row>
    <row r="2503" spans="1:7" x14ac:dyDescent="0.25">
      <c r="A2503" s="1">
        <v>44579.368055555555</v>
      </c>
      <c r="B2503">
        <v>190506</v>
      </c>
      <c r="C2503">
        <v>156632</v>
      </c>
      <c r="D2503">
        <v>38030</v>
      </c>
      <c r="E2503">
        <v>65915</v>
      </c>
      <c r="F2503">
        <f t="shared" si="39"/>
        <v>451083</v>
      </c>
      <c r="G2503">
        <v>2.9</v>
      </c>
    </row>
    <row r="2504" spans="1:7" x14ac:dyDescent="0.25">
      <c r="A2504" s="1">
        <v>44579.375</v>
      </c>
      <c r="B2504">
        <v>188525</v>
      </c>
      <c r="C2504">
        <v>161823</v>
      </c>
      <c r="D2504">
        <v>38543</v>
      </c>
      <c r="E2504">
        <v>78043</v>
      </c>
      <c r="F2504">
        <f t="shared" si="39"/>
        <v>466934</v>
      </c>
      <c r="G2504">
        <v>3.1</v>
      </c>
    </row>
    <row r="2505" spans="1:7" x14ac:dyDescent="0.25">
      <c r="A2505" s="1">
        <v>44579.381944444445</v>
      </c>
      <c r="B2505">
        <v>185898</v>
      </c>
      <c r="C2505">
        <v>163672</v>
      </c>
      <c r="D2505">
        <v>38269</v>
      </c>
      <c r="E2505">
        <v>83965</v>
      </c>
      <c r="F2505">
        <f t="shared" si="39"/>
        <v>471804</v>
      </c>
      <c r="G2505">
        <v>3.2</v>
      </c>
    </row>
    <row r="2506" spans="1:7" x14ac:dyDescent="0.25">
      <c r="A2506" s="1">
        <v>44579.388888888891</v>
      </c>
      <c r="B2506">
        <v>188272</v>
      </c>
      <c r="C2506">
        <v>165521</v>
      </c>
      <c r="D2506">
        <v>38318</v>
      </c>
      <c r="E2506">
        <v>80482</v>
      </c>
      <c r="F2506">
        <f t="shared" si="39"/>
        <v>472593</v>
      </c>
      <c r="G2506">
        <v>3.5</v>
      </c>
    </row>
    <row r="2507" spans="1:7" x14ac:dyDescent="0.25">
      <c r="A2507" s="1">
        <v>44579.395833333336</v>
      </c>
      <c r="B2507">
        <v>191154</v>
      </c>
      <c r="C2507">
        <v>165568</v>
      </c>
      <c r="D2507">
        <v>38942</v>
      </c>
      <c r="E2507">
        <v>80942</v>
      </c>
      <c r="F2507">
        <f t="shared" si="39"/>
        <v>476606</v>
      </c>
      <c r="G2507">
        <v>3.7</v>
      </c>
    </row>
    <row r="2508" spans="1:7" x14ac:dyDescent="0.25">
      <c r="A2508" s="1">
        <v>44579.402777777781</v>
      </c>
      <c r="B2508">
        <v>188761</v>
      </c>
      <c r="C2508">
        <v>164189</v>
      </c>
      <c r="D2508">
        <v>38585</v>
      </c>
      <c r="E2508">
        <v>80201</v>
      </c>
      <c r="F2508">
        <f t="shared" si="39"/>
        <v>471736</v>
      </c>
      <c r="G2508">
        <v>3.9</v>
      </c>
    </row>
    <row r="2509" spans="1:7" x14ac:dyDescent="0.25">
      <c r="A2509" s="1">
        <v>44579.409722222219</v>
      </c>
      <c r="B2509">
        <v>188275</v>
      </c>
      <c r="C2509">
        <v>164310</v>
      </c>
      <c r="D2509">
        <v>40329</v>
      </c>
      <c r="E2509">
        <v>78713</v>
      </c>
      <c r="F2509">
        <f t="shared" si="39"/>
        <v>471627</v>
      </c>
      <c r="G2509">
        <v>4.2</v>
      </c>
    </row>
    <row r="2510" spans="1:7" x14ac:dyDescent="0.25">
      <c r="A2510" s="1">
        <v>44579.416666666664</v>
      </c>
      <c r="B2510">
        <v>199850</v>
      </c>
      <c r="C2510">
        <v>167236</v>
      </c>
      <c r="D2510">
        <v>42084</v>
      </c>
      <c r="E2510">
        <v>81710</v>
      </c>
      <c r="F2510">
        <f t="shared" si="39"/>
        <v>490880</v>
      </c>
      <c r="G2510">
        <v>4.4000000000000004</v>
      </c>
    </row>
    <row r="2511" spans="1:7" x14ac:dyDescent="0.25">
      <c r="A2511" s="1">
        <v>44579.423611111109</v>
      </c>
      <c r="B2511">
        <v>196326</v>
      </c>
      <c r="C2511">
        <v>168205</v>
      </c>
      <c r="D2511">
        <v>37816</v>
      </c>
      <c r="E2511">
        <v>79734</v>
      </c>
      <c r="F2511">
        <f t="shared" si="39"/>
        <v>482081</v>
      </c>
      <c r="G2511">
        <v>4.5999999999999996</v>
      </c>
    </row>
    <row r="2512" spans="1:7" x14ac:dyDescent="0.25">
      <c r="A2512" s="1">
        <v>44579.430555555555</v>
      </c>
      <c r="B2512">
        <v>184721</v>
      </c>
      <c r="C2512">
        <v>168273</v>
      </c>
      <c r="D2512">
        <v>38737</v>
      </c>
      <c r="E2512">
        <v>80214</v>
      </c>
      <c r="F2512">
        <f t="shared" si="39"/>
        <v>471945</v>
      </c>
      <c r="G2512">
        <v>4.8</v>
      </c>
    </row>
    <row r="2513" spans="1:7" x14ac:dyDescent="0.25">
      <c r="A2513" s="1">
        <v>44579.4375</v>
      </c>
      <c r="B2513">
        <v>181467</v>
      </c>
      <c r="C2513">
        <v>168862</v>
      </c>
      <c r="D2513">
        <v>38382</v>
      </c>
      <c r="E2513">
        <v>81183</v>
      </c>
      <c r="F2513">
        <f t="shared" si="39"/>
        <v>469894</v>
      </c>
      <c r="G2513">
        <v>5</v>
      </c>
    </row>
    <row r="2514" spans="1:7" x14ac:dyDescent="0.25">
      <c r="A2514" s="1">
        <v>44579.444444444445</v>
      </c>
      <c r="B2514">
        <v>179480</v>
      </c>
      <c r="C2514">
        <v>165182</v>
      </c>
      <c r="D2514">
        <v>34664</v>
      </c>
      <c r="E2514">
        <v>79496</v>
      </c>
      <c r="F2514">
        <f t="shared" si="39"/>
        <v>458822</v>
      </c>
      <c r="G2514">
        <v>5.2</v>
      </c>
    </row>
    <row r="2515" spans="1:7" x14ac:dyDescent="0.25">
      <c r="A2515" s="1">
        <v>44579.451388888891</v>
      </c>
      <c r="B2515">
        <v>174297</v>
      </c>
      <c r="C2515">
        <v>161309</v>
      </c>
      <c r="D2515">
        <v>35945</v>
      </c>
      <c r="E2515">
        <v>78264</v>
      </c>
      <c r="F2515">
        <f t="shared" si="39"/>
        <v>449815</v>
      </c>
      <c r="G2515">
        <v>5.3</v>
      </c>
    </row>
    <row r="2516" spans="1:7" x14ac:dyDescent="0.25">
      <c r="A2516" s="1">
        <v>44579.458333333336</v>
      </c>
      <c r="B2516">
        <v>171170</v>
      </c>
      <c r="C2516">
        <v>160621</v>
      </c>
      <c r="D2516">
        <v>34254</v>
      </c>
      <c r="E2516">
        <v>75710</v>
      </c>
      <c r="F2516">
        <f t="shared" si="39"/>
        <v>441755</v>
      </c>
      <c r="G2516">
        <v>5.5</v>
      </c>
    </row>
    <row r="2517" spans="1:7" x14ac:dyDescent="0.25">
      <c r="A2517" s="1">
        <v>44579.465277777781</v>
      </c>
      <c r="B2517">
        <v>169034</v>
      </c>
      <c r="C2517">
        <v>152743</v>
      </c>
      <c r="D2517">
        <v>33272</v>
      </c>
      <c r="E2517">
        <v>73704</v>
      </c>
      <c r="F2517">
        <f t="shared" si="39"/>
        <v>428753</v>
      </c>
      <c r="G2517">
        <v>5.7</v>
      </c>
    </row>
    <row r="2518" spans="1:7" x14ac:dyDescent="0.25">
      <c r="A2518" s="1">
        <v>44579.472222222219</v>
      </c>
      <c r="B2518">
        <v>156656</v>
      </c>
      <c r="C2518">
        <v>154678</v>
      </c>
      <c r="D2518">
        <v>31277</v>
      </c>
      <c r="E2518">
        <v>66588</v>
      </c>
      <c r="F2518">
        <f t="shared" si="39"/>
        <v>409199</v>
      </c>
      <c r="G2518">
        <v>5.8</v>
      </c>
    </row>
    <row r="2519" spans="1:7" x14ac:dyDescent="0.25">
      <c r="A2519" s="1">
        <v>44579.479166666664</v>
      </c>
      <c r="B2519">
        <v>148891</v>
      </c>
      <c r="C2519">
        <v>147295</v>
      </c>
      <c r="D2519">
        <v>33743</v>
      </c>
      <c r="E2519">
        <v>69357</v>
      </c>
      <c r="F2519">
        <f t="shared" si="39"/>
        <v>399286</v>
      </c>
      <c r="G2519">
        <v>6</v>
      </c>
    </row>
    <row r="2520" spans="1:7" x14ac:dyDescent="0.25">
      <c r="A2520" s="1">
        <v>44579.486111111109</v>
      </c>
      <c r="B2520">
        <v>144174</v>
      </c>
      <c r="C2520">
        <v>142251</v>
      </c>
      <c r="D2520">
        <v>41700</v>
      </c>
      <c r="E2520">
        <v>66106</v>
      </c>
      <c r="F2520">
        <f t="shared" si="39"/>
        <v>394231</v>
      </c>
      <c r="G2520">
        <v>6.1</v>
      </c>
    </row>
    <row r="2521" spans="1:7" x14ac:dyDescent="0.25">
      <c r="A2521" s="1">
        <v>44579.493055555555</v>
      </c>
      <c r="B2521">
        <v>138043</v>
      </c>
      <c r="C2521">
        <v>139824</v>
      </c>
      <c r="D2521">
        <v>31948</v>
      </c>
      <c r="E2521">
        <v>63793</v>
      </c>
      <c r="F2521">
        <f t="shared" si="39"/>
        <v>373608</v>
      </c>
      <c r="G2521">
        <v>6.3</v>
      </c>
    </row>
    <row r="2522" spans="1:7" x14ac:dyDescent="0.25">
      <c r="A2522" s="1">
        <v>44579.5</v>
      </c>
      <c r="B2522">
        <v>137443</v>
      </c>
      <c r="C2522">
        <v>141197</v>
      </c>
      <c r="D2522">
        <v>34624</v>
      </c>
      <c r="E2522">
        <v>64606</v>
      </c>
      <c r="F2522">
        <f t="shared" si="39"/>
        <v>377870</v>
      </c>
      <c r="G2522">
        <v>6.4</v>
      </c>
    </row>
    <row r="2523" spans="1:7" x14ac:dyDescent="0.25">
      <c r="A2523" s="1">
        <v>44579.506944444445</v>
      </c>
      <c r="B2523">
        <v>137579</v>
      </c>
      <c r="C2523">
        <v>144592</v>
      </c>
      <c r="D2523">
        <v>36346</v>
      </c>
      <c r="E2523">
        <v>68481</v>
      </c>
      <c r="F2523">
        <f t="shared" si="39"/>
        <v>386998</v>
      </c>
      <c r="G2523">
        <v>6.5</v>
      </c>
    </row>
    <row r="2524" spans="1:7" x14ac:dyDescent="0.25">
      <c r="A2524" s="1">
        <v>44579.513888888891</v>
      </c>
      <c r="B2524">
        <v>137002</v>
      </c>
      <c r="C2524">
        <v>147930</v>
      </c>
      <c r="D2524">
        <v>39038</v>
      </c>
      <c r="E2524">
        <v>68949</v>
      </c>
      <c r="F2524">
        <f t="shared" si="39"/>
        <v>392919</v>
      </c>
      <c r="G2524">
        <v>6.6</v>
      </c>
    </row>
    <row r="2525" spans="1:7" x14ac:dyDescent="0.25">
      <c r="A2525" s="1">
        <v>44579.520833333336</v>
      </c>
      <c r="B2525">
        <v>143269</v>
      </c>
      <c r="C2525">
        <v>153827</v>
      </c>
      <c r="D2525">
        <v>41502</v>
      </c>
      <c r="E2525">
        <v>71080</v>
      </c>
      <c r="F2525">
        <f t="shared" si="39"/>
        <v>409678</v>
      </c>
      <c r="G2525">
        <v>6.7</v>
      </c>
    </row>
    <row r="2526" spans="1:7" x14ac:dyDescent="0.25">
      <c r="A2526" s="1">
        <v>44579.527777777781</v>
      </c>
      <c r="B2526">
        <v>139259</v>
      </c>
      <c r="C2526">
        <v>151958</v>
      </c>
      <c r="D2526">
        <v>36687</v>
      </c>
      <c r="E2526">
        <v>74947</v>
      </c>
      <c r="F2526">
        <f t="shared" si="39"/>
        <v>402851</v>
      </c>
      <c r="G2526">
        <v>6.8</v>
      </c>
    </row>
    <row r="2527" spans="1:7" x14ac:dyDescent="0.25">
      <c r="A2527" s="1">
        <v>44579.534722222219</v>
      </c>
      <c r="B2527">
        <v>143177</v>
      </c>
      <c r="C2527">
        <v>154548</v>
      </c>
      <c r="D2527">
        <v>37019</v>
      </c>
      <c r="E2527">
        <v>72598</v>
      </c>
      <c r="F2527">
        <f t="shared" si="39"/>
        <v>407342</v>
      </c>
      <c r="G2527">
        <v>6.9</v>
      </c>
    </row>
    <row r="2528" spans="1:7" x14ac:dyDescent="0.25">
      <c r="A2528" s="1">
        <v>44579.541666666664</v>
      </c>
      <c r="B2528">
        <v>151146</v>
      </c>
      <c r="C2528">
        <v>158993</v>
      </c>
      <c r="D2528">
        <v>36506</v>
      </c>
      <c r="E2528">
        <v>75804</v>
      </c>
      <c r="F2528">
        <f t="shared" si="39"/>
        <v>422449</v>
      </c>
      <c r="G2528">
        <v>7</v>
      </c>
    </row>
    <row r="2529" spans="1:7" x14ac:dyDescent="0.25">
      <c r="A2529" s="1">
        <v>44579.548611111109</v>
      </c>
      <c r="B2529">
        <v>151925</v>
      </c>
      <c r="C2529">
        <v>153989</v>
      </c>
      <c r="D2529">
        <v>38434</v>
      </c>
      <c r="E2529">
        <v>73363</v>
      </c>
      <c r="F2529">
        <f t="shared" si="39"/>
        <v>417711</v>
      </c>
      <c r="G2529">
        <v>7</v>
      </c>
    </row>
    <row r="2530" spans="1:7" x14ac:dyDescent="0.25">
      <c r="A2530" s="1">
        <v>44579.555555555555</v>
      </c>
      <c r="B2530">
        <v>151986</v>
      </c>
      <c r="C2530">
        <v>153012</v>
      </c>
      <c r="D2530">
        <v>39049</v>
      </c>
      <c r="E2530">
        <v>75046</v>
      </c>
      <c r="F2530">
        <f t="shared" si="39"/>
        <v>419093</v>
      </c>
      <c r="G2530">
        <v>7.1</v>
      </c>
    </row>
    <row r="2531" spans="1:7" x14ac:dyDescent="0.25">
      <c r="A2531" s="1">
        <v>44579.5625</v>
      </c>
      <c r="B2531">
        <v>145465</v>
      </c>
      <c r="C2531">
        <v>153791</v>
      </c>
      <c r="D2531">
        <v>38752</v>
      </c>
      <c r="E2531">
        <v>76157</v>
      </c>
      <c r="F2531">
        <f t="shared" si="39"/>
        <v>414165</v>
      </c>
      <c r="G2531">
        <v>7.1</v>
      </c>
    </row>
    <row r="2532" spans="1:7" x14ac:dyDescent="0.25">
      <c r="A2532" s="1">
        <v>44579.569444444445</v>
      </c>
      <c r="B2532">
        <v>146241</v>
      </c>
      <c r="C2532">
        <v>155654</v>
      </c>
      <c r="D2532">
        <v>39603</v>
      </c>
      <c r="E2532">
        <v>73248</v>
      </c>
      <c r="F2532">
        <f t="shared" si="39"/>
        <v>414746</v>
      </c>
      <c r="G2532">
        <v>7.1</v>
      </c>
    </row>
    <row r="2533" spans="1:7" x14ac:dyDescent="0.25">
      <c r="A2533" s="1">
        <v>44579.576388888891</v>
      </c>
      <c r="B2533">
        <v>143837</v>
      </c>
      <c r="C2533">
        <v>152195</v>
      </c>
      <c r="D2533">
        <v>38734</v>
      </c>
      <c r="E2533">
        <v>73140</v>
      </c>
      <c r="F2533">
        <f t="shared" si="39"/>
        <v>407906</v>
      </c>
      <c r="G2533">
        <v>7.2</v>
      </c>
    </row>
    <row r="2534" spans="1:7" x14ac:dyDescent="0.25">
      <c r="A2534" s="1">
        <v>44579.583333333336</v>
      </c>
      <c r="B2534">
        <v>147653</v>
      </c>
      <c r="C2534">
        <v>155691</v>
      </c>
      <c r="D2534">
        <v>37988</v>
      </c>
      <c r="E2534">
        <v>74956</v>
      </c>
      <c r="F2534">
        <f t="shared" si="39"/>
        <v>416288</v>
      </c>
      <c r="G2534">
        <v>7.2</v>
      </c>
    </row>
    <row r="2535" spans="1:7" x14ac:dyDescent="0.25">
      <c r="A2535" s="1">
        <v>44579.590277777781</v>
      </c>
      <c r="B2535">
        <v>150980</v>
      </c>
      <c r="C2535">
        <v>156211</v>
      </c>
      <c r="D2535">
        <v>36217</v>
      </c>
      <c r="E2535">
        <v>73880</v>
      </c>
      <c r="F2535">
        <f t="shared" si="39"/>
        <v>417288</v>
      </c>
      <c r="G2535">
        <v>7.1</v>
      </c>
    </row>
    <row r="2536" spans="1:7" x14ac:dyDescent="0.25">
      <c r="A2536" s="1">
        <v>44579.597222222219</v>
      </c>
      <c r="B2536">
        <v>149760</v>
      </c>
      <c r="C2536">
        <v>153947</v>
      </c>
      <c r="D2536">
        <v>36171</v>
      </c>
      <c r="E2536">
        <v>72882</v>
      </c>
      <c r="F2536">
        <f t="shared" si="39"/>
        <v>412760</v>
      </c>
      <c r="G2536">
        <v>7</v>
      </c>
    </row>
    <row r="2537" spans="1:7" x14ac:dyDescent="0.25">
      <c r="A2537" s="1">
        <v>44579.604166666664</v>
      </c>
      <c r="B2537">
        <v>149480</v>
      </c>
      <c r="C2537">
        <v>149843</v>
      </c>
      <c r="D2537">
        <v>37260</v>
      </c>
      <c r="E2537">
        <v>71110</v>
      </c>
      <c r="F2537">
        <f t="shared" si="39"/>
        <v>407693</v>
      </c>
      <c r="G2537">
        <v>6.9</v>
      </c>
    </row>
    <row r="2538" spans="1:7" x14ac:dyDescent="0.25">
      <c r="A2538" s="1">
        <v>44579.611111111109</v>
      </c>
      <c r="B2538">
        <v>150458</v>
      </c>
      <c r="C2538">
        <v>152508</v>
      </c>
      <c r="D2538">
        <v>35804</v>
      </c>
      <c r="E2538">
        <v>70885</v>
      </c>
      <c r="F2538">
        <f t="shared" si="39"/>
        <v>409655</v>
      </c>
      <c r="G2538">
        <v>6.8</v>
      </c>
    </row>
    <row r="2539" spans="1:7" x14ac:dyDescent="0.25">
      <c r="A2539" s="1">
        <v>44579.618055555555</v>
      </c>
      <c r="B2539">
        <v>152096</v>
      </c>
      <c r="C2539">
        <v>150101</v>
      </c>
      <c r="D2539">
        <v>36409</v>
      </c>
      <c r="E2539">
        <v>69343</v>
      </c>
      <c r="F2539">
        <f t="shared" si="39"/>
        <v>407949</v>
      </c>
      <c r="G2539">
        <v>6.7</v>
      </c>
    </row>
    <row r="2540" spans="1:7" x14ac:dyDescent="0.25">
      <c r="A2540" s="1">
        <v>44579.625</v>
      </c>
      <c r="B2540">
        <v>152256</v>
      </c>
      <c r="C2540">
        <v>146966</v>
      </c>
      <c r="D2540">
        <v>33335</v>
      </c>
      <c r="E2540">
        <v>66760</v>
      </c>
      <c r="F2540">
        <f t="shared" si="39"/>
        <v>399317</v>
      </c>
      <c r="G2540">
        <v>6.6</v>
      </c>
    </row>
    <row r="2541" spans="1:7" x14ac:dyDescent="0.25">
      <c r="A2541" s="1">
        <v>44579.631944444445</v>
      </c>
      <c r="B2541">
        <v>151748</v>
      </c>
      <c r="C2541">
        <v>144083</v>
      </c>
      <c r="D2541">
        <v>32864</v>
      </c>
      <c r="E2541">
        <v>66327</v>
      </c>
      <c r="F2541">
        <f t="shared" si="39"/>
        <v>395022</v>
      </c>
      <c r="G2541">
        <v>6.5</v>
      </c>
    </row>
    <row r="2542" spans="1:7" x14ac:dyDescent="0.25">
      <c r="A2542" s="1">
        <v>44579.638888888891</v>
      </c>
      <c r="B2542">
        <v>147768</v>
      </c>
      <c r="C2542">
        <v>140351</v>
      </c>
      <c r="D2542">
        <v>32514</v>
      </c>
      <c r="E2542">
        <v>63441</v>
      </c>
      <c r="F2542">
        <f t="shared" si="39"/>
        <v>384074</v>
      </c>
      <c r="G2542">
        <v>6.2</v>
      </c>
    </row>
    <row r="2543" spans="1:7" x14ac:dyDescent="0.25">
      <c r="A2543" s="1">
        <v>44579.645833333336</v>
      </c>
      <c r="B2543">
        <v>146633</v>
      </c>
      <c r="C2543">
        <v>142792</v>
      </c>
      <c r="D2543">
        <v>31794</v>
      </c>
      <c r="E2543">
        <v>63686</v>
      </c>
      <c r="F2543">
        <f t="shared" si="39"/>
        <v>384905</v>
      </c>
      <c r="G2543">
        <v>6</v>
      </c>
    </row>
    <row r="2544" spans="1:7" x14ac:dyDescent="0.25">
      <c r="A2544" s="1">
        <v>44579.652777777781</v>
      </c>
      <c r="B2544">
        <v>145853</v>
      </c>
      <c r="C2544">
        <v>143833</v>
      </c>
      <c r="D2544">
        <v>33600</v>
      </c>
      <c r="E2544">
        <v>62600</v>
      </c>
      <c r="F2544">
        <f t="shared" si="39"/>
        <v>385886</v>
      </c>
      <c r="G2544">
        <v>5.7</v>
      </c>
    </row>
    <row r="2545" spans="1:7" x14ac:dyDescent="0.25">
      <c r="A2545" s="1">
        <v>44579.659722222219</v>
      </c>
      <c r="B2545">
        <v>144790</v>
      </c>
      <c r="C2545">
        <v>145206</v>
      </c>
      <c r="D2545">
        <v>33482</v>
      </c>
      <c r="E2545">
        <v>61925</v>
      </c>
      <c r="F2545">
        <f t="shared" si="39"/>
        <v>385403</v>
      </c>
      <c r="G2545">
        <v>5.5</v>
      </c>
    </row>
    <row r="2546" spans="1:7" x14ac:dyDescent="0.25">
      <c r="A2546" s="1">
        <v>44579.666666666664</v>
      </c>
      <c r="B2546">
        <v>142942</v>
      </c>
      <c r="C2546">
        <v>141768</v>
      </c>
      <c r="D2546">
        <v>34437</v>
      </c>
      <c r="E2546">
        <v>59362</v>
      </c>
      <c r="F2546">
        <f t="shared" si="39"/>
        <v>378509</v>
      </c>
      <c r="G2546">
        <v>5.2</v>
      </c>
    </row>
    <row r="2547" spans="1:7" x14ac:dyDescent="0.25">
      <c r="A2547" s="1">
        <v>44579.673611111109</v>
      </c>
      <c r="B2547">
        <v>146828</v>
      </c>
      <c r="C2547">
        <v>136714</v>
      </c>
      <c r="D2547">
        <v>33086</v>
      </c>
      <c r="E2547">
        <v>57215</v>
      </c>
      <c r="F2547">
        <f t="shared" si="39"/>
        <v>373843</v>
      </c>
      <c r="G2547">
        <v>5</v>
      </c>
    </row>
    <row r="2548" spans="1:7" x14ac:dyDescent="0.25">
      <c r="A2548" s="1">
        <v>44579.680555555555</v>
      </c>
      <c r="B2548">
        <v>142737</v>
      </c>
      <c r="C2548">
        <v>132597</v>
      </c>
      <c r="D2548">
        <v>33070</v>
      </c>
      <c r="E2548">
        <v>56435</v>
      </c>
      <c r="F2548">
        <f t="shared" si="39"/>
        <v>364839</v>
      </c>
      <c r="G2548">
        <v>4.9000000000000004</v>
      </c>
    </row>
    <row r="2549" spans="1:7" x14ac:dyDescent="0.25">
      <c r="A2549" s="1">
        <v>44579.6875</v>
      </c>
      <c r="B2549">
        <v>138372</v>
      </c>
      <c r="C2549">
        <v>130049</v>
      </c>
      <c r="D2549">
        <v>32031</v>
      </c>
      <c r="E2549">
        <v>56453</v>
      </c>
      <c r="F2549">
        <f t="shared" si="39"/>
        <v>356905</v>
      </c>
      <c r="G2549">
        <v>4.7</v>
      </c>
    </row>
    <row r="2550" spans="1:7" x14ac:dyDescent="0.25">
      <c r="A2550" s="1">
        <v>44579.694444444445</v>
      </c>
      <c r="B2550">
        <v>136930</v>
      </c>
      <c r="C2550">
        <v>130258</v>
      </c>
      <c r="D2550">
        <v>32688</v>
      </c>
      <c r="E2550">
        <v>56312</v>
      </c>
      <c r="F2550">
        <f t="shared" si="39"/>
        <v>356188</v>
      </c>
      <c r="G2550">
        <v>4.5999999999999996</v>
      </c>
    </row>
    <row r="2551" spans="1:7" x14ac:dyDescent="0.25">
      <c r="A2551" s="1">
        <v>44579.701388888891</v>
      </c>
      <c r="B2551">
        <v>128606</v>
      </c>
      <c r="C2551">
        <v>126870</v>
      </c>
      <c r="D2551">
        <v>33081</v>
      </c>
      <c r="E2551">
        <v>54437</v>
      </c>
      <c r="F2551">
        <f t="shared" si="39"/>
        <v>342994</v>
      </c>
      <c r="G2551">
        <v>4.4000000000000004</v>
      </c>
    </row>
    <row r="2552" spans="1:7" x14ac:dyDescent="0.25">
      <c r="A2552" s="1">
        <v>44579.708333333336</v>
      </c>
      <c r="B2552">
        <v>127952</v>
      </c>
      <c r="C2552">
        <v>120415</v>
      </c>
      <c r="D2552">
        <v>32908</v>
      </c>
      <c r="E2552">
        <v>55406</v>
      </c>
      <c r="F2552">
        <f t="shared" si="39"/>
        <v>336681</v>
      </c>
      <c r="G2552">
        <v>4.3</v>
      </c>
    </row>
    <row r="2553" spans="1:7" x14ac:dyDescent="0.25">
      <c r="A2553" s="1">
        <v>44579.715277777781</v>
      </c>
      <c r="B2553">
        <v>125232</v>
      </c>
      <c r="C2553">
        <v>118088</v>
      </c>
      <c r="D2553">
        <v>29791</v>
      </c>
      <c r="E2553">
        <v>56374</v>
      </c>
      <c r="F2553">
        <f t="shared" si="39"/>
        <v>329485</v>
      </c>
      <c r="G2553">
        <v>4.2</v>
      </c>
    </row>
    <row r="2554" spans="1:7" x14ac:dyDescent="0.25">
      <c r="A2554" s="1">
        <v>44579.722222222219</v>
      </c>
      <c r="B2554">
        <v>124478</v>
      </c>
      <c r="C2554">
        <v>114472</v>
      </c>
      <c r="D2554">
        <v>29548</v>
      </c>
      <c r="E2554">
        <v>56769</v>
      </c>
      <c r="F2554">
        <f t="shared" si="39"/>
        <v>325267</v>
      </c>
      <c r="G2554">
        <v>4.0999999999999996</v>
      </c>
    </row>
    <row r="2555" spans="1:7" x14ac:dyDescent="0.25">
      <c r="A2555" s="1">
        <v>44579.729166666664</v>
      </c>
      <c r="B2555">
        <v>118190</v>
      </c>
      <c r="C2555">
        <v>110861</v>
      </c>
      <c r="D2555">
        <v>28396</v>
      </c>
      <c r="E2555">
        <v>55353</v>
      </c>
      <c r="F2555">
        <f t="shared" si="39"/>
        <v>312800</v>
      </c>
      <c r="G2555">
        <v>4.0999999999999996</v>
      </c>
    </row>
    <row r="2556" spans="1:7" x14ac:dyDescent="0.25">
      <c r="A2556" s="1">
        <v>44579.736111111109</v>
      </c>
      <c r="B2556">
        <v>115733</v>
      </c>
      <c r="C2556">
        <v>109450</v>
      </c>
      <c r="D2556">
        <v>28882</v>
      </c>
      <c r="E2556">
        <v>55206</v>
      </c>
      <c r="F2556">
        <f t="shared" si="39"/>
        <v>309271</v>
      </c>
      <c r="G2556">
        <v>4</v>
      </c>
    </row>
    <row r="2557" spans="1:7" x14ac:dyDescent="0.25">
      <c r="A2557" s="1">
        <v>44579.743055555555</v>
      </c>
      <c r="B2557">
        <v>115703</v>
      </c>
      <c r="C2557">
        <v>107092</v>
      </c>
      <c r="D2557">
        <v>26560</v>
      </c>
      <c r="E2557">
        <v>54206</v>
      </c>
      <c r="F2557">
        <f t="shared" si="39"/>
        <v>303561</v>
      </c>
      <c r="G2557">
        <v>4</v>
      </c>
    </row>
    <row r="2558" spans="1:7" x14ac:dyDescent="0.25">
      <c r="A2558" s="1">
        <v>44579.75</v>
      </c>
      <c r="B2558">
        <v>112459</v>
      </c>
      <c r="C2558">
        <v>105654</v>
      </c>
      <c r="D2558">
        <v>26326</v>
      </c>
      <c r="E2558">
        <v>52612</v>
      </c>
      <c r="F2558">
        <f t="shared" si="39"/>
        <v>297051</v>
      </c>
      <c r="G2558">
        <v>3.9</v>
      </c>
    </row>
    <row r="2559" spans="1:7" x14ac:dyDescent="0.25">
      <c r="A2559" s="1">
        <v>44579.756944444445</v>
      </c>
      <c r="B2559">
        <v>111466</v>
      </c>
      <c r="C2559">
        <v>105600</v>
      </c>
      <c r="D2559">
        <v>26182</v>
      </c>
      <c r="E2559">
        <v>51915</v>
      </c>
      <c r="F2559">
        <f t="shared" si="39"/>
        <v>295163</v>
      </c>
      <c r="G2559">
        <v>3.9</v>
      </c>
    </row>
    <row r="2560" spans="1:7" x14ac:dyDescent="0.25">
      <c r="A2560" s="1">
        <v>44579.763888888891</v>
      </c>
      <c r="B2560">
        <v>108236</v>
      </c>
      <c r="C2560">
        <v>102686</v>
      </c>
      <c r="D2560">
        <v>25129</v>
      </c>
      <c r="E2560">
        <v>50991</v>
      </c>
      <c r="F2560">
        <f t="shared" si="39"/>
        <v>287042</v>
      </c>
      <c r="G2560">
        <v>3.8</v>
      </c>
    </row>
    <row r="2561" spans="1:7" x14ac:dyDescent="0.25">
      <c r="A2561" s="1">
        <v>44579.770833333336</v>
      </c>
      <c r="B2561">
        <v>106354</v>
      </c>
      <c r="C2561">
        <v>100996</v>
      </c>
      <c r="D2561">
        <v>29999</v>
      </c>
      <c r="E2561">
        <v>50658</v>
      </c>
      <c r="F2561">
        <f t="shared" si="39"/>
        <v>288007</v>
      </c>
      <c r="G2561">
        <v>3.8</v>
      </c>
    </row>
    <row r="2562" spans="1:7" x14ac:dyDescent="0.25">
      <c r="A2562" s="1">
        <v>44579.777777777781</v>
      </c>
      <c r="B2562">
        <v>96183</v>
      </c>
      <c r="C2562">
        <v>99306</v>
      </c>
      <c r="D2562">
        <v>28934</v>
      </c>
      <c r="E2562">
        <v>47736</v>
      </c>
      <c r="F2562">
        <f t="shared" si="39"/>
        <v>272159</v>
      </c>
      <c r="G2562">
        <v>3.7</v>
      </c>
    </row>
    <row r="2563" spans="1:7" x14ac:dyDescent="0.25">
      <c r="A2563" s="1">
        <v>44579.784722222219</v>
      </c>
      <c r="B2563">
        <v>90786</v>
      </c>
      <c r="C2563">
        <v>96153</v>
      </c>
      <c r="D2563">
        <v>27124</v>
      </c>
      <c r="E2563">
        <v>44672</v>
      </c>
      <c r="F2563">
        <f t="shared" ref="F2563:F2626" si="40">SUM(B2563:E2563)</f>
        <v>258735</v>
      </c>
      <c r="G2563">
        <v>3.7</v>
      </c>
    </row>
    <row r="2564" spans="1:7" x14ac:dyDescent="0.25">
      <c r="A2564" s="1">
        <v>44579.791666666664</v>
      </c>
      <c r="B2564">
        <v>86367</v>
      </c>
      <c r="C2564">
        <v>94394</v>
      </c>
      <c r="D2564">
        <v>27039</v>
      </c>
      <c r="E2564">
        <v>45052</v>
      </c>
      <c r="F2564">
        <f t="shared" si="40"/>
        <v>252852</v>
      </c>
      <c r="G2564">
        <v>3.6</v>
      </c>
    </row>
    <row r="2565" spans="1:7" x14ac:dyDescent="0.25">
      <c r="A2565" s="1">
        <v>44579.798611111109</v>
      </c>
      <c r="B2565">
        <v>84860</v>
      </c>
      <c r="C2565">
        <v>94642</v>
      </c>
      <c r="D2565">
        <v>27765</v>
      </c>
      <c r="E2565">
        <v>43867</v>
      </c>
      <c r="F2565">
        <f t="shared" si="40"/>
        <v>251134</v>
      </c>
      <c r="G2565">
        <v>3.5</v>
      </c>
    </row>
    <row r="2566" spans="1:7" x14ac:dyDescent="0.25">
      <c r="A2566" s="1">
        <v>44579.805555555555</v>
      </c>
      <c r="B2566">
        <v>82535</v>
      </c>
      <c r="C2566">
        <v>94268</v>
      </c>
      <c r="D2566">
        <v>28582</v>
      </c>
      <c r="E2566">
        <v>41785</v>
      </c>
      <c r="F2566">
        <f t="shared" si="40"/>
        <v>247170</v>
      </c>
      <c r="G2566">
        <v>3.5</v>
      </c>
    </row>
    <row r="2567" spans="1:7" x14ac:dyDescent="0.25">
      <c r="A2567" s="1">
        <v>44579.8125</v>
      </c>
      <c r="B2567">
        <v>82050</v>
      </c>
      <c r="C2567">
        <v>75444</v>
      </c>
      <c r="D2567">
        <v>26769</v>
      </c>
      <c r="E2567">
        <v>37619</v>
      </c>
      <c r="F2567">
        <f t="shared" si="40"/>
        <v>221882</v>
      </c>
      <c r="G2567">
        <v>3.4</v>
      </c>
    </row>
    <row r="2568" spans="1:7" x14ac:dyDescent="0.25">
      <c r="A2568" s="1">
        <v>44579.819444444445</v>
      </c>
      <c r="B2568">
        <v>83168</v>
      </c>
      <c r="C2568">
        <v>79985</v>
      </c>
      <c r="D2568">
        <v>31881</v>
      </c>
      <c r="E2568">
        <v>35100</v>
      </c>
      <c r="F2568">
        <f t="shared" si="40"/>
        <v>230134</v>
      </c>
      <c r="G2568">
        <v>3.4</v>
      </c>
    </row>
    <row r="2569" spans="1:7" x14ac:dyDescent="0.25">
      <c r="A2569" s="1">
        <v>44579.826388888891</v>
      </c>
      <c r="B2569">
        <v>81009</v>
      </c>
      <c r="C2569">
        <v>90237</v>
      </c>
      <c r="D2569">
        <v>27034</v>
      </c>
      <c r="E2569">
        <v>34719</v>
      </c>
      <c r="F2569">
        <f t="shared" si="40"/>
        <v>232999</v>
      </c>
      <c r="G2569">
        <v>3.3</v>
      </c>
    </row>
    <row r="2570" spans="1:7" x14ac:dyDescent="0.25">
      <c r="A2570" s="1">
        <v>44579.833333333336</v>
      </c>
      <c r="B2570">
        <v>78786</v>
      </c>
      <c r="C2570">
        <v>89430</v>
      </c>
      <c r="D2570">
        <v>24158</v>
      </c>
      <c r="E2570">
        <v>32744</v>
      </c>
      <c r="F2570">
        <f t="shared" si="40"/>
        <v>225118</v>
      </c>
      <c r="G2570">
        <v>3.2</v>
      </c>
    </row>
    <row r="2571" spans="1:7" x14ac:dyDescent="0.25">
      <c r="A2571" s="1">
        <v>44579.840277777781</v>
      </c>
      <c r="B2571">
        <v>78790</v>
      </c>
      <c r="C2571">
        <v>87191</v>
      </c>
      <c r="D2571">
        <v>24522</v>
      </c>
      <c r="E2571">
        <v>31229</v>
      </c>
      <c r="F2571">
        <f t="shared" si="40"/>
        <v>221732</v>
      </c>
      <c r="G2571">
        <v>3.2</v>
      </c>
    </row>
    <row r="2572" spans="1:7" x14ac:dyDescent="0.25">
      <c r="A2572" s="1">
        <v>44579.847222222219</v>
      </c>
      <c r="B2572">
        <v>79676</v>
      </c>
      <c r="C2572">
        <v>88325</v>
      </c>
      <c r="D2572">
        <v>24603</v>
      </c>
      <c r="E2572">
        <v>31680</v>
      </c>
      <c r="F2572">
        <f t="shared" si="40"/>
        <v>224284</v>
      </c>
      <c r="G2572">
        <v>3.1</v>
      </c>
    </row>
    <row r="2573" spans="1:7" x14ac:dyDescent="0.25">
      <c r="A2573" s="1">
        <v>44579.854166666664</v>
      </c>
      <c r="B2573">
        <v>79979</v>
      </c>
      <c r="C2573">
        <v>87233</v>
      </c>
      <c r="D2573">
        <v>25633</v>
      </c>
      <c r="E2573">
        <v>31460</v>
      </c>
      <c r="F2573">
        <f t="shared" si="40"/>
        <v>224305</v>
      </c>
      <c r="G2573">
        <v>3.1</v>
      </c>
    </row>
    <row r="2574" spans="1:7" x14ac:dyDescent="0.25">
      <c r="A2574" s="1">
        <v>44579.861111111109</v>
      </c>
      <c r="B2574">
        <v>73210</v>
      </c>
      <c r="C2574">
        <v>86498</v>
      </c>
      <c r="D2574">
        <v>25114</v>
      </c>
      <c r="E2574">
        <v>30732</v>
      </c>
      <c r="F2574">
        <f t="shared" si="40"/>
        <v>215554</v>
      </c>
      <c r="G2574">
        <v>3</v>
      </c>
    </row>
    <row r="2575" spans="1:7" x14ac:dyDescent="0.25">
      <c r="A2575" s="1">
        <v>44579.868055555555</v>
      </c>
      <c r="B2575">
        <v>61559</v>
      </c>
      <c r="C2575">
        <v>87315</v>
      </c>
      <c r="D2575">
        <v>26816</v>
      </c>
      <c r="E2575">
        <v>23563</v>
      </c>
      <c r="F2575">
        <f t="shared" si="40"/>
        <v>199253</v>
      </c>
      <c r="G2575">
        <v>3</v>
      </c>
    </row>
    <row r="2576" spans="1:7" x14ac:dyDescent="0.25">
      <c r="A2576" s="1">
        <v>44579.875</v>
      </c>
      <c r="B2576">
        <v>54913</v>
      </c>
      <c r="C2576">
        <v>75958</v>
      </c>
      <c r="D2576">
        <v>32288</v>
      </c>
      <c r="E2576">
        <v>14187</v>
      </c>
      <c r="F2576">
        <f t="shared" si="40"/>
        <v>177346</v>
      </c>
      <c r="G2576">
        <v>2.9</v>
      </c>
    </row>
    <row r="2577" spans="1:7" x14ac:dyDescent="0.25">
      <c r="A2577" s="1">
        <v>44579.881944444445</v>
      </c>
      <c r="B2577">
        <v>55802</v>
      </c>
      <c r="C2577">
        <v>83040</v>
      </c>
      <c r="D2577">
        <v>26812</v>
      </c>
      <c r="E2577">
        <v>13710</v>
      </c>
      <c r="F2577">
        <f t="shared" si="40"/>
        <v>179364</v>
      </c>
      <c r="G2577">
        <v>2.9</v>
      </c>
    </row>
    <row r="2578" spans="1:7" x14ac:dyDescent="0.25">
      <c r="A2578" s="1">
        <v>44579.888888888891</v>
      </c>
      <c r="B2578">
        <v>54232</v>
      </c>
      <c r="C2578">
        <v>71337</v>
      </c>
      <c r="D2578">
        <v>25283</v>
      </c>
      <c r="E2578">
        <v>12486</v>
      </c>
      <c r="F2578">
        <f t="shared" si="40"/>
        <v>163338</v>
      </c>
      <c r="G2578">
        <v>2.8</v>
      </c>
    </row>
    <row r="2579" spans="1:7" x14ac:dyDescent="0.25">
      <c r="A2579" s="1">
        <v>44579.895833333336</v>
      </c>
      <c r="B2579">
        <v>55039</v>
      </c>
      <c r="C2579">
        <v>70868</v>
      </c>
      <c r="D2579">
        <v>24700</v>
      </c>
      <c r="E2579">
        <v>13354</v>
      </c>
      <c r="F2579">
        <f t="shared" si="40"/>
        <v>163961</v>
      </c>
      <c r="G2579">
        <v>2.8</v>
      </c>
    </row>
    <row r="2580" spans="1:7" x14ac:dyDescent="0.25">
      <c r="A2580" s="1">
        <v>44579.902777777781</v>
      </c>
      <c r="B2580">
        <v>54862</v>
      </c>
      <c r="C2580">
        <v>71294</v>
      </c>
      <c r="D2580">
        <v>25504</v>
      </c>
      <c r="E2580">
        <v>13205</v>
      </c>
      <c r="F2580">
        <f t="shared" si="40"/>
        <v>164865</v>
      </c>
      <c r="G2580">
        <v>2.8</v>
      </c>
    </row>
    <row r="2581" spans="1:7" x14ac:dyDescent="0.25">
      <c r="A2581" s="1">
        <v>44579.909722222219</v>
      </c>
      <c r="B2581">
        <v>53586</v>
      </c>
      <c r="C2581">
        <v>72590</v>
      </c>
      <c r="D2581">
        <v>25567</v>
      </c>
      <c r="E2581">
        <v>12812</v>
      </c>
      <c r="F2581">
        <f t="shared" si="40"/>
        <v>164555</v>
      </c>
      <c r="G2581">
        <v>2.7</v>
      </c>
    </row>
    <row r="2582" spans="1:7" x14ac:dyDescent="0.25">
      <c r="A2582" s="1">
        <v>44579.916666666664</v>
      </c>
      <c r="B2582">
        <v>55220</v>
      </c>
      <c r="C2582">
        <v>72876</v>
      </c>
      <c r="D2582">
        <v>24352</v>
      </c>
      <c r="E2582">
        <v>13624</v>
      </c>
      <c r="F2582">
        <f t="shared" si="40"/>
        <v>166072</v>
      </c>
      <c r="G2582">
        <v>2.7</v>
      </c>
    </row>
    <row r="2583" spans="1:7" x14ac:dyDescent="0.25">
      <c r="A2583" s="1">
        <v>44579.923611111109</v>
      </c>
      <c r="B2583">
        <v>54991</v>
      </c>
      <c r="C2583">
        <v>73006</v>
      </c>
      <c r="D2583">
        <v>27575</v>
      </c>
      <c r="E2583">
        <v>12652</v>
      </c>
      <c r="F2583">
        <f t="shared" si="40"/>
        <v>168224</v>
      </c>
      <c r="G2583">
        <v>2.7</v>
      </c>
    </row>
    <row r="2584" spans="1:7" x14ac:dyDescent="0.25">
      <c r="A2584" s="1">
        <v>44579.930555555555</v>
      </c>
      <c r="B2584">
        <v>55820</v>
      </c>
      <c r="C2584">
        <v>70498</v>
      </c>
      <c r="D2584">
        <v>29801</v>
      </c>
      <c r="E2584">
        <v>13699</v>
      </c>
      <c r="F2584">
        <f t="shared" si="40"/>
        <v>169818</v>
      </c>
      <c r="G2584">
        <v>2.6</v>
      </c>
    </row>
    <row r="2585" spans="1:7" x14ac:dyDescent="0.25">
      <c r="A2585" s="1">
        <v>44579.9375</v>
      </c>
      <c r="B2585">
        <v>53477</v>
      </c>
      <c r="C2585">
        <v>69733</v>
      </c>
      <c r="D2585">
        <v>22158</v>
      </c>
      <c r="E2585">
        <v>13882</v>
      </c>
      <c r="F2585">
        <f t="shared" si="40"/>
        <v>159250</v>
      </c>
      <c r="G2585">
        <v>2.6</v>
      </c>
    </row>
    <row r="2586" spans="1:7" x14ac:dyDescent="0.25">
      <c r="A2586" s="1">
        <v>44579.944444444445</v>
      </c>
      <c r="B2586">
        <v>50361</v>
      </c>
      <c r="C2586">
        <v>69381</v>
      </c>
      <c r="D2586">
        <v>21897</v>
      </c>
      <c r="E2586">
        <v>13304</v>
      </c>
      <c r="F2586">
        <f t="shared" si="40"/>
        <v>154943</v>
      </c>
      <c r="G2586">
        <v>2.5</v>
      </c>
    </row>
    <row r="2587" spans="1:7" x14ac:dyDescent="0.25">
      <c r="A2587" s="1">
        <v>44579.951388888891</v>
      </c>
      <c r="B2587">
        <v>51331</v>
      </c>
      <c r="C2587">
        <v>65037</v>
      </c>
      <c r="D2587">
        <v>22372</v>
      </c>
      <c r="E2587">
        <v>11535</v>
      </c>
      <c r="F2587">
        <f t="shared" si="40"/>
        <v>150275</v>
      </c>
      <c r="G2587">
        <v>2.5</v>
      </c>
    </row>
    <row r="2588" spans="1:7" x14ac:dyDescent="0.25">
      <c r="A2588" s="1">
        <v>44579.958333333336</v>
      </c>
      <c r="B2588">
        <v>48266</v>
      </c>
      <c r="C2588">
        <v>70739</v>
      </c>
      <c r="D2588">
        <v>22854</v>
      </c>
      <c r="E2588">
        <v>12879</v>
      </c>
      <c r="F2588">
        <f t="shared" si="40"/>
        <v>154738</v>
      </c>
      <c r="G2588">
        <v>2.4</v>
      </c>
    </row>
    <row r="2589" spans="1:7" x14ac:dyDescent="0.25">
      <c r="A2589" s="1">
        <v>44579.965277777781</v>
      </c>
      <c r="B2589">
        <v>45680</v>
      </c>
      <c r="C2589">
        <v>73043</v>
      </c>
      <c r="D2589">
        <v>21992</v>
      </c>
      <c r="E2589">
        <v>12992</v>
      </c>
      <c r="F2589">
        <f t="shared" si="40"/>
        <v>153707</v>
      </c>
      <c r="G2589">
        <v>2.4</v>
      </c>
    </row>
    <row r="2590" spans="1:7" x14ac:dyDescent="0.25">
      <c r="A2590" s="1">
        <v>44579.972222222219</v>
      </c>
      <c r="B2590">
        <v>46453</v>
      </c>
      <c r="C2590">
        <v>73240</v>
      </c>
      <c r="D2590">
        <v>21872</v>
      </c>
      <c r="E2590">
        <v>12843</v>
      </c>
      <c r="F2590">
        <f t="shared" si="40"/>
        <v>154408</v>
      </c>
      <c r="G2590">
        <v>2.4</v>
      </c>
    </row>
    <row r="2591" spans="1:7" x14ac:dyDescent="0.25">
      <c r="A2591" s="1">
        <v>44579.979166666664</v>
      </c>
      <c r="B2591">
        <v>47041</v>
      </c>
      <c r="C2591">
        <v>73278</v>
      </c>
      <c r="D2591">
        <v>21047</v>
      </c>
      <c r="E2591">
        <v>13623</v>
      </c>
      <c r="F2591">
        <f t="shared" si="40"/>
        <v>154989</v>
      </c>
      <c r="G2591">
        <v>2.4</v>
      </c>
    </row>
    <row r="2592" spans="1:7" x14ac:dyDescent="0.25">
      <c r="A2592" s="1">
        <v>44579.986111111109</v>
      </c>
      <c r="B2592">
        <v>45855</v>
      </c>
      <c r="C2592">
        <v>73537</v>
      </c>
      <c r="D2592">
        <v>21261</v>
      </c>
      <c r="E2592">
        <v>14084</v>
      </c>
      <c r="F2592">
        <f t="shared" si="40"/>
        <v>154737</v>
      </c>
      <c r="G2592">
        <v>2.2999999999999998</v>
      </c>
    </row>
    <row r="2593" spans="1:7" x14ac:dyDescent="0.25">
      <c r="A2593" s="1">
        <v>44579.993055555555</v>
      </c>
      <c r="B2593">
        <v>46464</v>
      </c>
      <c r="C2593">
        <v>72862</v>
      </c>
      <c r="D2593">
        <v>21473</v>
      </c>
      <c r="E2593">
        <v>12709</v>
      </c>
      <c r="F2593">
        <f t="shared" si="40"/>
        <v>153508</v>
      </c>
      <c r="G2593">
        <v>2.2999999999999998</v>
      </c>
    </row>
    <row r="2594" spans="1:7" x14ac:dyDescent="0.25">
      <c r="A2594" s="1">
        <v>44580</v>
      </c>
      <c r="B2594">
        <v>44504</v>
      </c>
      <c r="C2594">
        <v>71100</v>
      </c>
      <c r="D2594">
        <v>21624</v>
      </c>
      <c r="E2594">
        <v>13178</v>
      </c>
      <c r="F2594">
        <f t="shared" si="40"/>
        <v>150406</v>
      </c>
      <c r="G2594">
        <v>2.2999999999999998</v>
      </c>
    </row>
    <row r="2595" spans="1:7" x14ac:dyDescent="0.25">
      <c r="A2595" s="1">
        <v>44580.006944444445</v>
      </c>
      <c r="B2595">
        <v>46378</v>
      </c>
      <c r="C2595">
        <v>69995</v>
      </c>
      <c r="D2595">
        <v>20561</v>
      </c>
      <c r="E2595">
        <v>13141</v>
      </c>
      <c r="F2595">
        <f t="shared" si="40"/>
        <v>150075</v>
      </c>
      <c r="G2595">
        <v>2.2999999999999998</v>
      </c>
    </row>
    <row r="2596" spans="1:7" x14ac:dyDescent="0.25">
      <c r="A2596" s="1">
        <v>44580.013888888891</v>
      </c>
      <c r="B2596">
        <v>46201</v>
      </c>
      <c r="C2596">
        <v>69328</v>
      </c>
      <c r="D2596">
        <v>20581</v>
      </c>
      <c r="E2596">
        <v>11962</v>
      </c>
      <c r="F2596">
        <f t="shared" si="40"/>
        <v>148072</v>
      </c>
      <c r="G2596">
        <v>2.2999999999999998</v>
      </c>
    </row>
    <row r="2597" spans="1:7" x14ac:dyDescent="0.25">
      <c r="A2597" s="1">
        <v>44580.020833333336</v>
      </c>
      <c r="B2597">
        <v>45453</v>
      </c>
      <c r="C2597">
        <v>69429</v>
      </c>
      <c r="D2597">
        <v>20729</v>
      </c>
      <c r="E2597">
        <v>12173</v>
      </c>
      <c r="F2597">
        <f t="shared" si="40"/>
        <v>147784</v>
      </c>
      <c r="G2597">
        <v>2.2999999999999998</v>
      </c>
    </row>
    <row r="2598" spans="1:7" x14ac:dyDescent="0.25">
      <c r="A2598" s="1">
        <v>44580.027777777781</v>
      </c>
      <c r="B2598">
        <v>44888</v>
      </c>
      <c r="C2598">
        <v>68549</v>
      </c>
      <c r="D2598">
        <v>22004</v>
      </c>
      <c r="E2598">
        <v>14264</v>
      </c>
      <c r="F2598">
        <f t="shared" si="40"/>
        <v>149705</v>
      </c>
      <c r="G2598">
        <v>2.2000000000000002</v>
      </c>
    </row>
    <row r="2599" spans="1:7" x14ac:dyDescent="0.25">
      <c r="A2599" s="1">
        <v>44580.034722222219</v>
      </c>
      <c r="B2599">
        <v>46901</v>
      </c>
      <c r="C2599">
        <v>69843</v>
      </c>
      <c r="D2599">
        <v>20620</v>
      </c>
      <c r="E2599">
        <v>12414</v>
      </c>
      <c r="F2599">
        <f t="shared" si="40"/>
        <v>149778</v>
      </c>
      <c r="G2599">
        <v>2.2000000000000002</v>
      </c>
    </row>
    <row r="2600" spans="1:7" x14ac:dyDescent="0.25">
      <c r="A2600" s="1">
        <v>44580.041666666664</v>
      </c>
      <c r="B2600">
        <v>46285</v>
      </c>
      <c r="C2600">
        <v>70413</v>
      </c>
      <c r="D2600">
        <v>20475</v>
      </c>
      <c r="E2600">
        <v>12875</v>
      </c>
      <c r="F2600">
        <f t="shared" si="40"/>
        <v>150048</v>
      </c>
      <c r="G2600">
        <v>2.2000000000000002</v>
      </c>
    </row>
    <row r="2601" spans="1:7" x14ac:dyDescent="0.25">
      <c r="A2601" s="1">
        <v>44580.048611111109</v>
      </c>
      <c r="B2601">
        <v>46179</v>
      </c>
      <c r="C2601">
        <v>70086</v>
      </c>
      <c r="D2601">
        <v>21664</v>
      </c>
      <c r="E2601">
        <v>12618</v>
      </c>
      <c r="F2601">
        <f t="shared" si="40"/>
        <v>150547</v>
      </c>
      <c r="G2601">
        <v>2.2000000000000002</v>
      </c>
    </row>
    <row r="2602" spans="1:7" x14ac:dyDescent="0.25">
      <c r="A2602" s="1">
        <v>44580.055555555555</v>
      </c>
      <c r="B2602">
        <v>46628</v>
      </c>
      <c r="C2602">
        <v>69715</v>
      </c>
      <c r="D2602">
        <v>21400</v>
      </c>
      <c r="E2602">
        <v>12985</v>
      </c>
      <c r="F2602">
        <f t="shared" si="40"/>
        <v>150728</v>
      </c>
      <c r="G2602">
        <v>2.2000000000000002</v>
      </c>
    </row>
    <row r="2603" spans="1:7" x14ac:dyDescent="0.25">
      <c r="A2603" s="1">
        <v>44580.0625</v>
      </c>
      <c r="B2603">
        <v>48381</v>
      </c>
      <c r="C2603">
        <v>70779</v>
      </c>
      <c r="D2603">
        <v>20989</v>
      </c>
      <c r="E2603">
        <v>14945</v>
      </c>
      <c r="F2603">
        <f t="shared" si="40"/>
        <v>155094</v>
      </c>
      <c r="G2603">
        <v>2.2000000000000002</v>
      </c>
    </row>
    <row r="2604" spans="1:7" x14ac:dyDescent="0.25">
      <c r="A2604" s="1">
        <v>44580.069444444445</v>
      </c>
      <c r="B2604">
        <v>49450</v>
      </c>
      <c r="C2604">
        <v>70101</v>
      </c>
      <c r="D2604">
        <v>21403</v>
      </c>
      <c r="E2604">
        <v>15143</v>
      </c>
      <c r="F2604">
        <f t="shared" si="40"/>
        <v>156097</v>
      </c>
      <c r="G2604">
        <v>2.1</v>
      </c>
    </row>
    <row r="2605" spans="1:7" x14ac:dyDescent="0.25">
      <c r="A2605" s="1">
        <v>44580.076388888891</v>
      </c>
      <c r="B2605">
        <v>46909</v>
      </c>
      <c r="C2605">
        <v>70193</v>
      </c>
      <c r="D2605">
        <v>20854</v>
      </c>
      <c r="E2605">
        <v>15149</v>
      </c>
      <c r="F2605">
        <f t="shared" si="40"/>
        <v>153105</v>
      </c>
      <c r="G2605">
        <v>2.1</v>
      </c>
    </row>
    <row r="2606" spans="1:7" x14ac:dyDescent="0.25">
      <c r="A2606" s="1">
        <v>44580.083333333336</v>
      </c>
      <c r="B2606">
        <v>47513</v>
      </c>
      <c r="C2606">
        <v>70737</v>
      </c>
      <c r="D2606">
        <v>21337</v>
      </c>
      <c r="E2606">
        <v>14962</v>
      </c>
      <c r="F2606">
        <f t="shared" si="40"/>
        <v>154549</v>
      </c>
      <c r="G2606">
        <v>2.1</v>
      </c>
    </row>
    <row r="2607" spans="1:7" x14ac:dyDescent="0.25">
      <c r="A2607" s="1">
        <v>44580.090277777781</v>
      </c>
      <c r="B2607">
        <v>47652</v>
      </c>
      <c r="C2607">
        <v>70127</v>
      </c>
      <c r="D2607">
        <v>21769</v>
      </c>
      <c r="E2607">
        <v>14212</v>
      </c>
      <c r="F2607">
        <f t="shared" si="40"/>
        <v>153760</v>
      </c>
      <c r="G2607">
        <v>2.1</v>
      </c>
    </row>
    <row r="2608" spans="1:7" x14ac:dyDescent="0.25">
      <c r="A2608" s="1">
        <v>44580.097222222219</v>
      </c>
      <c r="B2608">
        <v>45916</v>
      </c>
      <c r="C2608">
        <v>69152</v>
      </c>
      <c r="D2608">
        <v>21142</v>
      </c>
      <c r="E2608">
        <v>13809</v>
      </c>
      <c r="F2608">
        <f t="shared" si="40"/>
        <v>150019</v>
      </c>
      <c r="G2608">
        <v>2.1</v>
      </c>
    </row>
    <row r="2609" spans="1:7" x14ac:dyDescent="0.25">
      <c r="A2609" s="1">
        <v>44580.104166666664</v>
      </c>
      <c r="B2609">
        <v>45989</v>
      </c>
      <c r="C2609">
        <v>71240</v>
      </c>
      <c r="D2609">
        <v>21621</v>
      </c>
      <c r="E2609">
        <v>14301</v>
      </c>
      <c r="F2609">
        <f t="shared" si="40"/>
        <v>153151</v>
      </c>
      <c r="G2609">
        <v>2.1</v>
      </c>
    </row>
    <row r="2610" spans="1:7" x14ac:dyDescent="0.25">
      <c r="A2610" s="1">
        <v>44580.111111111109</v>
      </c>
      <c r="B2610">
        <v>46482</v>
      </c>
      <c r="C2610">
        <v>71218</v>
      </c>
      <c r="D2610">
        <v>20831</v>
      </c>
      <c r="E2610">
        <v>13662</v>
      </c>
      <c r="F2610">
        <f t="shared" si="40"/>
        <v>152193</v>
      </c>
      <c r="G2610">
        <v>2</v>
      </c>
    </row>
    <row r="2611" spans="1:7" x14ac:dyDescent="0.25">
      <c r="A2611" s="1">
        <v>44580.118055555555</v>
      </c>
      <c r="B2611">
        <v>49834</v>
      </c>
      <c r="C2611">
        <v>68563</v>
      </c>
      <c r="D2611">
        <v>21485</v>
      </c>
      <c r="E2611">
        <v>12657</v>
      </c>
      <c r="F2611">
        <f t="shared" si="40"/>
        <v>152539</v>
      </c>
      <c r="G2611">
        <v>2</v>
      </c>
    </row>
    <row r="2612" spans="1:7" x14ac:dyDescent="0.25">
      <c r="A2612" s="1">
        <v>44580.125</v>
      </c>
      <c r="B2612">
        <v>51555</v>
      </c>
      <c r="C2612">
        <v>89890</v>
      </c>
      <c r="D2612">
        <v>21887</v>
      </c>
      <c r="E2612">
        <v>13569</v>
      </c>
      <c r="F2612">
        <f t="shared" si="40"/>
        <v>176901</v>
      </c>
      <c r="G2612">
        <v>2</v>
      </c>
    </row>
    <row r="2613" spans="1:7" x14ac:dyDescent="0.25">
      <c r="A2613" s="1">
        <v>44580.131944444445</v>
      </c>
      <c r="B2613">
        <v>50578</v>
      </c>
      <c r="C2613">
        <v>92821</v>
      </c>
      <c r="D2613">
        <v>22802</v>
      </c>
      <c r="E2613">
        <v>12965</v>
      </c>
      <c r="F2613">
        <f t="shared" si="40"/>
        <v>179166</v>
      </c>
      <c r="G2613">
        <v>2</v>
      </c>
    </row>
    <row r="2614" spans="1:7" x14ac:dyDescent="0.25">
      <c r="A2614" s="1">
        <v>44580.138888888891</v>
      </c>
      <c r="B2614">
        <v>49423</v>
      </c>
      <c r="C2614">
        <v>92336</v>
      </c>
      <c r="D2614">
        <v>22860</v>
      </c>
      <c r="E2614">
        <v>13921</v>
      </c>
      <c r="F2614">
        <f t="shared" si="40"/>
        <v>178540</v>
      </c>
      <c r="G2614">
        <v>1.9</v>
      </c>
    </row>
    <row r="2615" spans="1:7" x14ac:dyDescent="0.25">
      <c r="A2615" s="1">
        <v>44580.145833333336</v>
      </c>
      <c r="B2615">
        <v>49270</v>
      </c>
      <c r="C2615">
        <v>92408</v>
      </c>
      <c r="D2615">
        <v>23481</v>
      </c>
      <c r="E2615">
        <v>14673</v>
      </c>
      <c r="F2615">
        <f t="shared" si="40"/>
        <v>179832</v>
      </c>
      <c r="G2615">
        <v>1.9</v>
      </c>
    </row>
    <row r="2616" spans="1:7" x14ac:dyDescent="0.25">
      <c r="A2616" s="1">
        <v>44580.152777777781</v>
      </c>
      <c r="B2616">
        <v>53559</v>
      </c>
      <c r="C2616">
        <v>92596</v>
      </c>
      <c r="D2616">
        <v>22679</v>
      </c>
      <c r="E2616">
        <v>13256</v>
      </c>
      <c r="F2616">
        <f t="shared" si="40"/>
        <v>182090</v>
      </c>
      <c r="G2616">
        <v>1.8</v>
      </c>
    </row>
    <row r="2617" spans="1:7" x14ac:dyDescent="0.25">
      <c r="A2617" s="1">
        <v>44580.159722222219</v>
      </c>
      <c r="B2617">
        <v>54036</v>
      </c>
      <c r="C2617">
        <v>93047</v>
      </c>
      <c r="D2617">
        <v>23152</v>
      </c>
      <c r="E2617">
        <v>13835</v>
      </c>
      <c r="F2617">
        <f t="shared" si="40"/>
        <v>184070</v>
      </c>
      <c r="G2617">
        <v>1.8</v>
      </c>
    </row>
    <row r="2618" spans="1:7" x14ac:dyDescent="0.25">
      <c r="A2618" s="1">
        <v>44580.166666666664</v>
      </c>
      <c r="B2618">
        <v>69486</v>
      </c>
      <c r="C2618">
        <v>98938</v>
      </c>
      <c r="D2618">
        <v>22690</v>
      </c>
      <c r="E2618">
        <v>14910</v>
      </c>
      <c r="F2618">
        <f t="shared" si="40"/>
        <v>206024</v>
      </c>
      <c r="G2618">
        <v>1.7</v>
      </c>
    </row>
    <row r="2619" spans="1:7" x14ac:dyDescent="0.25">
      <c r="A2619" s="1">
        <v>44580.173611111109</v>
      </c>
      <c r="B2619">
        <v>80008</v>
      </c>
      <c r="C2619">
        <v>100229</v>
      </c>
      <c r="D2619">
        <v>23182</v>
      </c>
      <c r="E2619">
        <v>13791</v>
      </c>
      <c r="F2619">
        <f t="shared" si="40"/>
        <v>217210</v>
      </c>
      <c r="G2619">
        <v>1.7</v>
      </c>
    </row>
    <row r="2620" spans="1:7" x14ac:dyDescent="0.25">
      <c r="A2620" s="1">
        <v>44580.180555555555</v>
      </c>
      <c r="B2620">
        <v>86839</v>
      </c>
      <c r="C2620">
        <v>99759</v>
      </c>
      <c r="D2620">
        <v>22937</v>
      </c>
      <c r="E2620">
        <v>14489</v>
      </c>
      <c r="F2620">
        <f t="shared" si="40"/>
        <v>224024</v>
      </c>
      <c r="G2620">
        <v>1.6</v>
      </c>
    </row>
    <row r="2621" spans="1:7" x14ac:dyDescent="0.25">
      <c r="A2621" s="1">
        <v>44580.1875</v>
      </c>
      <c r="B2621">
        <v>92840</v>
      </c>
      <c r="C2621">
        <v>104345</v>
      </c>
      <c r="D2621">
        <v>23732</v>
      </c>
      <c r="E2621">
        <v>13115</v>
      </c>
      <c r="F2621">
        <f t="shared" si="40"/>
        <v>234032</v>
      </c>
      <c r="G2621">
        <v>1.6</v>
      </c>
    </row>
    <row r="2622" spans="1:7" x14ac:dyDescent="0.25">
      <c r="A2622" s="1">
        <v>44580.194444444445</v>
      </c>
      <c r="B2622">
        <v>94345</v>
      </c>
      <c r="C2622">
        <v>100381</v>
      </c>
      <c r="D2622">
        <v>23911</v>
      </c>
      <c r="E2622">
        <v>13585</v>
      </c>
      <c r="F2622">
        <f t="shared" si="40"/>
        <v>232222</v>
      </c>
      <c r="G2622">
        <v>1.5</v>
      </c>
    </row>
    <row r="2623" spans="1:7" x14ac:dyDescent="0.25">
      <c r="A2623" s="1">
        <v>44580.201388888891</v>
      </c>
      <c r="B2623">
        <v>95087</v>
      </c>
      <c r="C2623">
        <v>98562</v>
      </c>
      <c r="D2623">
        <v>23364</v>
      </c>
      <c r="E2623">
        <v>13000</v>
      </c>
      <c r="F2623">
        <f t="shared" si="40"/>
        <v>230013</v>
      </c>
      <c r="G2623">
        <v>1.5</v>
      </c>
    </row>
    <row r="2624" spans="1:7" x14ac:dyDescent="0.25">
      <c r="A2624" s="1">
        <v>44580.208333333336</v>
      </c>
      <c r="B2624">
        <v>93420</v>
      </c>
      <c r="C2624">
        <v>101639</v>
      </c>
      <c r="D2624">
        <v>23627</v>
      </c>
      <c r="E2624">
        <v>14355</v>
      </c>
      <c r="F2624">
        <f t="shared" si="40"/>
        <v>233041</v>
      </c>
      <c r="G2624">
        <v>1.4</v>
      </c>
    </row>
    <row r="2625" spans="1:7" x14ac:dyDescent="0.25">
      <c r="A2625" s="1">
        <v>44580.215277777781</v>
      </c>
      <c r="B2625">
        <v>95511</v>
      </c>
      <c r="C2625">
        <v>99988</v>
      </c>
      <c r="D2625">
        <v>23707</v>
      </c>
      <c r="E2625">
        <v>14428</v>
      </c>
      <c r="F2625">
        <f t="shared" si="40"/>
        <v>233634</v>
      </c>
      <c r="G2625">
        <v>1.4</v>
      </c>
    </row>
    <row r="2626" spans="1:7" x14ac:dyDescent="0.25">
      <c r="A2626" s="1">
        <v>44580.222222222219</v>
      </c>
      <c r="B2626">
        <v>98970</v>
      </c>
      <c r="C2626">
        <v>104709</v>
      </c>
      <c r="D2626">
        <v>24976</v>
      </c>
      <c r="E2626">
        <v>14737</v>
      </c>
      <c r="F2626">
        <f t="shared" si="40"/>
        <v>243392</v>
      </c>
      <c r="G2626">
        <v>1.4</v>
      </c>
    </row>
    <row r="2627" spans="1:7" x14ac:dyDescent="0.25">
      <c r="A2627" s="1">
        <v>44580.229166666664</v>
      </c>
      <c r="B2627">
        <v>99365</v>
      </c>
      <c r="C2627">
        <v>102596</v>
      </c>
      <c r="D2627">
        <v>24116</v>
      </c>
      <c r="E2627">
        <v>22002</v>
      </c>
      <c r="F2627">
        <f t="shared" ref="F2627:F2690" si="41">SUM(B2627:E2627)</f>
        <v>248079</v>
      </c>
      <c r="G2627">
        <v>1.4</v>
      </c>
    </row>
    <row r="2628" spans="1:7" x14ac:dyDescent="0.25">
      <c r="A2628" s="1">
        <v>44580.236111111109</v>
      </c>
      <c r="B2628">
        <v>96468</v>
      </c>
      <c r="C2628">
        <v>104570</v>
      </c>
      <c r="D2628">
        <v>24782</v>
      </c>
      <c r="E2628">
        <v>22612</v>
      </c>
      <c r="F2628">
        <f t="shared" si="41"/>
        <v>248432</v>
      </c>
      <c r="G2628">
        <v>1.4</v>
      </c>
    </row>
    <row r="2629" spans="1:7" x14ac:dyDescent="0.25">
      <c r="A2629" s="1">
        <v>44580.243055555555</v>
      </c>
      <c r="B2629">
        <v>100529</v>
      </c>
      <c r="C2629">
        <v>105801</v>
      </c>
      <c r="D2629">
        <v>25494</v>
      </c>
      <c r="E2629">
        <v>21047</v>
      </c>
      <c r="F2629">
        <f t="shared" si="41"/>
        <v>252871</v>
      </c>
      <c r="G2629">
        <v>1.4</v>
      </c>
    </row>
    <row r="2630" spans="1:7" x14ac:dyDescent="0.25">
      <c r="A2630" s="1">
        <v>44580.25</v>
      </c>
      <c r="B2630">
        <v>100818</v>
      </c>
      <c r="C2630">
        <v>100304</v>
      </c>
      <c r="D2630">
        <v>24413</v>
      </c>
      <c r="E2630">
        <v>20860</v>
      </c>
      <c r="F2630">
        <f t="shared" si="41"/>
        <v>246395</v>
      </c>
      <c r="G2630">
        <v>1.4</v>
      </c>
    </row>
    <row r="2631" spans="1:7" x14ac:dyDescent="0.25">
      <c r="A2631" s="1">
        <v>44580.256944444445</v>
      </c>
      <c r="B2631">
        <v>101924</v>
      </c>
      <c r="C2631">
        <v>103880</v>
      </c>
      <c r="D2631">
        <v>24624</v>
      </c>
      <c r="E2631">
        <v>22318</v>
      </c>
      <c r="F2631">
        <f t="shared" si="41"/>
        <v>252746</v>
      </c>
      <c r="G2631">
        <v>1.4</v>
      </c>
    </row>
    <row r="2632" spans="1:7" x14ac:dyDescent="0.25">
      <c r="A2632" s="1">
        <v>44580.263888888891</v>
      </c>
      <c r="B2632">
        <v>102949</v>
      </c>
      <c r="C2632">
        <v>107502</v>
      </c>
      <c r="D2632">
        <v>25385</v>
      </c>
      <c r="E2632">
        <v>24921</v>
      </c>
      <c r="F2632">
        <f t="shared" si="41"/>
        <v>260757</v>
      </c>
      <c r="G2632">
        <v>1.4</v>
      </c>
    </row>
    <row r="2633" spans="1:7" x14ac:dyDescent="0.25">
      <c r="A2633" s="1">
        <v>44580.270833333336</v>
      </c>
      <c r="B2633">
        <v>114324</v>
      </c>
      <c r="C2633">
        <v>110970</v>
      </c>
      <c r="D2633">
        <v>29644</v>
      </c>
      <c r="E2633">
        <v>28561</v>
      </c>
      <c r="F2633">
        <f t="shared" si="41"/>
        <v>283499</v>
      </c>
      <c r="G2633">
        <v>1.4</v>
      </c>
    </row>
    <row r="2634" spans="1:7" x14ac:dyDescent="0.25">
      <c r="A2634" s="1">
        <v>44580.277777777781</v>
      </c>
      <c r="B2634">
        <v>132592</v>
      </c>
      <c r="C2634">
        <v>120012</v>
      </c>
      <c r="D2634">
        <v>30203</v>
      </c>
      <c r="E2634">
        <v>31672</v>
      </c>
      <c r="F2634">
        <f t="shared" si="41"/>
        <v>314479</v>
      </c>
      <c r="G2634">
        <v>1.4</v>
      </c>
    </row>
    <row r="2635" spans="1:7" x14ac:dyDescent="0.25">
      <c r="A2635" s="1">
        <v>44580.284722222219</v>
      </c>
      <c r="B2635">
        <v>141199</v>
      </c>
      <c r="C2635">
        <v>127830</v>
      </c>
      <c r="D2635">
        <v>30747</v>
      </c>
      <c r="E2635">
        <v>39895</v>
      </c>
      <c r="F2635">
        <f t="shared" si="41"/>
        <v>339671</v>
      </c>
      <c r="G2635">
        <v>1.4</v>
      </c>
    </row>
    <row r="2636" spans="1:7" x14ac:dyDescent="0.25">
      <c r="A2636" s="1">
        <v>44580.291666666664</v>
      </c>
      <c r="B2636">
        <v>147526</v>
      </c>
      <c r="C2636">
        <v>133550</v>
      </c>
      <c r="D2636">
        <v>32124</v>
      </c>
      <c r="E2636">
        <v>61582</v>
      </c>
      <c r="F2636">
        <f t="shared" si="41"/>
        <v>374782</v>
      </c>
      <c r="G2636">
        <v>1.4</v>
      </c>
    </row>
    <row r="2637" spans="1:7" x14ac:dyDescent="0.25">
      <c r="A2637" s="1">
        <v>44580.298611111109</v>
      </c>
      <c r="B2637">
        <v>159650</v>
      </c>
      <c r="C2637">
        <v>134917</v>
      </c>
      <c r="D2637">
        <v>30602</v>
      </c>
      <c r="E2637">
        <v>58623</v>
      </c>
      <c r="F2637">
        <f t="shared" si="41"/>
        <v>383792</v>
      </c>
      <c r="G2637">
        <v>1.4</v>
      </c>
    </row>
    <row r="2638" spans="1:7" x14ac:dyDescent="0.25">
      <c r="A2638" s="1">
        <v>44580.305555555555</v>
      </c>
      <c r="B2638">
        <v>150960</v>
      </c>
      <c r="C2638">
        <v>139732</v>
      </c>
      <c r="D2638">
        <v>32215</v>
      </c>
      <c r="E2638">
        <v>58514</v>
      </c>
      <c r="F2638">
        <f t="shared" si="41"/>
        <v>381421</v>
      </c>
      <c r="G2638">
        <v>1.4</v>
      </c>
    </row>
    <row r="2639" spans="1:7" x14ac:dyDescent="0.25">
      <c r="A2639" s="1">
        <v>44580.3125</v>
      </c>
      <c r="B2639">
        <v>152601</v>
      </c>
      <c r="C2639">
        <v>142811</v>
      </c>
      <c r="D2639">
        <v>32831</v>
      </c>
      <c r="E2639">
        <v>59668</v>
      </c>
      <c r="F2639">
        <f t="shared" si="41"/>
        <v>387911</v>
      </c>
      <c r="G2639">
        <v>1.4</v>
      </c>
    </row>
    <row r="2640" spans="1:7" x14ac:dyDescent="0.25">
      <c r="A2640" s="1">
        <v>44580.319444444445</v>
      </c>
      <c r="B2640">
        <v>156122</v>
      </c>
      <c r="C2640">
        <v>149156</v>
      </c>
      <c r="D2640">
        <v>39544</v>
      </c>
      <c r="E2640">
        <v>60550</v>
      </c>
      <c r="F2640">
        <f t="shared" si="41"/>
        <v>405372</v>
      </c>
      <c r="G2640">
        <v>1.4</v>
      </c>
    </row>
    <row r="2641" spans="1:7" x14ac:dyDescent="0.25">
      <c r="A2641" s="1">
        <v>44580.326388888891</v>
      </c>
      <c r="B2641">
        <v>155546</v>
      </c>
      <c r="C2641">
        <v>151026</v>
      </c>
      <c r="D2641">
        <v>32366</v>
      </c>
      <c r="E2641">
        <v>62337</v>
      </c>
      <c r="F2641">
        <f t="shared" si="41"/>
        <v>401275</v>
      </c>
      <c r="G2641">
        <v>1.4</v>
      </c>
    </row>
    <row r="2642" spans="1:7" x14ac:dyDescent="0.25">
      <c r="A2642" s="1">
        <v>44580.333333333336</v>
      </c>
      <c r="B2642">
        <v>154841</v>
      </c>
      <c r="C2642">
        <v>153657</v>
      </c>
      <c r="D2642">
        <v>32929</v>
      </c>
      <c r="E2642">
        <v>62349</v>
      </c>
      <c r="F2642">
        <f t="shared" si="41"/>
        <v>403776</v>
      </c>
      <c r="G2642">
        <v>1.4</v>
      </c>
    </row>
    <row r="2643" spans="1:7" x14ac:dyDescent="0.25">
      <c r="A2643" s="1">
        <v>44580.340277777781</v>
      </c>
      <c r="B2643">
        <v>159374</v>
      </c>
      <c r="C2643">
        <v>157334</v>
      </c>
      <c r="D2643">
        <v>42795</v>
      </c>
      <c r="E2643">
        <v>62870</v>
      </c>
      <c r="F2643">
        <f t="shared" si="41"/>
        <v>422373</v>
      </c>
      <c r="G2643">
        <v>1.5</v>
      </c>
    </row>
    <row r="2644" spans="1:7" x14ac:dyDescent="0.25">
      <c r="A2644" s="1">
        <v>44580.347222222219</v>
      </c>
      <c r="B2644">
        <v>162806</v>
      </c>
      <c r="C2644">
        <v>158836</v>
      </c>
      <c r="D2644">
        <v>38811</v>
      </c>
      <c r="E2644">
        <v>62066</v>
      </c>
      <c r="F2644">
        <f t="shared" si="41"/>
        <v>422519</v>
      </c>
      <c r="G2644">
        <v>1.6</v>
      </c>
    </row>
    <row r="2645" spans="1:7" x14ac:dyDescent="0.25">
      <c r="A2645" s="1">
        <v>44580.354166666664</v>
      </c>
      <c r="B2645">
        <v>167411</v>
      </c>
      <c r="C2645">
        <v>158993</v>
      </c>
      <c r="D2645">
        <v>38856</v>
      </c>
      <c r="E2645">
        <v>63385</v>
      </c>
      <c r="F2645">
        <f t="shared" si="41"/>
        <v>428645</v>
      </c>
      <c r="G2645">
        <v>1.7</v>
      </c>
    </row>
    <row r="2646" spans="1:7" x14ac:dyDescent="0.25">
      <c r="A2646" s="1">
        <v>44580.361111111109</v>
      </c>
      <c r="B2646">
        <v>170216</v>
      </c>
      <c r="C2646">
        <v>161002</v>
      </c>
      <c r="D2646">
        <v>38824</v>
      </c>
      <c r="E2646">
        <v>66297</v>
      </c>
      <c r="F2646">
        <f t="shared" si="41"/>
        <v>436339</v>
      </c>
      <c r="G2646">
        <v>1.9</v>
      </c>
    </row>
    <row r="2647" spans="1:7" x14ac:dyDescent="0.25">
      <c r="A2647" s="1">
        <v>44580.368055555555</v>
      </c>
      <c r="B2647">
        <v>177987</v>
      </c>
      <c r="C2647">
        <v>161167</v>
      </c>
      <c r="D2647">
        <v>38695</v>
      </c>
      <c r="E2647">
        <v>66060</v>
      </c>
      <c r="F2647">
        <f t="shared" si="41"/>
        <v>443909</v>
      </c>
      <c r="G2647">
        <v>2</v>
      </c>
    </row>
    <row r="2648" spans="1:7" x14ac:dyDescent="0.25">
      <c r="A2648" s="1">
        <v>44580.375</v>
      </c>
      <c r="B2648">
        <v>199264</v>
      </c>
      <c r="C2648">
        <v>169362</v>
      </c>
      <c r="D2648">
        <v>39265</v>
      </c>
      <c r="E2648">
        <v>69156</v>
      </c>
      <c r="F2648">
        <f t="shared" si="41"/>
        <v>477047</v>
      </c>
      <c r="G2648">
        <v>2.1</v>
      </c>
    </row>
    <row r="2649" spans="1:7" x14ac:dyDescent="0.25">
      <c r="A2649" s="1">
        <v>44580.381944444445</v>
      </c>
      <c r="B2649">
        <v>185447</v>
      </c>
      <c r="C2649">
        <v>167969</v>
      </c>
      <c r="D2649">
        <v>40382</v>
      </c>
      <c r="E2649">
        <v>71847</v>
      </c>
      <c r="F2649">
        <f t="shared" si="41"/>
        <v>465645</v>
      </c>
      <c r="G2649">
        <v>2.2999999999999998</v>
      </c>
    </row>
    <row r="2650" spans="1:7" x14ac:dyDescent="0.25">
      <c r="A2650" s="1">
        <v>44580.388888888891</v>
      </c>
      <c r="B2650">
        <v>189223</v>
      </c>
      <c r="C2650">
        <v>168117</v>
      </c>
      <c r="D2650">
        <v>40113</v>
      </c>
      <c r="E2650">
        <v>73421</v>
      </c>
      <c r="F2650">
        <f t="shared" si="41"/>
        <v>470874</v>
      </c>
      <c r="G2650">
        <v>2.5</v>
      </c>
    </row>
    <row r="2651" spans="1:7" x14ac:dyDescent="0.25">
      <c r="A2651" s="1">
        <v>44580.395833333336</v>
      </c>
      <c r="B2651">
        <v>182983</v>
      </c>
      <c r="C2651">
        <v>166782</v>
      </c>
      <c r="D2651">
        <v>41597</v>
      </c>
      <c r="E2651">
        <v>72784</v>
      </c>
      <c r="F2651">
        <f t="shared" si="41"/>
        <v>464146</v>
      </c>
      <c r="G2651">
        <v>2.8</v>
      </c>
    </row>
    <row r="2652" spans="1:7" x14ac:dyDescent="0.25">
      <c r="A2652" s="1">
        <v>44580.402777777781</v>
      </c>
      <c r="B2652">
        <v>181283</v>
      </c>
      <c r="C2652">
        <v>163588</v>
      </c>
      <c r="D2652">
        <v>40286</v>
      </c>
      <c r="E2652">
        <v>72785</v>
      </c>
      <c r="F2652">
        <f t="shared" si="41"/>
        <v>457942</v>
      </c>
      <c r="G2652">
        <v>3</v>
      </c>
    </row>
    <row r="2653" spans="1:7" x14ac:dyDescent="0.25">
      <c r="A2653" s="1">
        <v>44580.409722222219</v>
      </c>
      <c r="B2653">
        <v>183470</v>
      </c>
      <c r="C2653">
        <v>164928</v>
      </c>
      <c r="D2653">
        <v>40278</v>
      </c>
      <c r="E2653">
        <v>72744</v>
      </c>
      <c r="F2653">
        <f t="shared" si="41"/>
        <v>461420</v>
      </c>
      <c r="G2653">
        <v>3.3</v>
      </c>
    </row>
    <row r="2654" spans="1:7" x14ac:dyDescent="0.25">
      <c r="A2654" s="1">
        <v>44580.416666666664</v>
      </c>
      <c r="B2654">
        <v>181082</v>
      </c>
      <c r="C2654">
        <v>163822</v>
      </c>
      <c r="D2654">
        <v>41555</v>
      </c>
      <c r="E2654">
        <v>70883</v>
      </c>
      <c r="F2654">
        <f t="shared" si="41"/>
        <v>457342</v>
      </c>
      <c r="G2654">
        <v>3.5</v>
      </c>
    </row>
    <row r="2655" spans="1:7" x14ac:dyDescent="0.25">
      <c r="A2655" s="1">
        <v>44580.423611111109</v>
      </c>
      <c r="B2655">
        <v>177027</v>
      </c>
      <c r="C2655">
        <v>161915</v>
      </c>
      <c r="D2655">
        <v>41546</v>
      </c>
      <c r="E2655">
        <v>69715</v>
      </c>
      <c r="F2655">
        <f t="shared" si="41"/>
        <v>450203</v>
      </c>
      <c r="G2655">
        <v>3.7</v>
      </c>
    </row>
    <row r="2656" spans="1:7" x14ac:dyDescent="0.25">
      <c r="A2656" s="1">
        <v>44580.430555555555</v>
      </c>
      <c r="B2656">
        <v>178562</v>
      </c>
      <c r="C2656">
        <v>160253</v>
      </c>
      <c r="D2656">
        <v>42892</v>
      </c>
      <c r="E2656">
        <v>70058</v>
      </c>
      <c r="F2656">
        <f t="shared" si="41"/>
        <v>451765</v>
      </c>
      <c r="G2656">
        <v>3.8</v>
      </c>
    </row>
    <row r="2657" spans="1:7" x14ac:dyDescent="0.25">
      <c r="A2657" s="1">
        <v>44580.4375</v>
      </c>
      <c r="B2657">
        <v>166823</v>
      </c>
      <c r="C2657">
        <v>161890</v>
      </c>
      <c r="D2657">
        <v>39949</v>
      </c>
      <c r="E2657">
        <v>69274</v>
      </c>
      <c r="F2657">
        <f t="shared" si="41"/>
        <v>437936</v>
      </c>
      <c r="G2657">
        <v>4</v>
      </c>
    </row>
    <row r="2658" spans="1:7" x14ac:dyDescent="0.25">
      <c r="A2658" s="1">
        <v>44580.444444444445</v>
      </c>
      <c r="B2658">
        <v>168965</v>
      </c>
      <c r="C2658">
        <v>161548</v>
      </c>
      <c r="D2658">
        <v>38617</v>
      </c>
      <c r="E2658">
        <v>71918</v>
      </c>
      <c r="F2658">
        <f t="shared" si="41"/>
        <v>441048</v>
      </c>
      <c r="G2658">
        <v>4.0999999999999996</v>
      </c>
    </row>
    <row r="2659" spans="1:7" x14ac:dyDescent="0.25">
      <c r="A2659" s="1">
        <v>44580.451388888891</v>
      </c>
      <c r="B2659">
        <v>160010</v>
      </c>
      <c r="C2659">
        <v>157947</v>
      </c>
      <c r="D2659">
        <v>40874</v>
      </c>
      <c r="E2659">
        <v>70297</v>
      </c>
      <c r="F2659">
        <f t="shared" si="41"/>
        <v>429128</v>
      </c>
      <c r="G2659">
        <v>4.3</v>
      </c>
    </row>
    <row r="2660" spans="1:7" x14ac:dyDescent="0.25">
      <c r="A2660" s="1">
        <v>44580.458333333336</v>
      </c>
      <c r="B2660">
        <v>152087</v>
      </c>
      <c r="C2660">
        <v>155725</v>
      </c>
      <c r="D2660">
        <v>38412</v>
      </c>
      <c r="E2660">
        <v>67492</v>
      </c>
      <c r="F2660">
        <f t="shared" si="41"/>
        <v>413716</v>
      </c>
      <c r="G2660">
        <v>4.4000000000000004</v>
      </c>
    </row>
    <row r="2661" spans="1:7" x14ac:dyDescent="0.25">
      <c r="A2661" s="1">
        <v>44580.465277777781</v>
      </c>
      <c r="B2661">
        <v>148436</v>
      </c>
      <c r="C2661">
        <v>153423</v>
      </c>
      <c r="D2661">
        <v>36798</v>
      </c>
      <c r="E2661">
        <v>59451</v>
      </c>
      <c r="F2661">
        <f t="shared" si="41"/>
        <v>398108</v>
      </c>
      <c r="G2661">
        <v>4.5999999999999996</v>
      </c>
    </row>
    <row r="2662" spans="1:7" x14ac:dyDescent="0.25">
      <c r="A2662" s="1">
        <v>44580.472222222219</v>
      </c>
      <c r="B2662">
        <v>141020</v>
      </c>
      <c r="C2662">
        <v>150746</v>
      </c>
      <c r="D2662">
        <v>36556</v>
      </c>
      <c r="E2662">
        <v>55685</v>
      </c>
      <c r="F2662">
        <f t="shared" si="41"/>
        <v>384007</v>
      </c>
      <c r="G2662">
        <v>4.8</v>
      </c>
    </row>
    <row r="2663" spans="1:7" x14ac:dyDescent="0.25">
      <c r="A2663" s="1">
        <v>44580.479166666664</v>
      </c>
      <c r="B2663">
        <v>141836</v>
      </c>
      <c r="C2663">
        <v>145027</v>
      </c>
      <c r="D2663">
        <v>39340</v>
      </c>
      <c r="E2663">
        <v>54194</v>
      </c>
      <c r="F2663">
        <f t="shared" si="41"/>
        <v>380397</v>
      </c>
      <c r="G2663">
        <v>5</v>
      </c>
    </row>
    <row r="2664" spans="1:7" x14ac:dyDescent="0.25">
      <c r="A2664" s="1">
        <v>44580.486111111109</v>
      </c>
      <c r="B2664">
        <v>142546</v>
      </c>
      <c r="C2664">
        <v>147104</v>
      </c>
      <c r="D2664">
        <v>37831</v>
      </c>
      <c r="E2664">
        <v>57686</v>
      </c>
      <c r="F2664">
        <f t="shared" si="41"/>
        <v>385167</v>
      </c>
      <c r="G2664">
        <v>5.0999999999999996</v>
      </c>
    </row>
    <row r="2665" spans="1:7" x14ac:dyDescent="0.25">
      <c r="A2665" s="1">
        <v>44580.493055555555</v>
      </c>
      <c r="B2665">
        <v>138140</v>
      </c>
      <c r="C2665">
        <v>147628</v>
      </c>
      <c r="D2665">
        <v>41134</v>
      </c>
      <c r="E2665">
        <v>56591</v>
      </c>
      <c r="F2665">
        <f t="shared" si="41"/>
        <v>383493</v>
      </c>
      <c r="G2665">
        <v>5.3</v>
      </c>
    </row>
    <row r="2666" spans="1:7" x14ac:dyDescent="0.25">
      <c r="A2666" s="1">
        <v>44580.5</v>
      </c>
      <c r="B2666">
        <v>136959</v>
      </c>
      <c r="C2666">
        <v>145342</v>
      </c>
      <c r="D2666">
        <v>33665</v>
      </c>
      <c r="E2666">
        <v>65856</v>
      </c>
      <c r="F2666">
        <f t="shared" si="41"/>
        <v>381822</v>
      </c>
      <c r="G2666">
        <v>5.5</v>
      </c>
    </row>
    <row r="2667" spans="1:7" x14ac:dyDescent="0.25">
      <c r="A2667" s="1">
        <v>44580.506944444445</v>
      </c>
      <c r="B2667">
        <v>137423</v>
      </c>
      <c r="C2667">
        <v>148346</v>
      </c>
      <c r="D2667">
        <v>34399</v>
      </c>
      <c r="E2667">
        <v>70144</v>
      </c>
      <c r="F2667">
        <f t="shared" si="41"/>
        <v>390312</v>
      </c>
      <c r="G2667">
        <v>5.7</v>
      </c>
    </row>
    <row r="2668" spans="1:7" x14ac:dyDescent="0.25">
      <c r="A2668" s="1">
        <v>44580.513888888891</v>
      </c>
      <c r="B2668">
        <v>132643</v>
      </c>
      <c r="C2668">
        <v>154895</v>
      </c>
      <c r="D2668">
        <v>55216</v>
      </c>
      <c r="E2668">
        <v>69173</v>
      </c>
      <c r="F2668">
        <f t="shared" si="41"/>
        <v>411927</v>
      </c>
      <c r="G2668">
        <v>6</v>
      </c>
    </row>
    <row r="2669" spans="1:7" x14ac:dyDescent="0.25">
      <c r="A2669" s="1">
        <v>44580.520833333336</v>
      </c>
      <c r="B2669">
        <v>138021</v>
      </c>
      <c r="C2669">
        <v>158558</v>
      </c>
      <c r="D2669">
        <v>61367</v>
      </c>
      <c r="E2669">
        <v>68336</v>
      </c>
      <c r="F2669">
        <f t="shared" si="41"/>
        <v>426282</v>
      </c>
      <c r="G2669">
        <v>6.2</v>
      </c>
    </row>
    <row r="2670" spans="1:7" x14ac:dyDescent="0.25">
      <c r="A2670" s="1">
        <v>44580.527777777781</v>
      </c>
      <c r="B2670">
        <v>144955</v>
      </c>
      <c r="C2670">
        <v>156050</v>
      </c>
      <c r="D2670">
        <v>64797</v>
      </c>
      <c r="E2670">
        <v>68748</v>
      </c>
      <c r="F2670">
        <f t="shared" si="41"/>
        <v>434550</v>
      </c>
      <c r="G2670">
        <v>6.5</v>
      </c>
    </row>
    <row r="2671" spans="1:7" x14ac:dyDescent="0.25">
      <c r="A2671" s="1">
        <v>44580.534722222219</v>
      </c>
      <c r="B2671">
        <v>150435</v>
      </c>
      <c r="C2671">
        <v>153453</v>
      </c>
      <c r="D2671">
        <v>61450</v>
      </c>
      <c r="E2671">
        <v>62257</v>
      </c>
      <c r="F2671">
        <f t="shared" si="41"/>
        <v>427595</v>
      </c>
      <c r="G2671">
        <v>6.8</v>
      </c>
    </row>
    <row r="2672" spans="1:7" x14ac:dyDescent="0.25">
      <c r="A2672" s="1">
        <v>44580.541666666664</v>
      </c>
      <c r="B2672">
        <v>156179</v>
      </c>
      <c r="C2672">
        <v>152988</v>
      </c>
      <c r="D2672">
        <v>60832</v>
      </c>
      <c r="E2672">
        <v>62216</v>
      </c>
      <c r="F2672">
        <f t="shared" si="41"/>
        <v>432215</v>
      </c>
      <c r="G2672">
        <v>7</v>
      </c>
    </row>
    <row r="2673" spans="1:7" x14ac:dyDescent="0.25">
      <c r="A2673" s="1">
        <v>44580.548611111109</v>
      </c>
      <c r="B2673">
        <v>152682</v>
      </c>
      <c r="C2673">
        <v>154271</v>
      </c>
      <c r="D2673">
        <v>53773</v>
      </c>
      <c r="E2673">
        <v>63761</v>
      </c>
      <c r="F2673">
        <f t="shared" si="41"/>
        <v>424487</v>
      </c>
      <c r="G2673">
        <v>7.1</v>
      </c>
    </row>
    <row r="2674" spans="1:7" x14ac:dyDescent="0.25">
      <c r="A2674" s="1">
        <v>44580.555555555555</v>
      </c>
      <c r="B2674">
        <v>152545</v>
      </c>
      <c r="C2674">
        <v>151189</v>
      </c>
      <c r="D2674">
        <v>74556</v>
      </c>
      <c r="E2674">
        <v>61291</v>
      </c>
      <c r="F2674">
        <f t="shared" si="41"/>
        <v>439581</v>
      </c>
      <c r="G2674">
        <v>7.1</v>
      </c>
    </row>
    <row r="2675" spans="1:7" x14ac:dyDescent="0.25">
      <c r="A2675" s="1">
        <v>44580.5625</v>
      </c>
      <c r="B2675">
        <v>156958</v>
      </c>
      <c r="C2675">
        <v>150542</v>
      </c>
      <c r="D2675">
        <v>80720</v>
      </c>
      <c r="E2675">
        <v>62062</v>
      </c>
      <c r="F2675">
        <f t="shared" si="41"/>
        <v>450282</v>
      </c>
      <c r="G2675">
        <v>7</v>
      </c>
    </row>
    <row r="2676" spans="1:7" x14ac:dyDescent="0.25">
      <c r="A2676" s="1">
        <v>44580.569444444445</v>
      </c>
      <c r="B2676">
        <v>153972</v>
      </c>
      <c r="C2676">
        <v>152165</v>
      </c>
      <c r="D2676">
        <v>82234</v>
      </c>
      <c r="E2676">
        <v>61539</v>
      </c>
      <c r="F2676">
        <f t="shared" si="41"/>
        <v>449910</v>
      </c>
      <c r="G2676">
        <v>7</v>
      </c>
    </row>
    <row r="2677" spans="1:7" x14ac:dyDescent="0.25">
      <c r="A2677" s="1">
        <v>44580.576388888891</v>
      </c>
      <c r="B2677">
        <v>153334</v>
      </c>
      <c r="C2677">
        <v>150415</v>
      </c>
      <c r="D2677">
        <v>44387</v>
      </c>
      <c r="E2677">
        <v>62793</v>
      </c>
      <c r="F2677">
        <f t="shared" si="41"/>
        <v>410929</v>
      </c>
      <c r="G2677">
        <v>6.9</v>
      </c>
    </row>
    <row r="2678" spans="1:7" x14ac:dyDescent="0.25">
      <c r="A2678" s="1">
        <v>44580.583333333336</v>
      </c>
      <c r="B2678">
        <v>150937</v>
      </c>
      <c r="C2678">
        <v>150884</v>
      </c>
      <c r="D2678">
        <v>45994</v>
      </c>
      <c r="E2678">
        <v>63638</v>
      </c>
      <c r="F2678">
        <f t="shared" si="41"/>
        <v>411453</v>
      </c>
      <c r="G2678">
        <v>6.9</v>
      </c>
    </row>
    <row r="2679" spans="1:7" x14ac:dyDescent="0.25">
      <c r="A2679" s="1">
        <v>44580.590277777781</v>
      </c>
      <c r="B2679">
        <v>153922</v>
      </c>
      <c r="C2679">
        <v>151621</v>
      </c>
      <c r="D2679">
        <v>46021</v>
      </c>
      <c r="E2679">
        <v>64910</v>
      </c>
      <c r="F2679">
        <f t="shared" si="41"/>
        <v>416474</v>
      </c>
      <c r="G2679">
        <v>6.9</v>
      </c>
    </row>
    <row r="2680" spans="1:7" x14ac:dyDescent="0.25">
      <c r="A2680" s="1">
        <v>44580.597222222219</v>
      </c>
      <c r="B2680">
        <v>154552</v>
      </c>
      <c r="C2680">
        <v>145869</v>
      </c>
      <c r="D2680">
        <v>42799</v>
      </c>
      <c r="E2680">
        <v>66583</v>
      </c>
      <c r="F2680">
        <f t="shared" si="41"/>
        <v>409803</v>
      </c>
      <c r="G2680">
        <v>6.8</v>
      </c>
    </row>
    <row r="2681" spans="1:7" x14ac:dyDescent="0.25">
      <c r="A2681" s="1">
        <v>44580.604166666664</v>
      </c>
      <c r="B2681">
        <v>154642</v>
      </c>
      <c r="C2681">
        <v>148067</v>
      </c>
      <c r="D2681">
        <v>42867</v>
      </c>
      <c r="E2681">
        <v>67738</v>
      </c>
      <c r="F2681">
        <f t="shared" si="41"/>
        <v>413314</v>
      </c>
      <c r="G2681">
        <v>6.8</v>
      </c>
    </row>
    <row r="2682" spans="1:7" x14ac:dyDescent="0.25">
      <c r="A2682" s="1">
        <v>44580.611111111109</v>
      </c>
      <c r="B2682">
        <v>158051</v>
      </c>
      <c r="C2682">
        <v>146373</v>
      </c>
      <c r="D2682">
        <v>42508</v>
      </c>
      <c r="E2682">
        <v>67191</v>
      </c>
      <c r="F2682">
        <f t="shared" si="41"/>
        <v>414123</v>
      </c>
      <c r="G2682">
        <v>6.8</v>
      </c>
    </row>
    <row r="2683" spans="1:7" x14ac:dyDescent="0.25">
      <c r="A2683" s="1">
        <v>44580.618055555555</v>
      </c>
      <c r="B2683">
        <v>158328</v>
      </c>
      <c r="C2683">
        <v>148739</v>
      </c>
      <c r="D2683">
        <v>37623</v>
      </c>
      <c r="E2683">
        <v>65047</v>
      </c>
      <c r="F2683">
        <f t="shared" si="41"/>
        <v>409737</v>
      </c>
      <c r="G2683">
        <v>6.7</v>
      </c>
    </row>
    <row r="2684" spans="1:7" x14ac:dyDescent="0.25">
      <c r="A2684" s="1">
        <v>44580.625</v>
      </c>
      <c r="B2684">
        <v>161923</v>
      </c>
      <c r="C2684">
        <v>148065</v>
      </c>
      <c r="D2684">
        <v>36173</v>
      </c>
      <c r="E2684">
        <v>65930</v>
      </c>
      <c r="F2684">
        <f t="shared" si="41"/>
        <v>412091</v>
      </c>
      <c r="G2684">
        <v>6.7</v>
      </c>
    </row>
    <row r="2685" spans="1:7" x14ac:dyDescent="0.25">
      <c r="A2685" s="1">
        <v>44580.631944444445</v>
      </c>
      <c r="B2685">
        <v>161780</v>
      </c>
      <c r="C2685">
        <v>147140</v>
      </c>
      <c r="D2685">
        <v>35866</v>
      </c>
      <c r="E2685">
        <v>65699</v>
      </c>
      <c r="F2685">
        <f t="shared" si="41"/>
        <v>410485</v>
      </c>
      <c r="G2685">
        <v>6.7</v>
      </c>
    </row>
    <row r="2686" spans="1:7" x14ac:dyDescent="0.25">
      <c r="A2686" s="1">
        <v>44580.638888888891</v>
      </c>
      <c r="B2686">
        <v>156178</v>
      </c>
      <c r="C2686">
        <v>145055</v>
      </c>
      <c r="D2686">
        <v>34805</v>
      </c>
      <c r="E2686">
        <v>65696</v>
      </c>
      <c r="F2686">
        <f t="shared" si="41"/>
        <v>401734</v>
      </c>
      <c r="G2686">
        <v>6.7</v>
      </c>
    </row>
    <row r="2687" spans="1:7" x14ac:dyDescent="0.25">
      <c r="A2687" s="1">
        <v>44580.645833333336</v>
      </c>
      <c r="B2687">
        <v>156591</v>
      </c>
      <c r="C2687">
        <v>147556</v>
      </c>
      <c r="D2687">
        <v>36241</v>
      </c>
      <c r="E2687">
        <v>67295</v>
      </c>
      <c r="F2687">
        <f t="shared" si="41"/>
        <v>407683</v>
      </c>
      <c r="G2687">
        <v>6.6</v>
      </c>
    </row>
    <row r="2688" spans="1:7" x14ac:dyDescent="0.25">
      <c r="A2688" s="1">
        <v>44580.652777777781</v>
      </c>
      <c r="B2688">
        <v>157283</v>
      </c>
      <c r="C2688">
        <v>140706</v>
      </c>
      <c r="D2688">
        <v>35178</v>
      </c>
      <c r="E2688">
        <v>63584</v>
      </c>
      <c r="F2688">
        <f t="shared" si="41"/>
        <v>396751</v>
      </c>
      <c r="G2688">
        <v>6.6</v>
      </c>
    </row>
    <row r="2689" spans="1:7" x14ac:dyDescent="0.25">
      <c r="A2689" s="1">
        <v>44580.659722222219</v>
      </c>
      <c r="B2689">
        <v>144447</v>
      </c>
      <c r="C2689">
        <v>142875</v>
      </c>
      <c r="D2689">
        <v>32897</v>
      </c>
      <c r="E2689">
        <v>60513</v>
      </c>
      <c r="F2689">
        <f t="shared" si="41"/>
        <v>380732</v>
      </c>
      <c r="G2689">
        <v>6.6</v>
      </c>
    </row>
    <row r="2690" spans="1:7" x14ac:dyDescent="0.25">
      <c r="A2690" s="1">
        <v>44580.666666666664</v>
      </c>
      <c r="B2690">
        <v>137592</v>
      </c>
      <c r="C2690">
        <v>142508</v>
      </c>
      <c r="D2690">
        <v>32010</v>
      </c>
      <c r="E2690">
        <v>58612</v>
      </c>
      <c r="F2690">
        <f t="shared" si="41"/>
        <v>370722</v>
      </c>
      <c r="G2690">
        <v>6.6</v>
      </c>
    </row>
    <row r="2691" spans="1:7" x14ac:dyDescent="0.25">
      <c r="A2691" s="1">
        <v>44580.673611111109</v>
      </c>
      <c r="B2691">
        <v>131133</v>
      </c>
      <c r="C2691">
        <v>140116</v>
      </c>
      <c r="D2691">
        <v>32764</v>
      </c>
      <c r="E2691">
        <v>56174</v>
      </c>
      <c r="F2691">
        <f t="shared" ref="F2691:F2754" si="42">SUM(B2691:E2691)</f>
        <v>360187</v>
      </c>
      <c r="G2691">
        <v>6.6</v>
      </c>
    </row>
    <row r="2692" spans="1:7" x14ac:dyDescent="0.25">
      <c r="A2692" s="1">
        <v>44580.680555555555</v>
      </c>
      <c r="B2692">
        <v>129388</v>
      </c>
      <c r="C2692">
        <v>137552</v>
      </c>
      <c r="D2692">
        <v>32747</v>
      </c>
      <c r="E2692">
        <v>54733</v>
      </c>
      <c r="F2692">
        <f t="shared" si="42"/>
        <v>354420</v>
      </c>
      <c r="G2692">
        <v>6.6</v>
      </c>
    </row>
    <row r="2693" spans="1:7" x14ac:dyDescent="0.25">
      <c r="A2693" s="1">
        <v>44580.6875</v>
      </c>
      <c r="B2693">
        <v>128383</v>
      </c>
      <c r="C2693">
        <v>134586</v>
      </c>
      <c r="D2693">
        <v>30992</v>
      </c>
      <c r="E2693">
        <v>52694</v>
      </c>
      <c r="F2693">
        <f t="shared" si="42"/>
        <v>346655</v>
      </c>
      <c r="G2693">
        <v>6.7</v>
      </c>
    </row>
    <row r="2694" spans="1:7" x14ac:dyDescent="0.25">
      <c r="A2694" s="1">
        <v>44580.694444444445</v>
      </c>
      <c r="B2694">
        <v>126911</v>
      </c>
      <c r="C2694">
        <v>132999</v>
      </c>
      <c r="D2694">
        <v>31716</v>
      </c>
      <c r="E2694">
        <v>51889</v>
      </c>
      <c r="F2694">
        <f t="shared" si="42"/>
        <v>343515</v>
      </c>
      <c r="G2694">
        <v>6.7</v>
      </c>
    </row>
    <row r="2695" spans="1:7" x14ac:dyDescent="0.25">
      <c r="A2695" s="1">
        <v>44580.701388888891</v>
      </c>
      <c r="B2695">
        <v>124061</v>
      </c>
      <c r="C2695">
        <v>128074</v>
      </c>
      <c r="D2695">
        <v>31257</v>
      </c>
      <c r="E2695">
        <v>53132</v>
      </c>
      <c r="F2695">
        <f t="shared" si="42"/>
        <v>336524</v>
      </c>
      <c r="G2695">
        <v>6.7</v>
      </c>
    </row>
    <row r="2696" spans="1:7" x14ac:dyDescent="0.25">
      <c r="A2696" s="1">
        <v>44580.708333333336</v>
      </c>
      <c r="B2696">
        <v>123028</v>
      </c>
      <c r="C2696">
        <v>121066</v>
      </c>
      <c r="D2696">
        <v>31089</v>
      </c>
      <c r="E2696">
        <v>51251</v>
      </c>
      <c r="F2696">
        <f t="shared" si="42"/>
        <v>326434</v>
      </c>
      <c r="G2696">
        <v>6.8</v>
      </c>
    </row>
    <row r="2697" spans="1:7" x14ac:dyDescent="0.25">
      <c r="A2697" s="1">
        <v>44580.715277777781</v>
      </c>
      <c r="B2697">
        <v>118905</v>
      </c>
      <c r="C2697">
        <v>116491</v>
      </c>
      <c r="D2697">
        <v>30405</v>
      </c>
      <c r="E2697">
        <v>49738</v>
      </c>
      <c r="F2697">
        <f t="shared" si="42"/>
        <v>315539</v>
      </c>
      <c r="G2697">
        <v>6.8</v>
      </c>
    </row>
    <row r="2698" spans="1:7" x14ac:dyDescent="0.25">
      <c r="A2698" s="1">
        <v>44580.722222222219</v>
      </c>
      <c r="B2698">
        <v>117915</v>
      </c>
      <c r="C2698">
        <v>113383</v>
      </c>
      <c r="D2698">
        <v>30192</v>
      </c>
      <c r="E2698">
        <v>48485</v>
      </c>
      <c r="F2698">
        <f t="shared" si="42"/>
        <v>309975</v>
      </c>
      <c r="G2698">
        <v>6.9</v>
      </c>
    </row>
    <row r="2699" spans="1:7" x14ac:dyDescent="0.25">
      <c r="A2699" s="1">
        <v>44580.729166666664</v>
      </c>
      <c r="B2699">
        <v>114660</v>
      </c>
      <c r="C2699">
        <v>107627</v>
      </c>
      <c r="D2699">
        <v>29621</v>
      </c>
      <c r="E2699">
        <v>46745</v>
      </c>
      <c r="F2699">
        <f t="shared" si="42"/>
        <v>298653</v>
      </c>
      <c r="G2699">
        <v>6.9</v>
      </c>
    </row>
    <row r="2700" spans="1:7" x14ac:dyDescent="0.25">
      <c r="A2700" s="1">
        <v>44580.736111111109</v>
      </c>
      <c r="B2700">
        <v>110808</v>
      </c>
      <c r="C2700">
        <v>106425</v>
      </c>
      <c r="D2700">
        <v>31916</v>
      </c>
      <c r="E2700">
        <v>45178</v>
      </c>
      <c r="F2700">
        <f t="shared" si="42"/>
        <v>294327</v>
      </c>
      <c r="G2700">
        <v>7</v>
      </c>
    </row>
    <row r="2701" spans="1:7" x14ac:dyDescent="0.25">
      <c r="A2701" s="1">
        <v>44580.743055555555</v>
      </c>
      <c r="B2701">
        <v>106604</v>
      </c>
      <c r="C2701">
        <v>107484</v>
      </c>
      <c r="D2701">
        <v>28930</v>
      </c>
      <c r="E2701">
        <v>42884</v>
      </c>
      <c r="F2701">
        <f t="shared" si="42"/>
        <v>285902</v>
      </c>
      <c r="G2701">
        <v>7.1</v>
      </c>
    </row>
    <row r="2702" spans="1:7" x14ac:dyDescent="0.25">
      <c r="A2702" s="1">
        <v>44580.75</v>
      </c>
      <c r="B2702">
        <v>101344</v>
      </c>
      <c r="C2702">
        <v>103972</v>
      </c>
      <c r="D2702">
        <v>29533</v>
      </c>
      <c r="E2702">
        <v>43568</v>
      </c>
      <c r="F2702">
        <f t="shared" si="42"/>
        <v>278417</v>
      </c>
      <c r="G2702">
        <v>7.1</v>
      </c>
    </row>
    <row r="2703" spans="1:7" x14ac:dyDescent="0.25">
      <c r="A2703" s="1">
        <v>44580.756944444445</v>
      </c>
      <c r="B2703">
        <v>101602</v>
      </c>
      <c r="C2703">
        <v>102244</v>
      </c>
      <c r="D2703">
        <v>28328</v>
      </c>
      <c r="E2703">
        <v>43967</v>
      </c>
      <c r="F2703">
        <f t="shared" si="42"/>
        <v>276141</v>
      </c>
      <c r="G2703">
        <v>7.1</v>
      </c>
    </row>
    <row r="2704" spans="1:7" x14ac:dyDescent="0.25">
      <c r="A2704" s="1">
        <v>44580.763888888891</v>
      </c>
      <c r="B2704">
        <v>101362</v>
      </c>
      <c r="C2704">
        <v>102982</v>
      </c>
      <c r="D2704">
        <v>27577</v>
      </c>
      <c r="E2704">
        <v>42601</v>
      </c>
      <c r="F2704">
        <f t="shared" si="42"/>
        <v>274522</v>
      </c>
      <c r="G2704">
        <v>7.1</v>
      </c>
    </row>
    <row r="2705" spans="1:7" x14ac:dyDescent="0.25">
      <c r="A2705" s="1">
        <v>44580.770833333336</v>
      </c>
      <c r="B2705">
        <v>90261</v>
      </c>
      <c r="C2705">
        <v>102360</v>
      </c>
      <c r="D2705">
        <v>27683</v>
      </c>
      <c r="E2705">
        <v>43386</v>
      </c>
      <c r="F2705">
        <f t="shared" si="42"/>
        <v>263690</v>
      </c>
      <c r="G2705">
        <v>7</v>
      </c>
    </row>
    <row r="2706" spans="1:7" x14ac:dyDescent="0.25">
      <c r="A2706" s="1">
        <v>44580.777777777781</v>
      </c>
      <c r="B2706">
        <v>87987</v>
      </c>
      <c r="C2706">
        <v>101850</v>
      </c>
      <c r="D2706">
        <v>31568</v>
      </c>
      <c r="E2706">
        <v>41110</v>
      </c>
      <c r="F2706">
        <f t="shared" si="42"/>
        <v>262515</v>
      </c>
      <c r="G2706">
        <v>6.9</v>
      </c>
    </row>
    <row r="2707" spans="1:7" x14ac:dyDescent="0.25">
      <c r="A2707" s="1">
        <v>44580.784722222219</v>
      </c>
      <c r="B2707">
        <v>83658</v>
      </c>
      <c r="C2707">
        <v>100186</v>
      </c>
      <c r="D2707">
        <v>28514</v>
      </c>
      <c r="E2707">
        <v>39476</v>
      </c>
      <c r="F2707">
        <f t="shared" si="42"/>
        <v>251834</v>
      </c>
      <c r="G2707">
        <v>6.9</v>
      </c>
    </row>
    <row r="2708" spans="1:7" x14ac:dyDescent="0.25">
      <c r="A2708" s="1">
        <v>44580.791666666664</v>
      </c>
      <c r="B2708">
        <v>81223</v>
      </c>
      <c r="C2708">
        <v>100516</v>
      </c>
      <c r="D2708">
        <v>27444</v>
      </c>
      <c r="E2708">
        <v>38146</v>
      </c>
      <c r="F2708">
        <f t="shared" si="42"/>
        <v>247329</v>
      </c>
      <c r="G2708">
        <v>6.8</v>
      </c>
    </row>
    <row r="2709" spans="1:7" x14ac:dyDescent="0.25">
      <c r="A2709" s="1">
        <v>44580.798611111109</v>
      </c>
      <c r="B2709">
        <v>76415</v>
      </c>
      <c r="C2709">
        <v>100438</v>
      </c>
      <c r="D2709">
        <v>27967</v>
      </c>
      <c r="E2709">
        <v>36536</v>
      </c>
      <c r="F2709">
        <f t="shared" si="42"/>
        <v>241356</v>
      </c>
      <c r="G2709">
        <v>6.8</v>
      </c>
    </row>
    <row r="2710" spans="1:7" x14ac:dyDescent="0.25">
      <c r="A2710" s="1">
        <v>44580.805555555555</v>
      </c>
      <c r="B2710">
        <v>76566</v>
      </c>
      <c r="C2710">
        <v>95673</v>
      </c>
      <c r="D2710">
        <v>27277</v>
      </c>
      <c r="E2710">
        <v>37253</v>
      </c>
      <c r="F2710">
        <f t="shared" si="42"/>
        <v>236769</v>
      </c>
      <c r="G2710">
        <v>6.7</v>
      </c>
    </row>
    <row r="2711" spans="1:7" x14ac:dyDescent="0.25">
      <c r="A2711" s="1">
        <v>44580.8125</v>
      </c>
      <c r="B2711">
        <v>77488</v>
      </c>
      <c r="C2711">
        <v>76545</v>
      </c>
      <c r="D2711">
        <v>26782</v>
      </c>
      <c r="E2711">
        <v>32646</v>
      </c>
      <c r="F2711">
        <f t="shared" si="42"/>
        <v>213461</v>
      </c>
      <c r="G2711">
        <v>6.7</v>
      </c>
    </row>
    <row r="2712" spans="1:7" x14ac:dyDescent="0.25">
      <c r="A2712" s="1">
        <v>44580.819444444445</v>
      </c>
      <c r="B2712">
        <v>72909</v>
      </c>
      <c r="C2712">
        <v>84622</v>
      </c>
      <c r="D2712">
        <v>30565</v>
      </c>
      <c r="E2712">
        <v>34117</v>
      </c>
      <c r="F2712">
        <f t="shared" si="42"/>
        <v>222213</v>
      </c>
      <c r="G2712">
        <v>6.7</v>
      </c>
    </row>
    <row r="2713" spans="1:7" x14ac:dyDescent="0.25">
      <c r="A2713" s="1">
        <v>44580.826388888891</v>
      </c>
      <c r="B2713">
        <v>74240</v>
      </c>
      <c r="C2713">
        <v>91406</v>
      </c>
      <c r="D2713">
        <v>29408</v>
      </c>
      <c r="E2713">
        <v>32457</v>
      </c>
      <c r="F2713">
        <f t="shared" si="42"/>
        <v>227511</v>
      </c>
      <c r="G2713">
        <v>6.6</v>
      </c>
    </row>
    <row r="2714" spans="1:7" x14ac:dyDescent="0.25">
      <c r="A2714" s="1">
        <v>44580.833333333336</v>
      </c>
      <c r="B2714">
        <v>72708</v>
      </c>
      <c r="C2714">
        <v>91440</v>
      </c>
      <c r="D2714">
        <v>26455</v>
      </c>
      <c r="E2714">
        <v>32725</v>
      </c>
      <c r="F2714">
        <f t="shared" si="42"/>
        <v>223328</v>
      </c>
      <c r="G2714">
        <v>6.6</v>
      </c>
    </row>
    <row r="2715" spans="1:7" x14ac:dyDescent="0.25">
      <c r="A2715" s="1">
        <v>44580.840277777781</v>
      </c>
      <c r="B2715">
        <v>71338</v>
      </c>
      <c r="C2715">
        <v>89411</v>
      </c>
      <c r="D2715">
        <v>35658</v>
      </c>
      <c r="E2715">
        <v>31494</v>
      </c>
      <c r="F2715">
        <f t="shared" si="42"/>
        <v>227901</v>
      </c>
      <c r="G2715">
        <v>6.6</v>
      </c>
    </row>
    <row r="2716" spans="1:7" x14ac:dyDescent="0.25">
      <c r="A2716" s="1">
        <v>44580.847222222219</v>
      </c>
      <c r="B2716">
        <v>70083</v>
      </c>
      <c r="C2716">
        <v>89419</v>
      </c>
      <c r="D2716">
        <v>31824</v>
      </c>
      <c r="E2716">
        <v>30921</v>
      </c>
      <c r="F2716">
        <f t="shared" si="42"/>
        <v>222247</v>
      </c>
      <c r="G2716">
        <v>6.5</v>
      </c>
    </row>
    <row r="2717" spans="1:7" x14ac:dyDescent="0.25">
      <c r="A2717" s="1">
        <v>44580.854166666664</v>
      </c>
      <c r="B2717">
        <v>71112</v>
      </c>
      <c r="C2717">
        <v>90227</v>
      </c>
      <c r="D2717">
        <v>25373</v>
      </c>
      <c r="E2717">
        <v>28374</v>
      </c>
      <c r="F2717">
        <f t="shared" si="42"/>
        <v>215086</v>
      </c>
      <c r="G2717">
        <v>6.5</v>
      </c>
    </row>
    <row r="2718" spans="1:7" x14ac:dyDescent="0.25">
      <c r="A2718" s="1">
        <v>44580.861111111109</v>
      </c>
      <c r="B2718">
        <v>71219</v>
      </c>
      <c r="C2718">
        <v>86371</v>
      </c>
      <c r="D2718">
        <v>26468</v>
      </c>
      <c r="E2718">
        <v>12067</v>
      </c>
      <c r="F2718">
        <f t="shared" si="42"/>
        <v>196125</v>
      </c>
      <c r="G2718">
        <v>6.4</v>
      </c>
    </row>
    <row r="2719" spans="1:7" x14ac:dyDescent="0.25">
      <c r="A2719" s="1">
        <v>44580.868055555555</v>
      </c>
      <c r="B2719">
        <v>72712</v>
      </c>
      <c r="C2719">
        <v>87181</v>
      </c>
      <c r="D2719">
        <v>25329</v>
      </c>
      <c r="E2719">
        <v>12663</v>
      </c>
      <c r="F2719">
        <f t="shared" si="42"/>
        <v>197885</v>
      </c>
      <c r="G2719">
        <v>6.4</v>
      </c>
    </row>
    <row r="2720" spans="1:7" x14ac:dyDescent="0.25">
      <c r="A2720" s="1">
        <v>44580.875</v>
      </c>
      <c r="B2720">
        <v>69125</v>
      </c>
      <c r="C2720">
        <v>74343</v>
      </c>
      <c r="D2720">
        <v>25115</v>
      </c>
      <c r="E2720">
        <v>12203</v>
      </c>
      <c r="F2720">
        <f t="shared" si="42"/>
        <v>180786</v>
      </c>
      <c r="G2720">
        <v>6.3</v>
      </c>
    </row>
    <row r="2721" spans="1:7" x14ac:dyDescent="0.25">
      <c r="A2721" s="1">
        <v>44580.881944444445</v>
      </c>
      <c r="B2721">
        <v>61988</v>
      </c>
      <c r="C2721">
        <v>73266</v>
      </c>
      <c r="D2721">
        <v>25173</v>
      </c>
      <c r="E2721">
        <v>12097</v>
      </c>
      <c r="F2721">
        <f t="shared" si="42"/>
        <v>172524</v>
      </c>
      <c r="G2721">
        <v>6.2</v>
      </c>
    </row>
    <row r="2722" spans="1:7" x14ac:dyDescent="0.25">
      <c r="A2722" s="1">
        <v>44580.888888888891</v>
      </c>
      <c r="B2722">
        <v>55690</v>
      </c>
      <c r="C2722">
        <v>72962</v>
      </c>
      <c r="D2722">
        <v>22824</v>
      </c>
      <c r="E2722">
        <v>12068</v>
      </c>
      <c r="F2722">
        <f t="shared" si="42"/>
        <v>163544</v>
      </c>
      <c r="G2722">
        <v>5.9</v>
      </c>
    </row>
    <row r="2723" spans="1:7" x14ac:dyDescent="0.25">
      <c r="A2723" s="1">
        <v>44580.895833333336</v>
      </c>
      <c r="B2723">
        <v>50753</v>
      </c>
      <c r="C2723">
        <v>71897</v>
      </c>
      <c r="D2723">
        <v>23537</v>
      </c>
      <c r="E2723">
        <v>12286</v>
      </c>
      <c r="F2723">
        <f t="shared" si="42"/>
        <v>158473</v>
      </c>
      <c r="G2723">
        <v>5.7</v>
      </c>
    </row>
    <row r="2724" spans="1:7" x14ac:dyDescent="0.25">
      <c r="A2724" s="1">
        <v>44580.902777777781</v>
      </c>
      <c r="B2724">
        <v>49015</v>
      </c>
      <c r="C2724">
        <v>70617</v>
      </c>
      <c r="D2724">
        <v>22349</v>
      </c>
      <c r="E2724">
        <v>12285</v>
      </c>
      <c r="F2724">
        <f t="shared" si="42"/>
        <v>154266</v>
      </c>
      <c r="G2724">
        <v>5.5</v>
      </c>
    </row>
    <row r="2725" spans="1:7" x14ac:dyDescent="0.25">
      <c r="A2725" s="1">
        <v>44580.909722222219</v>
      </c>
      <c r="B2725">
        <v>47628</v>
      </c>
      <c r="C2725">
        <v>73124</v>
      </c>
      <c r="D2725">
        <v>22446</v>
      </c>
      <c r="E2725">
        <v>12853</v>
      </c>
      <c r="F2725">
        <f t="shared" si="42"/>
        <v>156051</v>
      </c>
      <c r="G2725">
        <v>5.3</v>
      </c>
    </row>
    <row r="2726" spans="1:7" x14ac:dyDescent="0.25">
      <c r="A2726" s="1">
        <v>44580.916666666664</v>
      </c>
      <c r="B2726">
        <v>45351</v>
      </c>
      <c r="C2726">
        <v>73345</v>
      </c>
      <c r="D2726">
        <v>22082</v>
      </c>
      <c r="E2726">
        <v>12389</v>
      </c>
      <c r="F2726">
        <f t="shared" si="42"/>
        <v>153167</v>
      </c>
      <c r="G2726">
        <v>5</v>
      </c>
    </row>
    <row r="2727" spans="1:7" x14ac:dyDescent="0.25">
      <c r="A2727" s="1">
        <v>44580.923611111109</v>
      </c>
      <c r="B2727">
        <v>47397</v>
      </c>
      <c r="C2727">
        <v>72548</v>
      </c>
      <c r="D2727">
        <v>22811</v>
      </c>
      <c r="E2727">
        <v>11474</v>
      </c>
      <c r="F2727">
        <f t="shared" si="42"/>
        <v>154230</v>
      </c>
      <c r="G2727">
        <v>4.8</v>
      </c>
    </row>
    <row r="2728" spans="1:7" x14ac:dyDescent="0.25">
      <c r="A2728" s="1">
        <v>44580.930555555555</v>
      </c>
      <c r="B2728">
        <v>46029</v>
      </c>
      <c r="C2728">
        <v>71841</v>
      </c>
      <c r="D2728">
        <v>25925</v>
      </c>
      <c r="E2728">
        <v>12878</v>
      </c>
      <c r="F2728">
        <f t="shared" si="42"/>
        <v>156673</v>
      </c>
      <c r="G2728">
        <v>4.7</v>
      </c>
    </row>
    <row r="2729" spans="1:7" x14ac:dyDescent="0.25">
      <c r="A2729" s="1">
        <v>44580.9375</v>
      </c>
      <c r="B2729">
        <v>47137</v>
      </c>
      <c r="C2729">
        <v>72374</v>
      </c>
      <c r="D2729">
        <v>26507</v>
      </c>
      <c r="E2729">
        <v>12005</v>
      </c>
      <c r="F2729">
        <f t="shared" si="42"/>
        <v>158023</v>
      </c>
      <c r="G2729">
        <v>4.5</v>
      </c>
    </row>
    <row r="2730" spans="1:7" x14ac:dyDescent="0.25">
      <c r="A2730" s="1">
        <v>44580.944444444445</v>
      </c>
      <c r="B2730">
        <v>45181</v>
      </c>
      <c r="C2730">
        <v>72879</v>
      </c>
      <c r="D2730">
        <v>31269</v>
      </c>
      <c r="E2730">
        <v>11608</v>
      </c>
      <c r="F2730">
        <f t="shared" si="42"/>
        <v>160937</v>
      </c>
      <c r="G2730">
        <v>4.3</v>
      </c>
    </row>
    <row r="2731" spans="1:7" x14ac:dyDescent="0.25">
      <c r="A2731" s="1">
        <v>44580.951388888891</v>
      </c>
      <c r="B2731">
        <v>44304</v>
      </c>
      <c r="C2731">
        <v>67222</v>
      </c>
      <c r="D2731">
        <v>31126</v>
      </c>
      <c r="E2731">
        <v>11914</v>
      </c>
      <c r="F2731">
        <f t="shared" si="42"/>
        <v>154566</v>
      </c>
      <c r="G2731">
        <v>4.2</v>
      </c>
    </row>
    <row r="2732" spans="1:7" x14ac:dyDescent="0.25">
      <c r="A2732" s="1">
        <v>44580.958333333336</v>
      </c>
      <c r="B2732">
        <v>45173</v>
      </c>
      <c r="C2732">
        <v>72638</v>
      </c>
      <c r="D2732">
        <v>27585</v>
      </c>
      <c r="E2732">
        <v>12103</v>
      </c>
      <c r="F2732">
        <f t="shared" si="42"/>
        <v>157499</v>
      </c>
      <c r="G2732">
        <v>4</v>
      </c>
    </row>
    <row r="2733" spans="1:7" x14ac:dyDescent="0.25">
      <c r="A2733" s="1">
        <v>44580.965277777781</v>
      </c>
      <c r="B2733">
        <v>44427</v>
      </c>
      <c r="C2733">
        <v>72739</v>
      </c>
      <c r="D2733">
        <v>25913</v>
      </c>
      <c r="E2733">
        <v>11535</v>
      </c>
      <c r="F2733">
        <f t="shared" si="42"/>
        <v>154614</v>
      </c>
      <c r="G2733">
        <v>3.9</v>
      </c>
    </row>
    <row r="2734" spans="1:7" x14ac:dyDescent="0.25">
      <c r="A2734" s="1">
        <v>44580.972222222219</v>
      </c>
      <c r="B2734">
        <v>44458</v>
      </c>
      <c r="C2734">
        <v>75558</v>
      </c>
      <c r="D2734">
        <v>25870</v>
      </c>
      <c r="E2734">
        <v>12087</v>
      </c>
      <c r="F2734">
        <f t="shared" si="42"/>
        <v>157973</v>
      </c>
      <c r="G2734">
        <v>3.8</v>
      </c>
    </row>
    <row r="2735" spans="1:7" x14ac:dyDescent="0.25">
      <c r="A2735" s="1">
        <v>44580.979166666664</v>
      </c>
      <c r="B2735">
        <v>42591</v>
      </c>
      <c r="C2735">
        <v>73477</v>
      </c>
      <c r="D2735">
        <v>25657</v>
      </c>
      <c r="E2735">
        <v>12352</v>
      </c>
      <c r="F2735">
        <f t="shared" si="42"/>
        <v>154077</v>
      </c>
      <c r="G2735">
        <v>3.8</v>
      </c>
    </row>
    <row r="2736" spans="1:7" x14ac:dyDescent="0.25">
      <c r="A2736" s="1">
        <v>44580.986111111109</v>
      </c>
      <c r="B2736">
        <v>42623</v>
      </c>
      <c r="C2736">
        <v>73010</v>
      </c>
      <c r="D2736">
        <v>25209</v>
      </c>
      <c r="E2736">
        <v>11635</v>
      </c>
      <c r="F2736">
        <f t="shared" si="42"/>
        <v>152477</v>
      </c>
      <c r="G2736">
        <v>3.7</v>
      </c>
    </row>
    <row r="2737" spans="1:7" x14ac:dyDescent="0.25">
      <c r="A2737" s="1">
        <v>44580.993055555555</v>
      </c>
      <c r="B2737">
        <v>46290</v>
      </c>
      <c r="C2737">
        <v>72005</v>
      </c>
      <c r="D2737">
        <v>24459</v>
      </c>
      <c r="E2737">
        <v>11711</v>
      </c>
      <c r="F2737">
        <f t="shared" si="42"/>
        <v>154465</v>
      </c>
      <c r="G2737">
        <v>3.6</v>
      </c>
    </row>
    <row r="2738" spans="1:7" x14ac:dyDescent="0.25">
      <c r="A2738" s="1">
        <v>44581</v>
      </c>
      <c r="B2738">
        <v>44157</v>
      </c>
      <c r="C2738">
        <v>71691</v>
      </c>
      <c r="D2738">
        <v>28071</v>
      </c>
      <c r="E2738">
        <v>12045</v>
      </c>
      <c r="F2738">
        <f t="shared" si="42"/>
        <v>155964</v>
      </c>
      <c r="G2738">
        <v>3.6</v>
      </c>
    </row>
    <row r="2739" spans="1:7" x14ac:dyDescent="0.25">
      <c r="A2739" s="1">
        <v>44581.006944444445</v>
      </c>
      <c r="B2739">
        <v>43054</v>
      </c>
      <c r="C2739">
        <v>70949</v>
      </c>
      <c r="D2739">
        <v>23587</v>
      </c>
      <c r="E2739">
        <v>12199</v>
      </c>
      <c r="F2739">
        <f t="shared" si="42"/>
        <v>149789</v>
      </c>
      <c r="G2739">
        <v>3.5</v>
      </c>
    </row>
    <row r="2740" spans="1:7" x14ac:dyDescent="0.25">
      <c r="A2740" s="1">
        <v>44581.013888888891</v>
      </c>
      <c r="B2740">
        <v>45547</v>
      </c>
      <c r="C2740">
        <v>68388</v>
      </c>
      <c r="D2740">
        <v>22159</v>
      </c>
      <c r="E2740">
        <v>11871</v>
      </c>
      <c r="F2740">
        <f t="shared" si="42"/>
        <v>147965</v>
      </c>
      <c r="G2740">
        <v>3.5</v>
      </c>
    </row>
    <row r="2741" spans="1:7" x14ac:dyDescent="0.25">
      <c r="A2741" s="1">
        <v>44581.020833333336</v>
      </c>
      <c r="B2741">
        <v>44699</v>
      </c>
      <c r="C2741">
        <v>68066</v>
      </c>
      <c r="D2741">
        <v>23056</v>
      </c>
      <c r="E2741">
        <v>12751</v>
      </c>
      <c r="F2741">
        <f t="shared" si="42"/>
        <v>148572</v>
      </c>
      <c r="G2741">
        <v>3.5</v>
      </c>
    </row>
    <row r="2742" spans="1:7" x14ac:dyDescent="0.25">
      <c r="A2742" s="1">
        <v>44581.027777777781</v>
      </c>
      <c r="B2742">
        <v>44715</v>
      </c>
      <c r="C2742">
        <v>69276</v>
      </c>
      <c r="D2742">
        <v>23294</v>
      </c>
      <c r="E2742">
        <v>12605</v>
      </c>
      <c r="F2742">
        <f t="shared" si="42"/>
        <v>149890</v>
      </c>
      <c r="G2742">
        <v>3.4</v>
      </c>
    </row>
    <row r="2743" spans="1:7" x14ac:dyDescent="0.25">
      <c r="A2743" s="1">
        <v>44581.034722222219</v>
      </c>
      <c r="B2743">
        <v>43191</v>
      </c>
      <c r="C2743">
        <v>69823</v>
      </c>
      <c r="D2743">
        <v>22224</v>
      </c>
      <c r="E2743">
        <v>12643</v>
      </c>
      <c r="F2743">
        <f t="shared" si="42"/>
        <v>147881</v>
      </c>
      <c r="G2743">
        <v>3.4</v>
      </c>
    </row>
    <row r="2744" spans="1:7" x14ac:dyDescent="0.25">
      <c r="A2744" s="1">
        <v>44581.041666666664</v>
      </c>
      <c r="B2744">
        <v>44524</v>
      </c>
      <c r="C2744">
        <v>69379</v>
      </c>
      <c r="D2744">
        <v>23351</v>
      </c>
      <c r="E2744">
        <v>12062</v>
      </c>
      <c r="F2744">
        <f t="shared" si="42"/>
        <v>149316</v>
      </c>
      <c r="G2744">
        <v>3.4</v>
      </c>
    </row>
    <row r="2745" spans="1:7" x14ac:dyDescent="0.25">
      <c r="A2745" s="1">
        <v>44581.048611111109</v>
      </c>
      <c r="B2745">
        <v>43231</v>
      </c>
      <c r="C2745">
        <v>69441</v>
      </c>
      <c r="D2745">
        <v>23739</v>
      </c>
      <c r="E2745">
        <v>12151</v>
      </c>
      <c r="F2745">
        <f t="shared" si="42"/>
        <v>148562</v>
      </c>
      <c r="G2745">
        <v>3.4</v>
      </c>
    </row>
    <row r="2746" spans="1:7" x14ac:dyDescent="0.25">
      <c r="A2746" s="1">
        <v>44581.055555555555</v>
      </c>
      <c r="B2746">
        <v>45090</v>
      </c>
      <c r="C2746">
        <v>69618</v>
      </c>
      <c r="D2746">
        <v>28289</v>
      </c>
      <c r="E2746">
        <v>11847</v>
      </c>
      <c r="F2746">
        <f t="shared" si="42"/>
        <v>154844</v>
      </c>
      <c r="G2746">
        <v>3.4</v>
      </c>
    </row>
    <row r="2747" spans="1:7" x14ac:dyDescent="0.25">
      <c r="A2747" s="1">
        <v>44581.0625</v>
      </c>
      <c r="B2747">
        <v>43350</v>
      </c>
      <c r="C2747">
        <v>69765</v>
      </c>
      <c r="D2747">
        <v>23886</v>
      </c>
      <c r="E2747">
        <v>14265</v>
      </c>
      <c r="F2747">
        <f t="shared" si="42"/>
        <v>151266</v>
      </c>
      <c r="G2747">
        <v>3.4</v>
      </c>
    </row>
    <row r="2748" spans="1:7" x14ac:dyDescent="0.25">
      <c r="A2748" s="1">
        <v>44581.069444444445</v>
      </c>
      <c r="B2748">
        <v>45451</v>
      </c>
      <c r="C2748">
        <v>67086</v>
      </c>
      <c r="D2748">
        <v>21451</v>
      </c>
      <c r="E2748">
        <v>12927</v>
      </c>
      <c r="F2748">
        <f t="shared" si="42"/>
        <v>146915</v>
      </c>
      <c r="G2748">
        <v>3.4</v>
      </c>
    </row>
    <row r="2749" spans="1:7" x14ac:dyDescent="0.25">
      <c r="A2749" s="1">
        <v>44581.076388888891</v>
      </c>
      <c r="B2749">
        <v>45600</v>
      </c>
      <c r="C2749">
        <v>69667</v>
      </c>
      <c r="D2749">
        <v>21561</v>
      </c>
      <c r="E2749">
        <v>13627</v>
      </c>
      <c r="F2749">
        <f t="shared" si="42"/>
        <v>150455</v>
      </c>
      <c r="G2749">
        <v>3.3</v>
      </c>
    </row>
    <row r="2750" spans="1:7" x14ac:dyDescent="0.25">
      <c r="A2750" s="1">
        <v>44581.083333333336</v>
      </c>
      <c r="B2750">
        <v>44596</v>
      </c>
      <c r="C2750">
        <v>70084</v>
      </c>
      <c r="D2750">
        <v>23012</v>
      </c>
      <c r="E2750">
        <v>13165</v>
      </c>
      <c r="F2750">
        <f t="shared" si="42"/>
        <v>150857</v>
      </c>
      <c r="G2750">
        <v>3.3</v>
      </c>
    </row>
    <row r="2751" spans="1:7" x14ac:dyDescent="0.25">
      <c r="A2751" s="1">
        <v>44581.090277777781</v>
      </c>
      <c r="B2751">
        <v>44896</v>
      </c>
      <c r="C2751">
        <v>69961</v>
      </c>
      <c r="D2751">
        <v>22486</v>
      </c>
      <c r="E2751">
        <v>12948</v>
      </c>
      <c r="F2751">
        <f t="shared" si="42"/>
        <v>150291</v>
      </c>
      <c r="G2751">
        <v>3.4</v>
      </c>
    </row>
    <row r="2752" spans="1:7" x14ac:dyDescent="0.25">
      <c r="A2752" s="1">
        <v>44581.097222222219</v>
      </c>
      <c r="B2752">
        <v>43498</v>
      </c>
      <c r="C2752">
        <v>68561</v>
      </c>
      <c r="D2752">
        <v>23768</v>
      </c>
      <c r="E2752">
        <v>12438</v>
      </c>
      <c r="F2752">
        <f t="shared" si="42"/>
        <v>148265</v>
      </c>
      <c r="G2752">
        <v>3.5</v>
      </c>
    </row>
    <row r="2753" spans="1:7" x14ac:dyDescent="0.25">
      <c r="A2753" s="1">
        <v>44581.104166666664</v>
      </c>
      <c r="B2753">
        <v>46464</v>
      </c>
      <c r="C2753">
        <v>70153</v>
      </c>
      <c r="D2753">
        <v>24721</v>
      </c>
      <c r="E2753">
        <v>11773</v>
      </c>
      <c r="F2753">
        <f t="shared" si="42"/>
        <v>153111</v>
      </c>
      <c r="G2753">
        <v>3.6</v>
      </c>
    </row>
    <row r="2754" spans="1:7" x14ac:dyDescent="0.25">
      <c r="A2754" s="1">
        <v>44581.111111111109</v>
      </c>
      <c r="B2754">
        <v>45707</v>
      </c>
      <c r="C2754">
        <v>71377</v>
      </c>
      <c r="D2754">
        <v>30373</v>
      </c>
      <c r="E2754">
        <v>12426</v>
      </c>
      <c r="F2754">
        <f t="shared" si="42"/>
        <v>159883</v>
      </c>
      <c r="G2754">
        <v>3.6</v>
      </c>
    </row>
    <row r="2755" spans="1:7" x14ac:dyDescent="0.25">
      <c r="A2755" s="1">
        <v>44581.118055555555</v>
      </c>
      <c r="B2755">
        <v>46721</v>
      </c>
      <c r="C2755">
        <v>69399</v>
      </c>
      <c r="D2755">
        <v>23633</v>
      </c>
      <c r="E2755">
        <v>12366</v>
      </c>
      <c r="F2755">
        <f t="shared" ref="F2755:F2818" si="43">SUM(B2755:E2755)</f>
        <v>152119</v>
      </c>
      <c r="G2755">
        <v>3.7</v>
      </c>
    </row>
    <row r="2756" spans="1:7" x14ac:dyDescent="0.25">
      <c r="A2756" s="1">
        <v>44581.125</v>
      </c>
      <c r="B2756">
        <v>47579</v>
      </c>
      <c r="C2756">
        <v>88787</v>
      </c>
      <c r="D2756">
        <v>24318</v>
      </c>
      <c r="E2756">
        <v>12723</v>
      </c>
      <c r="F2756">
        <f t="shared" si="43"/>
        <v>173407</v>
      </c>
      <c r="G2756">
        <v>3.8</v>
      </c>
    </row>
    <row r="2757" spans="1:7" x14ac:dyDescent="0.25">
      <c r="A2757" s="1">
        <v>44581.131944444445</v>
      </c>
      <c r="B2757">
        <v>49471</v>
      </c>
      <c r="C2757">
        <v>90124</v>
      </c>
      <c r="D2757">
        <v>33191</v>
      </c>
      <c r="E2757">
        <v>12270</v>
      </c>
      <c r="F2757">
        <f t="shared" si="43"/>
        <v>185056</v>
      </c>
      <c r="G2757">
        <v>3.9</v>
      </c>
    </row>
    <row r="2758" spans="1:7" x14ac:dyDescent="0.25">
      <c r="A2758" s="1">
        <v>44581.138888888891</v>
      </c>
      <c r="B2758">
        <v>46496</v>
      </c>
      <c r="C2758">
        <v>88554</v>
      </c>
      <c r="D2758">
        <v>26426</v>
      </c>
      <c r="E2758">
        <v>12288</v>
      </c>
      <c r="F2758">
        <f t="shared" si="43"/>
        <v>173764</v>
      </c>
      <c r="G2758">
        <v>3.9</v>
      </c>
    </row>
    <row r="2759" spans="1:7" x14ac:dyDescent="0.25">
      <c r="A2759" s="1">
        <v>44581.145833333336</v>
      </c>
      <c r="B2759">
        <v>47676</v>
      </c>
      <c r="C2759">
        <v>92079</v>
      </c>
      <c r="D2759">
        <v>26326</v>
      </c>
      <c r="E2759">
        <v>14323</v>
      </c>
      <c r="F2759">
        <f t="shared" si="43"/>
        <v>180404</v>
      </c>
      <c r="G2759">
        <v>3.9</v>
      </c>
    </row>
    <row r="2760" spans="1:7" x14ac:dyDescent="0.25">
      <c r="A2760" s="1">
        <v>44581.152777777781</v>
      </c>
      <c r="B2760">
        <v>49889</v>
      </c>
      <c r="C2760">
        <v>94015</v>
      </c>
      <c r="D2760">
        <v>24423</v>
      </c>
      <c r="E2760">
        <v>12402</v>
      </c>
      <c r="F2760">
        <f t="shared" si="43"/>
        <v>180729</v>
      </c>
      <c r="G2760">
        <v>4</v>
      </c>
    </row>
    <row r="2761" spans="1:7" x14ac:dyDescent="0.25">
      <c r="A2761" s="1">
        <v>44581.159722222219</v>
      </c>
      <c r="B2761">
        <v>52911</v>
      </c>
      <c r="C2761">
        <v>95131</v>
      </c>
      <c r="D2761">
        <v>23929</v>
      </c>
      <c r="E2761">
        <v>12840</v>
      </c>
      <c r="F2761">
        <f t="shared" si="43"/>
        <v>184811</v>
      </c>
      <c r="G2761">
        <v>4</v>
      </c>
    </row>
    <row r="2762" spans="1:7" x14ac:dyDescent="0.25">
      <c r="A2762" s="1">
        <v>44581.166666666664</v>
      </c>
      <c r="B2762">
        <v>63783</v>
      </c>
      <c r="C2762">
        <v>95115</v>
      </c>
      <c r="D2762">
        <v>24600</v>
      </c>
      <c r="E2762">
        <v>13354</v>
      </c>
      <c r="F2762">
        <f t="shared" si="43"/>
        <v>196852</v>
      </c>
      <c r="G2762">
        <v>4</v>
      </c>
    </row>
    <row r="2763" spans="1:7" x14ac:dyDescent="0.25">
      <c r="A2763" s="1">
        <v>44581.173611111109</v>
      </c>
      <c r="B2763">
        <v>71576</v>
      </c>
      <c r="C2763">
        <v>96282</v>
      </c>
      <c r="D2763">
        <v>24839</v>
      </c>
      <c r="E2763">
        <v>12981</v>
      </c>
      <c r="F2763">
        <f t="shared" si="43"/>
        <v>205678</v>
      </c>
      <c r="G2763">
        <v>4</v>
      </c>
    </row>
    <row r="2764" spans="1:7" x14ac:dyDescent="0.25">
      <c r="A2764" s="1">
        <v>44581.180555555555</v>
      </c>
      <c r="B2764">
        <v>73472</v>
      </c>
      <c r="C2764">
        <v>98536</v>
      </c>
      <c r="D2764">
        <v>25371</v>
      </c>
      <c r="E2764">
        <v>12572</v>
      </c>
      <c r="F2764">
        <f t="shared" si="43"/>
        <v>209951</v>
      </c>
      <c r="G2764">
        <v>3.9</v>
      </c>
    </row>
    <row r="2765" spans="1:7" x14ac:dyDescent="0.25">
      <c r="A2765" s="1">
        <v>44581.1875</v>
      </c>
      <c r="B2765">
        <v>80120</v>
      </c>
      <c r="C2765">
        <v>98053</v>
      </c>
      <c r="D2765">
        <v>25110</v>
      </c>
      <c r="E2765">
        <v>13049</v>
      </c>
      <c r="F2765">
        <f t="shared" si="43"/>
        <v>216332</v>
      </c>
      <c r="G2765">
        <v>3.9</v>
      </c>
    </row>
    <row r="2766" spans="1:7" x14ac:dyDescent="0.25">
      <c r="A2766" s="1">
        <v>44581.194444444445</v>
      </c>
      <c r="B2766">
        <v>79862</v>
      </c>
      <c r="C2766">
        <v>98394</v>
      </c>
      <c r="D2766">
        <v>25108</v>
      </c>
      <c r="E2766">
        <v>11768</v>
      </c>
      <c r="F2766">
        <f t="shared" si="43"/>
        <v>215132</v>
      </c>
      <c r="G2766">
        <v>3.8</v>
      </c>
    </row>
    <row r="2767" spans="1:7" x14ac:dyDescent="0.25">
      <c r="A2767" s="1">
        <v>44581.201388888891</v>
      </c>
      <c r="B2767">
        <v>81950</v>
      </c>
      <c r="C2767">
        <v>103982</v>
      </c>
      <c r="D2767">
        <v>24597</v>
      </c>
      <c r="E2767">
        <v>12831</v>
      </c>
      <c r="F2767">
        <f t="shared" si="43"/>
        <v>223360</v>
      </c>
      <c r="G2767">
        <v>3.8</v>
      </c>
    </row>
    <row r="2768" spans="1:7" x14ac:dyDescent="0.25">
      <c r="A2768" s="1">
        <v>44581.208333333336</v>
      </c>
      <c r="B2768">
        <v>81246</v>
      </c>
      <c r="C2768">
        <v>107052</v>
      </c>
      <c r="D2768">
        <v>24822</v>
      </c>
      <c r="E2768">
        <v>13395</v>
      </c>
      <c r="F2768">
        <f t="shared" si="43"/>
        <v>226515</v>
      </c>
      <c r="G2768">
        <v>3.7</v>
      </c>
    </row>
    <row r="2769" spans="1:7" x14ac:dyDescent="0.25">
      <c r="A2769" s="1">
        <v>44581.215277777781</v>
      </c>
      <c r="B2769">
        <v>84536</v>
      </c>
      <c r="C2769">
        <v>106743</v>
      </c>
      <c r="D2769">
        <v>24624</v>
      </c>
      <c r="E2769">
        <v>13025</v>
      </c>
      <c r="F2769">
        <f t="shared" si="43"/>
        <v>228928</v>
      </c>
      <c r="G2769">
        <v>3.7</v>
      </c>
    </row>
    <row r="2770" spans="1:7" x14ac:dyDescent="0.25">
      <c r="A2770" s="1">
        <v>44581.222222222219</v>
      </c>
      <c r="B2770">
        <v>82967</v>
      </c>
      <c r="C2770">
        <v>104831</v>
      </c>
      <c r="D2770">
        <v>23837</v>
      </c>
      <c r="E2770">
        <v>13601</v>
      </c>
      <c r="F2770">
        <f t="shared" si="43"/>
        <v>225236</v>
      </c>
      <c r="G2770">
        <v>3.7</v>
      </c>
    </row>
    <row r="2771" spans="1:7" x14ac:dyDescent="0.25">
      <c r="A2771" s="1">
        <v>44581.229166666664</v>
      </c>
      <c r="B2771">
        <v>79556</v>
      </c>
      <c r="C2771">
        <v>101193</v>
      </c>
      <c r="D2771">
        <v>24943</v>
      </c>
      <c r="E2771">
        <v>17430</v>
      </c>
      <c r="F2771">
        <f t="shared" si="43"/>
        <v>223122</v>
      </c>
      <c r="G2771">
        <v>3.7</v>
      </c>
    </row>
    <row r="2772" spans="1:7" x14ac:dyDescent="0.25">
      <c r="A2772" s="1">
        <v>44581.236111111109</v>
      </c>
      <c r="B2772">
        <v>82636</v>
      </c>
      <c r="C2772">
        <v>102451</v>
      </c>
      <c r="D2772">
        <v>24834</v>
      </c>
      <c r="E2772">
        <v>18207</v>
      </c>
      <c r="F2772">
        <f t="shared" si="43"/>
        <v>228128</v>
      </c>
      <c r="G2772">
        <v>3.6</v>
      </c>
    </row>
    <row r="2773" spans="1:7" x14ac:dyDescent="0.25">
      <c r="A2773" s="1">
        <v>44581.243055555555</v>
      </c>
      <c r="B2773">
        <v>84649</v>
      </c>
      <c r="C2773">
        <v>101989</v>
      </c>
      <c r="D2773">
        <v>24995</v>
      </c>
      <c r="E2773">
        <v>18746</v>
      </c>
      <c r="F2773">
        <f t="shared" si="43"/>
        <v>230379</v>
      </c>
      <c r="G2773">
        <v>3.6</v>
      </c>
    </row>
    <row r="2774" spans="1:7" x14ac:dyDescent="0.25">
      <c r="A2774" s="1">
        <v>44581.25</v>
      </c>
      <c r="B2774">
        <v>91524</v>
      </c>
      <c r="C2774">
        <v>102321</v>
      </c>
      <c r="D2774">
        <v>23901</v>
      </c>
      <c r="E2774">
        <v>18884</v>
      </c>
      <c r="F2774">
        <f t="shared" si="43"/>
        <v>236630</v>
      </c>
      <c r="G2774">
        <v>3.6</v>
      </c>
    </row>
    <row r="2775" spans="1:7" x14ac:dyDescent="0.25">
      <c r="A2775" s="1">
        <v>44581.256944444445</v>
      </c>
      <c r="B2775">
        <v>89846</v>
      </c>
      <c r="C2775">
        <v>99883</v>
      </c>
      <c r="D2775">
        <v>24301</v>
      </c>
      <c r="E2775">
        <v>25816</v>
      </c>
      <c r="F2775">
        <f t="shared" si="43"/>
        <v>239846</v>
      </c>
      <c r="G2775">
        <v>3.7</v>
      </c>
    </row>
    <row r="2776" spans="1:7" x14ac:dyDescent="0.25">
      <c r="A2776" s="1">
        <v>44581.263888888891</v>
      </c>
      <c r="B2776">
        <v>101798</v>
      </c>
      <c r="C2776">
        <v>108294</v>
      </c>
      <c r="D2776">
        <v>25991</v>
      </c>
      <c r="E2776">
        <v>25224</v>
      </c>
      <c r="F2776">
        <f t="shared" si="43"/>
        <v>261307</v>
      </c>
      <c r="G2776">
        <v>3.7</v>
      </c>
    </row>
    <row r="2777" spans="1:7" x14ac:dyDescent="0.25">
      <c r="A2777" s="1">
        <v>44581.270833333336</v>
      </c>
      <c r="B2777">
        <v>110927</v>
      </c>
      <c r="C2777">
        <v>110721</v>
      </c>
      <c r="D2777">
        <v>24445</v>
      </c>
      <c r="E2777">
        <v>30257</v>
      </c>
      <c r="F2777">
        <f t="shared" si="43"/>
        <v>276350</v>
      </c>
      <c r="G2777">
        <v>3.8</v>
      </c>
    </row>
    <row r="2778" spans="1:7" x14ac:dyDescent="0.25">
      <c r="A2778" s="1">
        <v>44581.277777777781</v>
      </c>
      <c r="B2778">
        <v>116573</v>
      </c>
      <c r="C2778">
        <v>113799</v>
      </c>
      <c r="D2778">
        <v>26164</v>
      </c>
      <c r="E2778">
        <v>33831</v>
      </c>
      <c r="F2778">
        <f t="shared" si="43"/>
        <v>290367</v>
      </c>
      <c r="G2778">
        <v>3.9</v>
      </c>
    </row>
    <row r="2779" spans="1:7" x14ac:dyDescent="0.25">
      <c r="A2779" s="1">
        <v>44581.284722222219</v>
      </c>
      <c r="B2779">
        <v>129342</v>
      </c>
      <c r="C2779">
        <v>120190</v>
      </c>
      <c r="D2779">
        <v>29627</v>
      </c>
      <c r="E2779">
        <v>42454</v>
      </c>
      <c r="F2779">
        <f t="shared" si="43"/>
        <v>321613</v>
      </c>
      <c r="G2779">
        <v>3.9</v>
      </c>
    </row>
    <row r="2780" spans="1:7" x14ac:dyDescent="0.25">
      <c r="A2780" s="1">
        <v>44581.291666666664</v>
      </c>
      <c r="B2780">
        <v>142224</v>
      </c>
      <c r="C2780">
        <v>124171</v>
      </c>
      <c r="D2780">
        <v>31670</v>
      </c>
      <c r="E2780">
        <v>55890</v>
      </c>
      <c r="F2780">
        <f t="shared" si="43"/>
        <v>353955</v>
      </c>
      <c r="G2780">
        <v>4</v>
      </c>
    </row>
    <row r="2781" spans="1:7" x14ac:dyDescent="0.25">
      <c r="A2781" s="1">
        <v>44581.298611111109</v>
      </c>
      <c r="B2781">
        <v>147428</v>
      </c>
      <c r="C2781">
        <v>134713</v>
      </c>
      <c r="D2781">
        <v>32478</v>
      </c>
      <c r="E2781">
        <v>59679</v>
      </c>
      <c r="F2781">
        <f t="shared" si="43"/>
        <v>374298</v>
      </c>
      <c r="G2781">
        <v>4</v>
      </c>
    </row>
    <row r="2782" spans="1:7" x14ac:dyDescent="0.25">
      <c r="A2782" s="1">
        <v>44581.305555555555</v>
      </c>
      <c r="B2782">
        <v>153439</v>
      </c>
      <c r="C2782">
        <v>140789</v>
      </c>
      <c r="D2782">
        <v>33672</v>
      </c>
      <c r="E2782">
        <v>59364</v>
      </c>
      <c r="F2782">
        <f t="shared" si="43"/>
        <v>387264</v>
      </c>
      <c r="G2782">
        <v>4.0999999999999996</v>
      </c>
    </row>
    <row r="2783" spans="1:7" x14ac:dyDescent="0.25">
      <c r="A2783" s="1">
        <v>44581.3125</v>
      </c>
      <c r="B2783">
        <v>150541</v>
      </c>
      <c r="C2783">
        <v>149187</v>
      </c>
      <c r="D2783">
        <v>34475</v>
      </c>
      <c r="E2783">
        <v>62049</v>
      </c>
      <c r="F2783">
        <f t="shared" si="43"/>
        <v>396252</v>
      </c>
      <c r="G2783">
        <v>4.0999999999999996</v>
      </c>
    </row>
    <row r="2784" spans="1:7" x14ac:dyDescent="0.25">
      <c r="A2784" s="1">
        <v>44581.319444444445</v>
      </c>
      <c r="B2784">
        <v>156662</v>
      </c>
      <c r="C2784">
        <v>151241</v>
      </c>
      <c r="D2784">
        <v>34054</v>
      </c>
      <c r="E2784">
        <v>62066</v>
      </c>
      <c r="F2784">
        <f t="shared" si="43"/>
        <v>404023</v>
      </c>
      <c r="G2784">
        <v>4.2</v>
      </c>
    </row>
    <row r="2785" spans="1:7" x14ac:dyDescent="0.25">
      <c r="A2785" s="1">
        <v>44581.326388888891</v>
      </c>
      <c r="B2785">
        <v>164296</v>
      </c>
      <c r="C2785">
        <v>150930</v>
      </c>
      <c r="D2785">
        <v>35309</v>
      </c>
      <c r="E2785">
        <v>62065</v>
      </c>
      <c r="F2785">
        <f t="shared" si="43"/>
        <v>412600</v>
      </c>
      <c r="G2785">
        <v>4.2</v>
      </c>
    </row>
    <row r="2786" spans="1:7" x14ac:dyDescent="0.25">
      <c r="A2786" s="1">
        <v>44581.333333333336</v>
      </c>
      <c r="B2786">
        <v>172327</v>
      </c>
      <c r="C2786">
        <v>152146</v>
      </c>
      <c r="D2786">
        <v>34493</v>
      </c>
      <c r="E2786">
        <v>64528</v>
      </c>
      <c r="F2786">
        <f t="shared" si="43"/>
        <v>423494</v>
      </c>
      <c r="G2786">
        <v>4.3</v>
      </c>
    </row>
    <row r="2787" spans="1:7" x14ac:dyDescent="0.25">
      <c r="A2787" s="1">
        <v>44581.340277777781</v>
      </c>
      <c r="B2787">
        <v>181776</v>
      </c>
      <c r="C2787">
        <v>154262</v>
      </c>
      <c r="D2787">
        <v>32339</v>
      </c>
      <c r="E2787">
        <v>67136</v>
      </c>
      <c r="F2787">
        <f t="shared" si="43"/>
        <v>435513</v>
      </c>
      <c r="G2787">
        <v>4.3</v>
      </c>
    </row>
    <row r="2788" spans="1:7" x14ac:dyDescent="0.25">
      <c r="A2788" s="1">
        <v>44581.347222222219</v>
      </c>
      <c r="B2788">
        <v>182337</v>
      </c>
      <c r="C2788">
        <v>152457</v>
      </c>
      <c r="D2788">
        <v>32876</v>
      </c>
      <c r="E2788">
        <v>65933</v>
      </c>
      <c r="F2788">
        <f t="shared" si="43"/>
        <v>433603</v>
      </c>
      <c r="G2788">
        <v>4.4000000000000004</v>
      </c>
    </row>
    <row r="2789" spans="1:7" x14ac:dyDescent="0.25">
      <c r="A2789" s="1">
        <v>44581.354166666664</v>
      </c>
      <c r="B2789">
        <v>183209</v>
      </c>
      <c r="C2789">
        <v>155240</v>
      </c>
      <c r="D2789">
        <v>31648</v>
      </c>
      <c r="E2789">
        <v>66654</v>
      </c>
      <c r="F2789">
        <f t="shared" si="43"/>
        <v>436751</v>
      </c>
      <c r="G2789">
        <v>4.5</v>
      </c>
    </row>
    <row r="2790" spans="1:7" x14ac:dyDescent="0.25">
      <c r="A2790" s="1">
        <v>44581.361111111109</v>
      </c>
      <c r="B2790">
        <v>185161</v>
      </c>
      <c r="C2790">
        <v>154132</v>
      </c>
      <c r="D2790">
        <v>31333</v>
      </c>
      <c r="E2790">
        <v>67100</v>
      </c>
      <c r="F2790">
        <f t="shared" si="43"/>
        <v>437726</v>
      </c>
      <c r="G2790">
        <v>4.5999999999999996</v>
      </c>
    </row>
    <row r="2791" spans="1:7" x14ac:dyDescent="0.25">
      <c r="A2791" s="1">
        <v>44581.368055555555</v>
      </c>
      <c r="B2791">
        <v>192049</v>
      </c>
      <c r="C2791">
        <v>155684</v>
      </c>
      <c r="D2791">
        <v>33141</v>
      </c>
      <c r="E2791">
        <v>71477</v>
      </c>
      <c r="F2791">
        <f t="shared" si="43"/>
        <v>452351</v>
      </c>
      <c r="G2791">
        <v>4.7</v>
      </c>
    </row>
    <row r="2792" spans="1:7" x14ac:dyDescent="0.25">
      <c r="A2792" s="1">
        <v>44581.375</v>
      </c>
      <c r="B2792">
        <v>185978</v>
      </c>
      <c r="C2792">
        <v>157814</v>
      </c>
      <c r="D2792">
        <v>34673</v>
      </c>
      <c r="E2792">
        <v>71967</v>
      </c>
      <c r="F2792">
        <f t="shared" si="43"/>
        <v>450432</v>
      </c>
      <c r="G2792">
        <v>4.9000000000000004</v>
      </c>
    </row>
    <row r="2793" spans="1:7" x14ac:dyDescent="0.25">
      <c r="A2793" s="1">
        <v>44581.381944444445</v>
      </c>
      <c r="B2793">
        <v>189222</v>
      </c>
      <c r="C2793">
        <v>157102</v>
      </c>
      <c r="D2793">
        <v>36544</v>
      </c>
      <c r="E2793">
        <v>67940</v>
      </c>
      <c r="F2793">
        <f t="shared" si="43"/>
        <v>450808</v>
      </c>
      <c r="G2793">
        <v>5</v>
      </c>
    </row>
    <row r="2794" spans="1:7" x14ac:dyDescent="0.25">
      <c r="A2794" s="1">
        <v>44581.388888888891</v>
      </c>
      <c r="B2794">
        <v>189928</v>
      </c>
      <c r="C2794">
        <v>152960</v>
      </c>
      <c r="D2794">
        <v>40394</v>
      </c>
      <c r="E2794">
        <v>67276</v>
      </c>
      <c r="F2794">
        <f t="shared" si="43"/>
        <v>450558</v>
      </c>
      <c r="G2794">
        <v>5.0999999999999996</v>
      </c>
    </row>
    <row r="2795" spans="1:7" x14ac:dyDescent="0.25">
      <c r="A2795" s="1">
        <v>44581.395833333336</v>
      </c>
      <c r="B2795">
        <v>188025</v>
      </c>
      <c r="C2795">
        <v>152158</v>
      </c>
      <c r="D2795">
        <v>41301</v>
      </c>
      <c r="E2795">
        <v>65545</v>
      </c>
      <c r="F2795">
        <f t="shared" si="43"/>
        <v>447029</v>
      </c>
      <c r="G2795">
        <v>5.2</v>
      </c>
    </row>
    <row r="2796" spans="1:7" x14ac:dyDescent="0.25">
      <c r="A2796" s="1">
        <v>44581.402777777781</v>
      </c>
      <c r="B2796">
        <v>187332</v>
      </c>
      <c r="C2796">
        <v>156283</v>
      </c>
      <c r="D2796">
        <v>44887</v>
      </c>
      <c r="E2796">
        <v>67165</v>
      </c>
      <c r="F2796">
        <f t="shared" si="43"/>
        <v>455667</v>
      </c>
      <c r="G2796">
        <v>5.3</v>
      </c>
    </row>
    <row r="2797" spans="1:7" x14ac:dyDescent="0.25">
      <c r="A2797" s="1">
        <v>44581.409722222219</v>
      </c>
      <c r="B2797">
        <v>189232</v>
      </c>
      <c r="C2797">
        <v>154436</v>
      </c>
      <c r="D2797">
        <v>43683</v>
      </c>
      <c r="E2797">
        <v>67791</v>
      </c>
      <c r="F2797">
        <f t="shared" si="43"/>
        <v>455142</v>
      </c>
      <c r="G2797">
        <v>5.4</v>
      </c>
    </row>
    <row r="2798" spans="1:7" x14ac:dyDescent="0.25">
      <c r="A2798" s="1">
        <v>44581.416666666664</v>
      </c>
      <c r="B2798">
        <v>184627</v>
      </c>
      <c r="C2798">
        <v>151453</v>
      </c>
      <c r="D2798">
        <v>43731</v>
      </c>
      <c r="E2798">
        <v>66550</v>
      </c>
      <c r="F2798">
        <f t="shared" si="43"/>
        <v>446361</v>
      </c>
      <c r="G2798">
        <v>5.5</v>
      </c>
    </row>
    <row r="2799" spans="1:7" x14ac:dyDescent="0.25">
      <c r="A2799" s="1">
        <v>44581.423611111109</v>
      </c>
      <c r="B2799">
        <v>177384</v>
      </c>
      <c r="C2799">
        <v>151195</v>
      </c>
      <c r="D2799">
        <v>43291</v>
      </c>
      <c r="E2799">
        <v>65120</v>
      </c>
      <c r="F2799">
        <f t="shared" si="43"/>
        <v>436990</v>
      </c>
      <c r="G2799">
        <v>5.6</v>
      </c>
    </row>
    <row r="2800" spans="1:7" x14ac:dyDescent="0.25">
      <c r="A2800" s="1">
        <v>44581.430555555555</v>
      </c>
      <c r="B2800">
        <v>173687</v>
      </c>
      <c r="C2800">
        <v>151311</v>
      </c>
      <c r="D2800">
        <v>43354</v>
      </c>
      <c r="E2800">
        <v>64542</v>
      </c>
      <c r="F2800">
        <f t="shared" si="43"/>
        <v>432894</v>
      </c>
      <c r="G2800">
        <v>5.7</v>
      </c>
    </row>
    <row r="2801" spans="1:7" x14ac:dyDescent="0.25">
      <c r="A2801" s="1">
        <v>44581.4375</v>
      </c>
      <c r="B2801">
        <v>165060</v>
      </c>
      <c r="C2801">
        <v>152208</v>
      </c>
      <c r="D2801">
        <v>42656</v>
      </c>
      <c r="E2801">
        <v>63125</v>
      </c>
      <c r="F2801">
        <f t="shared" si="43"/>
        <v>423049</v>
      </c>
      <c r="G2801">
        <v>5.7</v>
      </c>
    </row>
    <row r="2802" spans="1:7" x14ac:dyDescent="0.25">
      <c r="A2802" s="1">
        <v>44581.444444444445</v>
      </c>
      <c r="B2802">
        <v>163511</v>
      </c>
      <c r="C2802">
        <v>149497</v>
      </c>
      <c r="D2802">
        <v>39595</v>
      </c>
      <c r="E2802">
        <v>64526</v>
      </c>
      <c r="F2802">
        <f t="shared" si="43"/>
        <v>417129</v>
      </c>
      <c r="G2802">
        <v>5.8</v>
      </c>
    </row>
    <row r="2803" spans="1:7" x14ac:dyDescent="0.25">
      <c r="A2803" s="1">
        <v>44581.451388888891</v>
      </c>
      <c r="B2803">
        <v>166767</v>
      </c>
      <c r="C2803">
        <v>149447</v>
      </c>
      <c r="D2803">
        <v>38608</v>
      </c>
      <c r="E2803">
        <v>60906</v>
      </c>
      <c r="F2803">
        <f t="shared" si="43"/>
        <v>415728</v>
      </c>
      <c r="G2803">
        <v>5.8</v>
      </c>
    </row>
    <row r="2804" spans="1:7" x14ac:dyDescent="0.25">
      <c r="A2804" s="1">
        <v>44581.458333333336</v>
      </c>
      <c r="B2804">
        <v>156355</v>
      </c>
      <c r="C2804">
        <v>148505</v>
      </c>
      <c r="D2804">
        <v>35679</v>
      </c>
      <c r="E2804">
        <v>63848</v>
      </c>
      <c r="F2804">
        <f t="shared" si="43"/>
        <v>404387</v>
      </c>
      <c r="G2804">
        <v>5.9</v>
      </c>
    </row>
    <row r="2805" spans="1:7" x14ac:dyDescent="0.25">
      <c r="A2805" s="1">
        <v>44581.465277777781</v>
      </c>
      <c r="B2805">
        <v>153789</v>
      </c>
      <c r="C2805">
        <v>148710</v>
      </c>
      <c r="D2805">
        <v>35224</v>
      </c>
      <c r="E2805">
        <v>63802</v>
      </c>
      <c r="F2805">
        <f t="shared" si="43"/>
        <v>401525</v>
      </c>
      <c r="G2805">
        <v>5.9</v>
      </c>
    </row>
    <row r="2806" spans="1:7" x14ac:dyDescent="0.25">
      <c r="A2806" s="1">
        <v>44581.472222222219</v>
      </c>
      <c r="B2806">
        <v>142766</v>
      </c>
      <c r="C2806">
        <v>142636</v>
      </c>
      <c r="D2806">
        <v>36228</v>
      </c>
      <c r="E2806">
        <v>57796</v>
      </c>
      <c r="F2806">
        <f t="shared" si="43"/>
        <v>379426</v>
      </c>
      <c r="G2806">
        <v>5.9</v>
      </c>
    </row>
    <row r="2807" spans="1:7" x14ac:dyDescent="0.25">
      <c r="A2807" s="1">
        <v>44581.479166666664</v>
      </c>
      <c r="B2807">
        <v>139310</v>
      </c>
      <c r="C2807">
        <v>140106</v>
      </c>
      <c r="D2807">
        <v>33430</v>
      </c>
      <c r="E2807">
        <v>56830</v>
      </c>
      <c r="F2807">
        <f t="shared" si="43"/>
        <v>369676</v>
      </c>
      <c r="G2807">
        <v>6</v>
      </c>
    </row>
    <row r="2808" spans="1:7" x14ac:dyDescent="0.25">
      <c r="A2808" s="1">
        <v>44581.486111111109</v>
      </c>
      <c r="B2808">
        <v>141538</v>
      </c>
      <c r="C2808">
        <v>136827</v>
      </c>
      <c r="D2808">
        <v>33264</v>
      </c>
      <c r="E2808">
        <v>55863</v>
      </c>
      <c r="F2808">
        <f t="shared" si="43"/>
        <v>367492</v>
      </c>
      <c r="G2808">
        <v>6</v>
      </c>
    </row>
    <row r="2809" spans="1:7" x14ac:dyDescent="0.25">
      <c r="A2809" s="1">
        <v>44581.493055555555</v>
      </c>
      <c r="B2809">
        <v>135060</v>
      </c>
      <c r="C2809">
        <v>139186</v>
      </c>
      <c r="D2809">
        <v>32806</v>
      </c>
      <c r="E2809">
        <v>56836</v>
      </c>
      <c r="F2809">
        <f t="shared" si="43"/>
        <v>363888</v>
      </c>
      <c r="G2809">
        <v>6</v>
      </c>
    </row>
    <row r="2810" spans="1:7" x14ac:dyDescent="0.25">
      <c r="A2810" s="1">
        <v>44581.5</v>
      </c>
      <c r="B2810">
        <v>127956</v>
      </c>
      <c r="C2810">
        <v>135495</v>
      </c>
      <c r="D2810">
        <v>35005</v>
      </c>
      <c r="E2810">
        <v>62405</v>
      </c>
      <c r="F2810">
        <f t="shared" si="43"/>
        <v>360861</v>
      </c>
      <c r="G2810">
        <v>6.1</v>
      </c>
    </row>
    <row r="2811" spans="1:7" x14ac:dyDescent="0.25">
      <c r="A2811" s="1">
        <v>44581.506944444445</v>
      </c>
      <c r="B2811">
        <v>142233</v>
      </c>
      <c r="C2811">
        <v>137972</v>
      </c>
      <c r="D2811">
        <v>35820</v>
      </c>
      <c r="E2811">
        <v>65766</v>
      </c>
      <c r="F2811">
        <f t="shared" si="43"/>
        <v>381791</v>
      </c>
      <c r="G2811">
        <v>6.1</v>
      </c>
    </row>
    <row r="2812" spans="1:7" x14ac:dyDescent="0.25">
      <c r="A2812" s="1">
        <v>44581.513888888891</v>
      </c>
      <c r="B2812">
        <v>141416</v>
      </c>
      <c r="C2812">
        <v>143164</v>
      </c>
      <c r="D2812">
        <v>35605</v>
      </c>
      <c r="E2812">
        <v>68820</v>
      </c>
      <c r="F2812">
        <f t="shared" si="43"/>
        <v>389005</v>
      </c>
      <c r="G2812">
        <v>6.1</v>
      </c>
    </row>
    <row r="2813" spans="1:7" x14ac:dyDescent="0.25">
      <c r="A2813" s="1">
        <v>44581.520833333336</v>
      </c>
      <c r="B2813">
        <v>152089</v>
      </c>
      <c r="C2813">
        <v>144184</v>
      </c>
      <c r="D2813">
        <v>36976</v>
      </c>
      <c r="E2813">
        <v>66495</v>
      </c>
      <c r="F2813">
        <f t="shared" si="43"/>
        <v>399744</v>
      </c>
      <c r="G2813">
        <v>6.1</v>
      </c>
    </row>
    <row r="2814" spans="1:7" x14ac:dyDescent="0.25">
      <c r="A2814" s="1">
        <v>44581.527777777781</v>
      </c>
      <c r="B2814">
        <v>149449</v>
      </c>
      <c r="C2814">
        <v>149207</v>
      </c>
      <c r="D2814">
        <v>36037</v>
      </c>
      <c r="E2814">
        <v>68317</v>
      </c>
      <c r="F2814">
        <f t="shared" si="43"/>
        <v>403010</v>
      </c>
      <c r="G2814">
        <v>6.2</v>
      </c>
    </row>
    <row r="2815" spans="1:7" x14ac:dyDescent="0.25">
      <c r="A2815" s="1">
        <v>44581.534722222219</v>
      </c>
      <c r="B2815">
        <v>144644</v>
      </c>
      <c r="C2815">
        <v>152324</v>
      </c>
      <c r="D2815">
        <v>35622</v>
      </c>
      <c r="E2815">
        <v>64731</v>
      </c>
      <c r="F2815">
        <f t="shared" si="43"/>
        <v>397321</v>
      </c>
      <c r="G2815">
        <v>6.2</v>
      </c>
    </row>
    <row r="2816" spans="1:7" x14ac:dyDescent="0.25">
      <c r="A2816" s="1">
        <v>44581.541666666664</v>
      </c>
      <c r="B2816">
        <v>148974</v>
      </c>
      <c r="C2816">
        <v>148209</v>
      </c>
      <c r="D2816">
        <v>36413</v>
      </c>
      <c r="E2816">
        <v>64632</v>
      </c>
      <c r="F2816">
        <f t="shared" si="43"/>
        <v>398228</v>
      </c>
      <c r="G2816">
        <v>6.2</v>
      </c>
    </row>
    <row r="2817" spans="1:7" x14ac:dyDescent="0.25">
      <c r="A2817" s="1">
        <v>44581.548611111109</v>
      </c>
      <c r="B2817">
        <v>154756</v>
      </c>
      <c r="C2817">
        <v>145637</v>
      </c>
      <c r="D2817">
        <v>38073</v>
      </c>
      <c r="E2817">
        <v>64190</v>
      </c>
      <c r="F2817">
        <f t="shared" si="43"/>
        <v>402656</v>
      </c>
      <c r="G2817">
        <v>6.2</v>
      </c>
    </row>
    <row r="2818" spans="1:7" x14ac:dyDescent="0.25">
      <c r="A2818" s="1">
        <v>44581.555555555555</v>
      </c>
      <c r="B2818">
        <v>152690</v>
      </c>
      <c r="C2818">
        <v>148801</v>
      </c>
      <c r="D2818">
        <v>37636</v>
      </c>
      <c r="E2818">
        <v>63259</v>
      </c>
      <c r="F2818">
        <f t="shared" si="43"/>
        <v>402386</v>
      </c>
      <c r="G2818">
        <v>6.1</v>
      </c>
    </row>
    <row r="2819" spans="1:7" x14ac:dyDescent="0.25">
      <c r="A2819" s="1">
        <v>44581.5625</v>
      </c>
      <c r="B2819">
        <v>151360</v>
      </c>
      <c r="C2819">
        <v>147736</v>
      </c>
      <c r="D2819">
        <v>37572</v>
      </c>
      <c r="E2819">
        <v>63133</v>
      </c>
      <c r="F2819">
        <f t="shared" ref="F2819:F2882" si="44">SUM(B2819:E2819)</f>
        <v>399801</v>
      </c>
      <c r="G2819">
        <v>6.1</v>
      </c>
    </row>
    <row r="2820" spans="1:7" x14ac:dyDescent="0.25">
      <c r="A2820" s="1">
        <v>44581.569444444445</v>
      </c>
      <c r="B2820">
        <v>143894</v>
      </c>
      <c r="C2820">
        <v>147777</v>
      </c>
      <c r="D2820">
        <v>37416</v>
      </c>
      <c r="E2820">
        <v>62864</v>
      </c>
      <c r="F2820">
        <f t="shared" si="44"/>
        <v>391951</v>
      </c>
      <c r="G2820">
        <v>6.1</v>
      </c>
    </row>
    <row r="2821" spans="1:7" x14ac:dyDescent="0.25">
      <c r="A2821" s="1">
        <v>44581.576388888891</v>
      </c>
      <c r="B2821">
        <v>140754</v>
      </c>
      <c r="C2821">
        <v>147220</v>
      </c>
      <c r="D2821">
        <v>37905</v>
      </c>
      <c r="E2821">
        <v>63176</v>
      </c>
      <c r="F2821">
        <f t="shared" si="44"/>
        <v>389055</v>
      </c>
      <c r="G2821">
        <v>6</v>
      </c>
    </row>
    <row r="2822" spans="1:7" x14ac:dyDescent="0.25">
      <c r="A2822" s="1">
        <v>44581.583333333336</v>
      </c>
      <c r="B2822">
        <v>144404</v>
      </c>
      <c r="C2822">
        <v>151412</v>
      </c>
      <c r="D2822">
        <v>37291</v>
      </c>
      <c r="E2822">
        <v>65138</v>
      </c>
      <c r="F2822">
        <f t="shared" si="44"/>
        <v>398245</v>
      </c>
      <c r="G2822">
        <v>6</v>
      </c>
    </row>
    <row r="2823" spans="1:7" x14ac:dyDescent="0.25">
      <c r="A2823" s="1">
        <v>44581.590277777781</v>
      </c>
      <c r="B2823">
        <v>146372</v>
      </c>
      <c r="C2823">
        <v>150118</v>
      </c>
      <c r="D2823">
        <v>36792</v>
      </c>
      <c r="E2823">
        <v>64620</v>
      </c>
      <c r="F2823">
        <f t="shared" si="44"/>
        <v>397902</v>
      </c>
      <c r="G2823">
        <v>6</v>
      </c>
    </row>
    <row r="2824" spans="1:7" x14ac:dyDescent="0.25">
      <c r="A2824" s="1">
        <v>44581.597222222219</v>
      </c>
      <c r="B2824">
        <v>143508</v>
      </c>
      <c r="C2824">
        <v>149707</v>
      </c>
      <c r="D2824">
        <v>37547</v>
      </c>
      <c r="E2824">
        <v>63204</v>
      </c>
      <c r="F2824">
        <f t="shared" si="44"/>
        <v>393966</v>
      </c>
      <c r="G2824">
        <v>5.9</v>
      </c>
    </row>
    <row r="2825" spans="1:7" x14ac:dyDescent="0.25">
      <c r="A2825" s="1">
        <v>44581.604166666664</v>
      </c>
      <c r="B2825">
        <v>148812</v>
      </c>
      <c r="C2825">
        <v>146219</v>
      </c>
      <c r="D2825">
        <v>39041</v>
      </c>
      <c r="E2825">
        <v>63326</v>
      </c>
      <c r="F2825">
        <f t="shared" si="44"/>
        <v>397398</v>
      </c>
      <c r="G2825">
        <v>5.8</v>
      </c>
    </row>
    <row r="2826" spans="1:7" x14ac:dyDescent="0.25">
      <c r="A2826" s="1">
        <v>44581.611111111109</v>
      </c>
      <c r="B2826">
        <v>147641</v>
      </c>
      <c r="C2826">
        <v>144863</v>
      </c>
      <c r="D2826">
        <v>33931</v>
      </c>
      <c r="E2826">
        <v>63178</v>
      </c>
      <c r="F2826">
        <f t="shared" si="44"/>
        <v>389613</v>
      </c>
      <c r="G2826">
        <v>5.8</v>
      </c>
    </row>
    <row r="2827" spans="1:7" x14ac:dyDescent="0.25">
      <c r="A2827" s="1">
        <v>44581.618055555555</v>
      </c>
      <c r="B2827">
        <v>146893</v>
      </c>
      <c r="C2827">
        <v>145584</v>
      </c>
      <c r="D2827">
        <v>31129</v>
      </c>
      <c r="E2827">
        <v>65225</v>
      </c>
      <c r="F2827">
        <f t="shared" si="44"/>
        <v>388831</v>
      </c>
      <c r="G2827">
        <v>5.7</v>
      </c>
    </row>
    <row r="2828" spans="1:7" x14ac:dyDescent="0.25">
      <c r="A2828" s="1">
        <v>44581.625</v>
      </c>
      <c r="B2828">
        <v>140024</v>
      </c>
      <c r="C2828">
        <v>143468</v>
      </c>
      <c r="D2828">
        <v>30948</v>
      </c>
      <c r="E2828">
        <v>64160</v>
      </c>
      <c r="F2828">
        <f t="shared" si="44"/>
        <v>378600</v>
      </c>
      <c r="G2828">
        <v>5.6</v>
      </c>
    </row>
    <row r="2829" spans="1:7" x14ac:dyDescent="0.25">
      <c r="A2829" s="1">
        <v>44581.631944444445</v>
      </c>
      <c r="B2829">
        <v>148151</v>
      </c>
      <c r="C2829">
        <v>143265</v>
      </c>
      <c r="D2829">
        <v>30857</v>
      </c>
      <c r="E2829">
        <v>56837</v>
      </c>
      <c r="F2829">
        <f t="shared" si="44"/>
        <v>379110</v>
      </c>
      <c r="G2829">
        <v>5.5</v>
      </c>
    </row>
    <row r="2830" spans="1:7" x14ac:dyDescent="0.25">
      <c r="A2830" s="1">
        <v>44581.638888888891</v>
      </c>
      <c r="B2830">
        <v>145661</v>
      </c>
      <c r="C2830">
        <v>141980</v>
      </c>
      <c r="D2830">
        <v>30949</v>
      </c>
      <c r="E2830">
        <v>55050</v>
      </c>
      <c r="F2830">
        <f t="shared" si="44"/>
        <v>373640</v>
      </c>
      <c r="G2830">
        <v>5.4</v>
      </c>
    </row>
    <row r="2831" spans="1:7" x14ac:dyDescent="0.25">
      <c r="A2831" s="1">
        <v>44581.645833333336</v>
      </c>
      <c r="B2831">
        <v>148889</v>
      </c>
      <c r="C2831">
        <v>134614</v>
      </c>
      <c r="D2831">
        <v>32067</v>
      </c>
      <c r="E2831">
        <v>56063</v>
      </c>
      <c r="F2831">
        <f t="shared" si="44"/>
        <v>371633</v>
      </c>
      <c r="G2831">
        <v>5.3</v>
      </c>
    </row>
    <row r="2832" spans="1:7" x14ac:dyDescent="0.25">
      <c r="A2832" s="1">
        <v>44581.652777777781</v>
      </c>
      <c r="B2832">
        <v>145707</v>
      </c>
      <c r="C2832">
        <v>132711</v>
      </c>
      <c r="D2832">
        <v>30830</v>
      </c>
      <c r="E2832">
        <v>55644</v>
      </c>
      <c r="F2832">
        <f t="shared" si="44"/>
        <v>364892</v>
      </c>
      <c r="G2832">
        <v>5.2</v>
      </c>
    </row>
    <row r="2833" spans="1:7" x14ac:dyDescent="0.25">
      <c r="A2833" s="1">
        <v>44581.659722222219</v>
      </c>
      <c r="B2833">
        <v>144326</v>
      </c>
      <c r="C2833">
        <v>132216</v>
      </c>
      <c r="D2833">
        <v>29785</v>
      </c>
      <c r="E2833">
        <v>55466</v>
      </c>
      <c r="F2833">
        <f t="shared" si="44"/>
        <v>361793</v>
      </c>
      <c r="G2833">
        <v>5.0999999999999996</v>
      </c>
    </row>
    <row r="2834" spans="1:7" x14ac:dyDescent="0.25">
      <c r="A2834" s="1">
        <v>44581.666666666664</v>
      </c>
      <c r="B2834">
        <v>143172</v>
      </c>
      <c r="C2834">
        <v>133864</v>
      </c>
      <c r="D2834">
        <v>29985</v>
      </c>
      <c r="E2834">
        <v>53987</v>
      </c>
      <c r="F2834">
        <f t="shared" si="44"/>
        <v>361008</v>
      </c>
      <c r="G2834">
        <v>4.9000000000000004</v>
      </c>
    </row>
    <row r="2835" spans="1:7" x14ac:dyDescent="0.25">
      <c r="A2835" s="1">
        <v>44581.673611111109</v>
      </c>
      <c r="B2835">
        <v>140148</v>
      </c>
      <c r="C2835">
        <v>135777</v>
      </c>
      <c r="D2835">
        <v>31235</v>
      </c>
      <c r="E2835">
        <v>52667</v>
      </c>
      <c r="F2835">
        <f t="shared" si="44"/>
        <v>359827</v>
      </c>
      <c r="G2835">
        <v>4.8</v>
      </c>
    </row>
    <row r="2836" spans="1:7" x14ac:dyDescent="0.25">
      <c r="A2836" s="1">
        <v>44581.680555555555</v>
      </c>
      <c r="B2836">
        <v>137400</v>
      </c>
      <c r="C2836">
        <v>137495</v>
      </c>
      <c r="D2836">
        <v>31018</v>
      </c>
      <c r="E2836">
        <v>50872</v>
      </c>
      <c r="F2836">
        <f t="shared" si="44"/>
        <v>356785</v>
      </c>
      <c r="G2836">
        <v>4.7</v>
      </c>
    </row>
    <row r="2837" spans="1:7" x14ac:dyDescent="0.25">
      <c r="A2837" s="1">
        <v>44581.6875</v>
      </c>
      <c r="B2837">
        <v>134563</v>
      </c>
      <c r="C2837">
        <v>133005</v>
      </c>
      <c r="D2837">
        <v>31637</v>
      </c>
      <c r="E2837">
        <v>50553</v>
      </c>
      <c r="F2837">
        <f t="shared" si="44"/>
        <v>349758</v>
      </c>
      <c r="G2837">
        <v>4.5999999999999996</v>
      </c>
    </row>
    <row r="2838" spans="1:7" x14ac:dyDescent="0.25">
      <c r="A2838" s="1">
        <v>44581.694444444445</v>
      </c>
      <c r="B2838">
        <v>128700</v>
      </c>
      <c r="C2838">
        <v>129961</v>
      </c>
      <c r="D2838">
        <v>30598</v>
      </c>
      <c r="E2838">
        <v>48891</v>
      </c>
      <c r="F2838">
        <f t="shared" si="44"/>
        <v>338150</v>
      </c>
      <c r="G2838">
        <v>4.5</v>
      </c>
    </row>
    <row r="2839" spans="1:7" x14ac:dyDescent="0.25">
      <c r="A2839" s="1">
        <v>44581.701388888891</v>
      </c>
      <c r="B2839">
        <v>124831</v>
      </c>
      <c r="C2839">
        <v>125220</v>
      </c>
      <c r="D2839">
        <v>31534</v>
      </c>
      <c r="E2839">
        <v>50427</v>
      </c>
      <c r="F2839">
        <f t="shared" si="44"/>
        <v>332012</v>
      </c>
      <c r="G2839">
        <v>4.4000000000000004</v>
      </c>
    </row>
    <row r="2840" spans="1:7" x14ac:dyDescent="0.25">
      <c r="A2840" s="1">
        <v>44581.708333333336</v>
      </c>
      <c r="B2840">
        <v>120712</v>
      </c>
      <c r="C2840">
        <v>120403</v>
      </c>
      <c r="D2840">
        <v>29987</v>
      </c>
      <c r="E2840">
        <v>48605</v>
      </c>
      <c r="F2840">
        <f t="shared" si="44"/>
        <v>319707</v>
      </c>
      <c r="G2840">
        <v>4.3</v>
      </c>
    </row>
    <row r="2841" spans="1:7" x14ac:dyDescent="0.25">
      <c r="A2841" s="1">
        <v>44581.715277777781</v>
      </c>
      <c r="B2841">
        <v>118476</v>
      </c>
      <c r="C2841">
        <v>115314</v>
      </c>
      <c r="D2841">
        <v>30176</v>
      </c>
      <c r="E2841">
        <v>48578</v>
      </c>
      <c r="F2841">
        <f t="shared" si="44"/>
        <v>312544</v>
      </c>
      <c r="G2841">
        <v>4.2</v>
      </c>
    </row>
    <row r="2842" spans="1:7" x14ac:dyDescent="0.25">
      <c r="A2842" s="1">
        <v>44581.722222222219</v>
      </c>
      <c r="B2842">
        <v>118573</v>
      </c>
      <c r="C2842">
        <v>109302</v>
      </c>
      <c r="D2842">
        <v>29317</v>
      </c>
      <c r="E2842">
        <v>48945</v>
      </c>
      <c r="F2842">
        <f t="shared" si="44"/>
        <v>306137</v>
      </c>
      <c r="G2842">
        <v>4.2</v>
      </c>
    </row>
    <row r="2843" spans="1:7" x14ac:dyDescent="0.25">
      <c r="A2843" s="1">
        <v>44581.729166666664</v>
      </c>
      <c r="B2843">
        <v>113797</v>
      </c>
      <c r="C2843">
        <v>106693</v>
      </c>
      <c r="D2843">
        <v>27573</v>
      </c>
      <c r="E2843">
        <v>47641</v>
      </c>
      <c r="F2843">
        <f t="shared" si="44"/>
        <v>295704</v>
      </c>
      <c r="G2843">
        <v>4.3</v>
      </c>
    </row>
    <row r="2844" spans="1:7" x14ac:dyDescent="0.25">
      <c r="A2844" s="1">
        <v>44581.736111111109</v>
      </c>
      <c r="B2844">
        <v>110371</v>
      </c>
      <c r="C2844">
        <v>104051</v>
      </c>
      <c r="D2844">
        <v>27519</v>
      </c>
      <c r="E2844">
        <v>47618</v>
      </c>
      <c r="F2844">
        <f t="shared" si="44"/>
        <v>289559</v>
      </c>
      <c r="G2844">
        <v>4.3</v>
      </c>
    </row>
    <row r="2845" spans="1:7" x14ac:dyDescent="0.25">
      <c r="A2845" s="1">
        <v>44581.743055555555</v>
      </c>
      <c r="B2845">
        <v>111141</v>
      </c>
      <c r="C2845">
        <v>102279</v>
      </c>
      <c r="D2845">
        <v>27692</v>
      </c>
      <c r="E2845">
        <v>47061</v>
      </c>
      <c r="F2845">
        <f t="shared" si="44"/>
        <v>288173</v>
      </c>
      <c r="G2845">
        <v>4.3</v>
      </c>
    </row>
    <row r="2846" spans="1:7" x14ac:dyDescent="0.25">
      <c r="A2846" s="1">
        <v>44581.75</v>
      </c>
      <c r="B2846">
        <v>108040</v>
      </c>
      <c r="C2846">
        <v>99341</v>
      </c>
      <c r="D2846">
        <v>27282</v>
      </c>
      <c r="E2846">
        <v>48469</v>
      </c>
      <c r="F2846">
        <f t="shared" si="44"/>
        <v>283132</v>
      </c>
      <c r="G2846">
        <v>4.3</v>
      </c>
    </row>
    <row r="2847" spans="1:7" x14ac:dyDescent="0.25">
      <c r="A2847" s="1">
        <v>44581.756944444445</v>
      </c>
      <c r="B2847">
        <v>104692</v>
      </c>
      <c r="C2847">
        <v>98236</v>
      </c>
      <c r="D2847">
        <v>26885</v>
      </c>
      <c r="E2847">
        <v>46610</v>
      </c>
      <c r="F2847">
        <f t="shared" si="44"/>
        <v>276423</v>
      </c>
      <c r="G2847">
        <v>4.3</v>
      </c>
    </row>
    <row r="2848" spans="1:7" x14ac:dyDescent="0.25">
      <c r="A2848" s="1">
        <v>44581.763888888891</v>
      </c>
      <c r="B2848">
        <v>103353</v>
      </c>
      <c r="C2848">
        <v>97906</v>
      </c>
      <c r="D2848">
        <v>25891</v>
      </c>
      <c r="E2848">
        <v>43104</v>
      </c>
      <c r="F2848">
        <f t="shared" si="44"/>
        <v>270254</v>
      </c>
      <c r="G2848">
        <v>4.3</v>
      </c>
    </row>
    <row r="2849" spans="1:7" x14ac:dyDescent="0.25">
      <c r="A2849" s="1">
        <v>44581.770833333336</v>
      </c>
      <c r="B2849">
        <v>95663</v>
      </c>
      <c r="C2849">
        <v>96310</v>
      </c>
      <c r="D2849">
        <v>33617</v>
      </c>
      <c r="E2849">
        <v>44539</v>
      </c>
      <c r="F2849">
        <f t="shared" si="44"/>
        <v>270129</v>
      </c>
      <c r="G2849">
        <v>4.3</v>
      </c>
    </row>
    <row r="2850" spans="1:7" x14ac:dyDescent="0.25">
      <c r="A2850" s="1">
        <v>44581.777777777781</v>
      </c>
      <c r="B2850">
        <v>90310</v>
      </c>
      <c r="C2850">
        <v>92966</v>
      </c>
      <c r="D2850">
        <v>30644</v>
      </c>
      <c r="E2850">
        <v>42409</v>
      </c>
      <c r="F2850">
        <f t="shared" si="44"/>
        <v>256329</v>
      </c>
      <c r="G2850">
        <v>4.2</v>
      </c>
    </row>
    <row r="2851" spans="1:7" x14ac:dyDescent="0.25">
      <c r="A2851" s="1">
        <v>44581.784722222219</v>
      </c>
      <c r="B2851">
        <v>85980</v>
      </c>
      <c r="C2851">
        <v>92619</v>
      </c>
      <c r="D2851">
        <v>26645</v>
      </c>
      <c r="E2851">
        <v>41123</v>
      </c>
      <c r="F2851">
        <f t="shared" si="44"/>
        <v>246367</v>
      </c>
      <c r="G2851">
        <v>4.2</v>
      </c>
    </row>
    <row r="2852" spans="1:7" x14ac:dyDescent="0.25">
      <c r="A2852" s="1">
        <v>44581.791666666664</v>
      </c>
      <c r="B2852">
        <v>82660</v>
      </c>
      <c r="C2852">
        <v>92891</v>
      </c>
      <c r="D2852">
        <v>26762</v>
      </c>
      <c r="E2852">
        <v>41523</v>
      </c>
      <c r="F2852">
        <f t="shared" si="44"/>
        <v>243836</v>
      </c>
      <c r="G2852">
        <v>4.2</v>
      </c>
    </row>
    <row r="2853" spans="1:7" x14ac:dyDescent="0.25">
      <c r="A2853" s="1">
        <v>44581.798611111109</v>
      </c>
      <c r="B2853">
        <v>85496</v>
      </c>
      <c r="C2853">
        <v>89687</v>
      </c>
      <c r="D2853">
        <v>28298</v>
      </c>
      <c r="E2853">
        <v>39850</v>
      </c>
      <c r="F2853">
        <f t="shared" si="44"/>
        <v>243331</v>
      </c>
      <c r="G2853">
        <v>4.2</v>
      </c>
    </row>
    <row r="2854" spans="1:7" x14ac:dyDescent="0.25">
      <c r="A2854" s="1">
        <v>44581.805555555555</v>
      </c>
      <c r="B2854">
        <v>80612</v>
      </c>
      <c r="C2854">
        <v>90508</v>
      </c>
      <c r="D2854">
        <v>30874</v>
      </c>
      <c r="E2854">
        <v>38292</v>
      </c>
      <c r="F2854">
        <f t="shared" si="44"/>
        <v>240286</v>
      </c>
      <c r="G2854">
        <v>4.0999999999999996</v>
      </c>
    </row>
    <row r="2855" spans="1:7" x14ac:dyDescent="0.25">
      <c r="A2855" s="1">
        <v>44581.8125</v>
      </c>
      <c r="B2855">
        <v>74815</v>
      </c>
      <c r="C2855">
        <v>75735</v>
      </c>
      <c r="D2855">
        <v>29267</v>
      </c>
      <c r="E2855">
        <v>34066</v>
      </c>
      <c r="F2855">
        <f t="shared" si="44"/>
        <v>213883</v>
      </c>
      <c r="G2855">
        <v>4</v>
      </c>
    </row>
    <row r="2856" spans="1:7" x14ac:dyDescent="0.25">
      <c r="A2856" s="1">
        <v>44581.819444444445</v>
      </c>
      <c r="B2856">
        <v>73150</v>
      </c>
      <c r="C2856">
        <v>77350</v>
      </c>
      <c r="D2856">
        <v>32037</v>
      </c>
      <c r="E2856">
        <v>34022</v>
      </c>
      <c r="F2856">
        <f t="shared" si="44"/>
        <v>216559</v>
      </c>
      <c r="G2856">
        <v>4</v>
      </c>
    </row>
    <row r="2857" spans="1:7" x14ac:dyDescent="0.25">
      <c r="A2857" s="1">
        <v>44581.826388888891</v>
      </c>
      <c r="B2857">
        <v>75018</v>
      </c>
      <c r="C2857">
        <v>88123</v>
      </c>
      <c r="D2857">
        <v>26967</v>
      </c>
      <c r="E2857">
        <v>32461</v>
      </c>
      <c r="F2857">
        <f t="shared" si="44"/>
        <v>222569</v>
      </c>
      <c r="G2857">
        <v>3.9</v>
      </c>
    </row>
    <row r="2858" spans="1:7" x14ac:dyDescent="0.25">
      <c r="A2858" s="1">
        <v>44581.833333333336</v>
      </c>
      <c r="B2858">
        <v>74086</v>
      </c>
      <c r="C2858">
        <v>87778</v>
      </c>
      <c r="D2858">
        <v>27469</v>
      </c>
      <c r="E2858">
        <v>31295</v>
      </c>
      <c r="F2858">
        <f t="shared" si="44"/>
        <v>220628</v>
      </c>
      <c r="G2858">
        <v>3.8</v>
      </c>
    </row>
    <row r="2859" spans="1:7" x14ac:dyDescent="0.25">
      <c r="A2859" s="1">
        <v>44581.840277777781</v>
      </c>
      <c r="B2859">
        <v>71599</v>
      </c>
      <c r="C2859">
        <v>86933</v>
      </c>
      <c r="D2859">
        <v>34642</v>
      </c>
      <c r="E2859">
        <v>31774</v>
      </c>
      <c r="F2859">
        <f t="shared" si="44"/>
        <v>224948</v>
      </c>
      <c r="G2859">
        <v>3.7</v>
      </c>
    </row>
    <row r="2860" spans="1:7" x14ac:dyDescent="0.25">
      <c r="A2860" s="1">
        <v>44581.847222222219</v>
      </c>
      <c r="B2860">
        <v>72702</v>
      </c>
      <c r="C2860">
        <v>86760</v>
      </c>
      <c r="D2860">
        <v>27866</v>
      </c>
      <c r="E2860">
        <v>17491</v>
      </c>
      <c r="F2860">
        <f t="shared" si="44"/>
        <v>204819</v>
      </c>
      <c r="G2860">
        <v>3.6</v>
      </c>
    </row>
    <row r="2861" spans="1:7" x14ac:dyDescent="0.25">
      <c r="A2861" s="1">
        <v>44581.854166666664</v>
      </c>
      <c r="B2861">
        <v>72703</v>
      </c>
      <c r="C2861">
        <v>86988</v>
      </c>
      <c r="D2861">
        <v>23854</v>
      </c>
      <c r="E2861">
        <v>14036</v>
      </c>
      <c r="F2861">
        <f t="shared" si="44"/>
        <v>197581</v>
      </c>
      <c r="G2861">
        <v>3.6</v>
      </c>
    </row>
    <row r="2862" spans="1:7" x14ac:dyDescent="0.25">
      <c r="A2862" s="1">
        <v>44581.861111111109</v>
      </c>
      <c r="B2862">
        <v>72092</v>
      </c>
      <c r="C2862">
        <v>88588</v>
      </c>
      <c r="D2862">
        <v>23730</v>
      </c>
      <c r="E2862">
        <v>13648</v>
      </c>
      <c r="F2862">
        <f t="shared" si="44"/>
        <v>198058</v>
      </c>
      <c r="G2862">
        <v>3.5</v>
      </c>
    </row>
    <row r="2863" spans="1:7" x14ac:dyDescent="0.25">
      <c r="A2863" s="1">
        <v>44581.868055555555</v>
      </c>
      <c r="B2863">
        <v>71088</v>
      </c>
      <c r="C2863">
        <v>86862</v>
      </c>
      <c r="D2863">
        <v>22825</v>
      </c>
      <c r="E2863">
        <v>13226</v>
      </c>
      <c r="F2863">
        <f t="shared" si="44"/>
        <v>194001</v>
      </c>
      <c r="G2863">
        <v>3.4</v>
      </c>
    </row>
    <row r="2864" spans="1:7" x14ac:dyDescent="0.25">
      <c r="A2864" s="1">
        <v>44581.875</v>
      </c>
      <c r="B2864">
        <v>64397</v>
      </c>
      <c r="C2864">
        <v>73156</v>
      </c>
      <c r="D2864">
        <v>22827</v>
      </c>
      <c r="E2864">
        <v>14634</v>
      </c>
      <c r="F2864">
        <f t="shared" si="44"/>
        <v>175014</v>
      </c>
      <c r="G2864">
        <v>3.3</v>
      </c>
    </row>
    <row r="2865" spans="1:7" x14ac:dyDescent="0.25">
      <c r="A2865" s="1">
        <v>44581.881944444445</v>
      </c>
      <c r="B2865">
        <v>56647</v>
      </c>
      <c r="C2865">
        <v>86314</v>
      </c>
      <c r="D2865">
        <v>21790</v>
      </c>
      <c r="E2865">
        <v>15876</v>
      </c>
      <c r="F2865">
        <f t="shared" si="44"/>
        <v>180627</v>
      </c>
      <c r="G2865">
        <v>3.3</v>
      </c>
    </row>
    <row r="2866" spans="1:7" x14ac:dyDescent="0.25">
      <c r="A2866" s="1">
        <v>44581.888888888891</v>
      </c>
      <c r="B2866">
        <v>54260</v>
      </c>
      <c r="C2866">
        <v>86930</v>
      </c>
      <c r="D2866">
        <v>22736</v>
      </c>
      <c r="E2866">
        <v>15155</v>
      </c>
      <c r="F2866">
        <f t="shared" si="44"/>
        <v>179081</v>
      </c>
      <c r="G2866">
        <v>3.3</v>
      </c>
    </row>
    <row r="2867" spans="1:7" x14ac:dyDescent="0.25">
      <c r="A2867" s="1">
        <v>44581.895833333336</v>
      </c>
      <c r="B2867">
        <v>52519</v>
      </c>
      <c r="C2867">
        <v>86461</v>
      </c>
      <c r="D2867">
        <v>22860</v>
      </c>
      <c r="E2867">
        <v>14567</v>
      </c>
      <c r="F2867">
        <f t="shared" si="44"/>
        <v>176407</v>
      </c>
      <c r="G2867">
        <v>3.3</v>
      </c>
    </row>
    <row r="2868" spans="1:7" x14ac:dyDescent="0.25">
      <c r="A2868" s="1">
        <v>44581.902777777781</v>
      </c>
      <c r="B2868">
        <v>47252</v>
      </c>
      <c r="C2868">
        <v>87348</v>
      </c>
      <c r="D2868">
        <v>23140</v>
      </c>
      <c r="E2868">
        <v>11990</v>
      </c>
      <c r="F2868">
        <f t="shared" si="44"/>
        <v>169730</v>
      </c>
      <c r="G2868">
        <v>3.4</v>
      </c>
    </row>
    <row r="2869" spans="1:7" x14ac:dyDescent="0.25">
      <c r="A2869" s="1">
        <v>44581.909722222219</v>
      </c>
      <c r="B2869">
        <v>47791</v>
      </c>
      <c r="C2869">
        <v>87538</v>
      </c>
      <c r="D2869">
        <v>22298</v>
      </c>
      <c r="E2869">
        <v>11833</v>
      </c>
      <c r="F2869">
        <f t="shared" si="44"/>
        <v>169460</v>
      </c>
      <c r="G2869">
        <v>3.4</v>
      </c>
    </row>
    <row r="2870" spans="1:7" x14ac:dyDescent="0.25">
      <c r="A2870" s="1">
        <v>44581.916666666664</v>
      </c>
      <c r="B2870">
        <v>49765</v>
      </c>
      <c r="C2870">
        <v>74130</v>
      </c>
      <c r="D2870">
        <v>22667</v>
      </c>
      <c r="E2870">
        <v>11867</v>
      </c>
      <c r="F2870">
        <f t="shared" si="44"/>
        <v>158429</v>
      </c>
      <c r="G2870">
        <v>3.4</v>
      </c>
    </row>
    <row r="2871" spans="1:7" x14ac:dyDescent="0.25">
      <c r="A2871" s="1">
        <v>44581.923611111109</v>
      </c>
      <c r="B2871">
        <v>48241</v>
      </c>
      <c r="C2871">
        <v>70932</v>
      </c>
      <c r="D2871">
        <v>22164</v>
      </c>
      <c r="E2871">
        <v>13350</v>
      </c>
      <c r="F2871">
        <f t="shared" si="44"/>
        <v>154687</v>
      </c>
      <c r="G2871">
        <v>3.4</v>
      </c>
    </row>
    <row r="2872" spans="1:7" x14ac:dyDescent="0.25">
      <c r="A2872" s="1">
        <v>44581.930555555555</v>
      </c>
      <c r="B2872">
        <v>47418</v>
      </c>
      <c r="C2872">
        <v>72341</v>
      </c>
      <c r="D2872">
        <v>21437</v>
      </c>
      <c r="E2872">
        <v>11712</v>
      </c>
      <c r="F2872">
        <f t="shared" si="44"/>
        <v>152908</v>
      </c>
      <c r="G2872">
        <v>3.3</v>
      </c>
    </row>
    <row r="2873" spans="1:7" x14ac:dyDescent="0.25">
      <c r="A2873" s="1">
        <v>44581.9375</v>
      </c>
      <c r="B2873">
        <v>46444</v>
      </c>
      <c r="C2873">
        <v>71290</v>
      </c>
      <c r="D2873">
        <v>24991</v>
      </c>
      <c r="E2873">
        <v>11993</v>
      </c>
      <c r="F2873">
        <f t="shared" si="44"/>
        <v>154718</v>
      </c>
      <c r="G2873">
        <v>3.2</v>
      </c>
    </row>
    <row r="2874" spans="1:7" x14ac:dyDescent="0.25">
      <c r="A2874" s="1">
        <v>44581.944444444445</v>
      </c>
      <c r="B2874">
        <v>47318</v>
      </c>
      <c r="C2874">
        <v>71441</v>
      </c>
      <c r="D2874">
        <v>26664</v>
      </c>
      <c r="E2874">
        <v>11996</v>
      </c>
      <c r="F2874">
        <f t="shared" si="44"/>
        <v>157419</v>
      </c>
      <c r="G2874">
        <v>3.1</v>
      </c>
    </row>
    <row r="2875" spans="1:7" x14ac:dyDescent="0.25">
      <c r="A2875" s="1">
        <v>44581.951388888891</v>
      </c>
      <c r="B2875">
        <v>47394</v>
      </c>
      <c r="C2875">
        <v>69927</v>
      </c>
      <c r="D2875">
        <v>30869</v>
      </c>
      <c r="E2875">
        <v>12082</v>
      </c>
      <c r="F2875">
        <f t="shared" si="44"/>
        <v>160272</v>
      </c>
      <c r="G2875">
        <v>3</v>
      </c>
    </row>
    <row r="2876" spans="1:7" x14ac:dyDescent="0.25">
      <c r="A2876" s="1">
        <v>44581.958333333336</v>
      </c>
      <c r="B2876">
        <v>46399</v>
      </c>
      <c r="C2876">
        <v>72246</v>
      </c>
      <c r="D2876">
        <v>22107</v>
      </c>
      <c r="E2876">
        <v>11990</v>
      </c>
      <c r="F2876">
        <f t="shared" si="44"/>
        <v>152742</v>
      </c>
      <c r="G2876">
        <v>2.9</v>
      </c>
    </row>
    <row r="2877" spans="1:7" x14ac:dyDescent="0.25">
      <c r="A2877" s="1">
        <v>44581.965277777781</v>
      </c>
      <c r="B2877">
        <v>43097</v>
      </c>
      <c r="C2877">
        <v>72383</v>
      </c>
      <c r="D2877">
        <v>23461</v>
      </c>
      <c r="E2877">
        <v>11979</v>
      </c>
      <c r="F2877">
        <f t="shared" si="44"/>
        <v>150920</v>
      </c>
      <c r="G2877">
        <v>2.8</v>
      </c>
    </row>
    <row r="2878" spans="1:7" x14ac:dyDescent="0.25">
      <c r="A2878" s="1">
        <v>44581.972222222219</v>
      </c>
      <c r="B2878">
        <v>44782</v>
      </c>
      <c r="C2878">
        <v>73310</v>
      </c>
      <c r="D2878">
        <v>25056</v>
      </c>
      <c r="E2878">
        <v>12143</v>
      </c>
      <c r="F2878">
        <f t="shared" si="44"/>
        <v>155291</v>
      </c>
      <c r="G2878">
        <v>2.8</v>
      </c>
    </row>
    <row r="2879" spans="1:7" x14ac:dyDescent="0.25">
      <c r="A2879" s="1">
        <v>44581.979166666664</v>
      </c>
      <c r="B2879">
        <v>43379</v>
      </c>
      <c r="C2879">
        <v>74264</v>
      </c>
      <c r="D2879">
        <v>26677</v>
      </c>
      <c r="E2879">
        <v>12166</v>
      </c>
      <c r="F2879">
        <f t="shared" si="44"/>
        <v>156486</v>
      </c>
      <c r="G2879">
        <v>2.7</v>
      </c>
    </row>
    <row r="2880" spans="1:7" x14ac:dyDescent="0.25">
      <c r="A2880" s="1">
        <v>44581.986111111109</v>
      </c>
      <c r="B2880">
        <v>44259</v>
      </c>
      <c r="C2880">
        <v>74950</v>
      </c>
      <c r="D2880">
        <v>24810</v>
      </c>
      <c r="E2880">
        <v>12027</v>
      </c>
      <c r="F2880">
        <f t="shared" si="44"/>
        <v>156046</v>
      </c>
      <c r="G2880">
        <v>2.7</v>
      </c>
    </row>
    <row r="2881" spans="1:7" x14ac:dyDescent="0.25">
      <c r="A2881" s="1">
        <v>44581.993055555555</v>
      </c>
      <c r="B2881">
        <v>45763</v>
      </c>
      <c r="C2881">
        <v>76000</v>
      </c>
      <c r="D2881">
        <v>24800</v>
      </c>
      <c r="E2881">
        <v>12281</v>
      </c>
      <c r="F2881">
        <f t="shared" si="44"/>
        <v>158844</v>
      </c>
      <c r="G2881">
        <v>2.7</v>
      </c>
    </row>
    <row r="2882" spans="1:7" x14ac:dyDescent="0.25">
      <c r="A2882" s="1">
        <v>44582</v>
      </c>
      <c r="B2882">
        <v>44569</v>
      </c>
      <c r="C2882">
        <v>76252</v>
      </c>
      <c r="D2882">
        <v>24354</v>
      </c>
      <c r="E2882">
        <v>12109</v>
      </c>
      <c r="F2882">
        <f t="shared" si="44"/>
        <v>157284</v>
      </c>
      <c r="G2882">
        <v>2.7</v>
      </c>
    </row>
    <row r="2883" spans="1:7" x14ac:dyDescent="0.25">
      <c r="A2883" s="1">
        <v>44582.006944444445</v>
      </c>
      <c r="B2883">
        <v>44777</v>
      </c>
      <c r="C2883">
        <v>74841</v>
      </c>
      <c r="D2883">
        <v>28199</v>
      </c>
      <c r="E2883">
        <v>11233</v>
      </c>
      <c r="F2883">
        <f t="shared" ref="F2883:F2946" si="45">SUM(B2883:E2883)</f>
        <v>159050</v>
      </c>
      <c r="G2883">
        <v>2.7</v>
      </c>
    </row>
    <row r="2884" spans="1:7" x14ac:dyDescent="0.25">
      <c r="A2884" s="1">
        <v>44582.013888888891</v>
      </c>
      <c r="B2884">
        <v>44255</v>
      </c>
      <c r="C2884">
        <v>71677</v>
      </c>
      <c r="D2884">
        <v>28819</v>
      </c>
      <c r="E2884">
        <v>11480</v>
      </c>
      <c r="F2884">
        <f t="shared" si="45"/>
        <v>156231</v>
      </c>
      <c r="G2884">
        <v>2.7</v>
      </c>
    </row>
    <row r="2885" spans="1:7" x14ac:dyDescent="0.25">
      <c r="A2885" s="1">
        <v>44582.020833333336</v>
      </c>
      <c r="B2885">
        <v>45167</v>
      </c>
      <c r="C2885">
        <v>71889</v>
      </c>
      <c r="D2885">
        <v>24749</v>
      </c>
      <c r="E2885">
        <v>12603</v>
      </c>
      <c r="F2885">
        <f t="shared" si="45"/>
        <v>154408</v>
      </c>
      <c r="G2885">
        <v>2.7</v>
      </c>
    </row>
    <row r="2886" spans="1:7" x14ac:dyDescent="0.25">
      <c r="A2886" s="1">
        <v>44582.027777777781</v>
      </c>
      <c r="B2886">
        <v>44745</v>
      </c>
      <c r="C2886">
        <v>70293</v>
      </c>
      <c r="D2886">
        <v>25327</v>
      </c>
      <c r="E2886">
        <v>12517</v>
      </c>
      <c r="F2886">
        <f t="shared" si="45"/>
        <v>152882</v>
      </c>
      <c r="G2886">
        <v>2.7</v>
      </c>
    </row>
    <row r="2887" spans="1:7" x14ac:dyDescent="0.25">
      <c r="A2887" s="1">
        <v>44582.034722222219</v>
      </c>
      <c r="B2887">
        <v>46673</v>
      </c>
      <c r="C2887">
        <v>71017</v>
      </c>
      <c r="D2887">
        <v>23792</v>
      </c>
      <c r="E2887">
        <v>11887</v>
      </c>
      <c r="F2887">
        <f t="shared" si="45"/>
        <v>153369</v>
      </c>
      <c r="G2887">
        <v>2.8</v>
      </c>
    </row>
    <row r="2888" spans="1:7" x14ac:dyDescent="0.25">
      <c r="A2888" s="1">
        <v>44582.041666666664</v>
      </c>
      <c r="B2888">
        <v>44372</v>
      </c>
      <c r="C2888">
        <v>70795</v>
      </c>
      <c r="D2888">
        <v>22354</v>
      </c>
      <c r="E2888">
        <v>12131</v>
      </c>
      <c r="F2888">
        <f t="shared" si="45"/>
        <v>149652</v>
      </c>
      <c r="G2888">
        <v>2.8</v>
      </c>
    </row>
    <row r="2889" spans="1:7" x14ac:dyDescent="0.25">
      <c r="A2889" s="1">
        <v>44582.048611111109</v>
      </c>
      <c r="B2889">
        <v>43315</v>
      </c>
      <c r="C2889">
        <v>70766</v>
      </c>
      <c r="D2889">
        <v>23425</v>
      </c>
      <c r="E2889">
        <v>11789</v>
      </c>
      <c r="F2889">
        <f t="shared" si="45"/>
        <v>149295</v>
      </c>
      <c r="G2889">
        <v>2.7</v>
      </c>
    </row>
    <row r="2890" spans="1:7" x14ac:dyDescent="0.25">
      <c r="A2890" s="1">
        <v>44582.055555555555</v>
      </c>
      <c r="B2890">
        <v>46432</v>
      </c>
      <c r="C2890">
        <v>70482</v>
      </c>
      <c r="D2890">
        <v>23878</v>
      </c>
      <c r="E2890">
        <v>11874</v>
      </c>
      <c r="F2890">
        <f t="shared" si="45"/>
        <v>152666</v>
      </c>
      <c r="G2890">
        <v>2.7</v>
      </c>
    </row>
    <row r="2891" spans="1:7" x14ac:dyDescent="0.25">
      <c r="A2891" s="1">
        <v>44582.0625</v>
      </c>
      <c r="B2891">
        <v>44733</v>
      </c>
      <c r="C2891">
        <v>70041</v>
      </c>
      <c r="D2891">
        <v>30323</v>
      </c>
      <c r="E2891">
        <v>13732</v>
      </c>
      <c r="F2891">
        <f t="shared" si="45"/>
        <v>158829</v>
      </c>
      <c r="G2891">
        <v>2.6</v>
      </c>
    </row>
    <row r="2892" spans="1:7" x14ac:dyDescent="0.25">
      <c r="A2892" s="1">
        <v>44582.069444444445</v>
      </c>
      <c r="B2892">
        <v>44691</v>
      </c>
      <c r="C2892">
        <v>70253</v>
      </c>
      <c r="D2892">
        <v>25598</v>
      </c>
      <c r="E2892">
        <v>14444</v>
      </c>
      <c r="F2892">
        <f t="shared" si="45"/>
        <v>154986</v>
      </c>
      <c r="G2892">
        <v>2.5</v>
      </c>
    </row>
    <row r="2893" spans="1:7" x14ac:dyDescent="0.25">
      <c r="A2893" s="1">
        <v>44582.076388888891</v>
      </c>
      <c r="B2893">
        <v>44965</v>
      </c>
      <c r="C2893">
        <v>69697</v>
      </c>
      <c r="D2893">
        <v>22793</v>
      </c>
      <c r="E2893">
        <v>13856</v>
      </c>
      <c r="F2893">
        <f t="shared" si="45"/>
        <v>151311</v>
      </c>
      <c r="G2893">
        <v>2.4</v>
      </c>
    </row>
    <row r="2894" spans="1:7" x14ac:dyDescent="0.25">
      <c r="A2894" s="1">
        <v>44582.083333333336</v>
      </c>
      <c r="B2894">
        <v>46254</v>
      </c>
      <c r="C2894">
        <v>69879</v>
      </c>
      <c r="D2894">
        <v>23621</v>
      </c>
      <c r="E2894">
        <v>13801</v>
      </c>
      <c r="F2894">
        <f t="shared" si="45"/>
        <v>153555</v>
      </c>
      <c r="G2894">
        <v>2.2999999999999998</v>
      </c>
    </row>
    <row r="2895" spans="1:7" x14ac:dyDescent="0.25">
      <c r="A2895" s="1">
        <v>44582.090277777781</v>
      </c>
      <c r="B2895">
        <v>45313</v>
      </c>
      <c r="C2895">
        <v>69704</v>
      </c>
      <c r="D2895">
        <v>23064</v>
      </c>
      <c r="E2895">
        <v>12646</v>
      </c>
      <c r="F2895">
        <f t="shared" si="45"/>
        <v>150727</v>
      </c>
      <c r="G2895">
        <v>2.2999999999999998</v>
      </c>
    </row>
    <row r="2896" spans="1:7" x14ac:dyDescent="0.25">
      <c r="A2896" s="1">
        <v>44582.097222222219</v>
      </c>
      <c r="B2896">
        <v>45254</v>
      </c>
      <c r="C2896">
        <v>68709</v>
      </c>
      <c r="D2896">
        <v>23905</v>
      </c>
      <c r="E2896">
        <v>12765</v>
      </c>
      <c r="F2896">
        <f t="shared" si="45"/>
        <v>150633</v>
      </c>
      <c r="G2896">
        <v>2.2000000000000002</v>
      </c>
    </row>
    <row r="2897" spans="1:7" x14ac:dyDescent="0.25">
      <c r="A2897" s="1">
        <v>44582.104166666664</v>
      </c>
      <c r="B2897">
        <v>43438</v>
      </c>
      <c r="C2897">
        <v>72916</v>
      </c>
      <c r="D2897">
        <v>34257</v>
      </c>
      <c r="E2897">
        <v>12335</v>
      </c>
      <c r="F2897">
        <f t="shared" si="45"/>
        <v>162946</v>
      </c>
      <c r="G2897">
        <v>2.2000000000000002</v>
      </c>
    </row>
    <row r="2898" spans="1:7" x14ac:dyDescent="0.25">
      <c r="A2898" s="1">
        <v>44582.111111111109</v>
      </c>
      <c r="B2898">
        <v>44472</v>
      </c>
      <c r="C2898">
        <v>70085</v>
      </c>
      <c r="D2898">
        <v>27386</v>
      </c>
      <c r="E2898">
        <v>12274</v>
      </c>
      <c r="F2898">
        <f t="shared" si="45"/>
        <v>154217</v>
      </c>
      <c r="G2898">
        <v>2.1</v>
      </c>
    </row>
    <row r="2899" spans="1:7" x14ac:dyDescent="0.25">
      <c r="A2899" s="1">
        <v>44582.118055555555</v>
      </c>
      <c r="B2899">
        <v>47467</v>
      </c>
      <c r="C2899">
        <v>71252</v>
      </c>
      <c r="D2899">
        <v>28881</v>
      </c>
      <c r="E2899">
        <v>12450</v>
      </c>
      <c r="F2899">
        <f t="shared" si="45"/>
        <v>160050</v>
      </c>
      <c r="G2899">
        <v>2.1</v>
      </c>
    </row>
    <row r="2900" spans="1:7" x14ac:dyDescent="0.25">
      <c r="A2900" s="1">
        <v>44582.125</v>
      </c>
      <c r="B2900">
        <v>49895</v>
      </c>
      <c r="C2900">
        <v>87057</v>
      </c>
      <c r="D2900">
        <v>29191</v>
      </c>
      <c r="E2900">
        <v>12651</v>
      </c>
      <c r="F2900">
        <f t="shared" si="45"/>
        <v>178794</v>
      </c>
      <c r="G2900">
        <v>2</v>
      </c>
    </row>
    <row r="2901" spans="1:7" x14ac:dyDescent="0.25">
      <c r="A2901" s="1">
        <v>44582.131944444445</v>
      </c>
      <c r="B2901">
        <v>48015</v>
      </c>
      <c r="C2901">
        <v>91123</v>
      </c>
      <c r="D2901">
        <v>26442</v>
      </c>
      <c r="E2901">
        <v>12714</v>
      </c>
      <c r="F2901">
        <f t="shared" si="45"/>
        <v>178294</v>
      </c>
      <c r="G2901">
        <v>2</v>
      </c>
    </row>
    <row r="2902" spans="1:7" x14ac:dyDescent="0.25">
      <c r="A2902" s="1">
        <v>44582.138888888891</v>
      </c>
      <c r="B2902">
        <v>47565</v>
      </c>
      <c r="C2902">
        <v>90430</v>
      </c>
      <c r="D2902">
        <v>25067</v>
      </c>
      <c r="E2902">
        <v>12296</v>
      </c>
      <c r="F2902">
        <f t="shared" si="45"/>
        <v>175358</v>
      </c>
      <c r="G2902">
        <v>2</v>
      </c>
    </row>
    <row r="2903" spans="1:7" x14ac:dyDescent="0.25">
      <c r="A2903" s="1">
        <v>44582.145833333336</v>
      </c>
      <c r="B2903">
        <v>49386</v>
      </c>
      <c r="C2903">
        <v>91798</v>
      </c>
      <c r="D2903">
        <v>24626</v>
      </c>
      <c r="E2903">
        <v>14759</v>
      </c>
      <c r="F2903">
        <f t="shared" si="45"/>
        <v>180569</v>
      </c>
      <c r="G2903">
        <v>2</v>
      </c>
    </row>
    <row r="2904" spans="1:7" x14ac:dyDescent="0.25">
      <c r="A2904" s="1">
        <v>44582.152777777781</v>
      </c>
      <c r="B2904">
        <v>50659</v>
      </c>
      <c r="C2904">
        <v>92353</v>
      </c>
      <c r="D2904">
        <v>25459</v>
      </c>
      <c r="E2904">
        <v>12283</v>
      </c>
      <c r="F2904">
        <f t="shared" si="45"/>
        <v>180754</v>
      </c>
      <c r="G2904">
        <v>2.1</v>
      </c>
    </row>
    <row r="2905" spans="1:7" x14ac:dyDescent="0.25">
      <c r="A2905" s="1">
        <v>44582.159722222219</v>
      </c>
      <c r="B2905">
        <v>52419</v>
      </c>
      <c r="C2905">
        <v>94156</v>
      </c>
      <c r="D2905">
        <v>24778</v>
      </c>
      <c r="E2905">
        <v>13055</v>
      </c>
      <c r="F2905">
        <f t="shared" si="45"/>
        <v>184408</v>
      </c>
      <c r="G2905">
        <v>2.1</v>
      </c>
    </row>
    <row r="2906" spans="1:7" x14ac:dyDescent="0.25">
      <c r="A2906" s="1">
        <v>44582.166666666664</v>
      </c>
      <c r="B2906">
        <v>63886</v>
      </c>
      <c r="C2906">
        <v>99286</v>
      </c>
      <c r="D2906">
        <v>24996</v>
      </c>
      <c r="E2906">
        <v>12922</v>
      </c>
      <c r="F2906">
        <f t="shared" si="45"/>
        <v>201090</v>
      </c>
      <c r="G2906">
        <v>2.1</v>
      </c>
    </row>
    <row r="2907" spans="1:7" x14ac:dyDescent="0.25">
      <c r="A2907" s="1">
        <v>44582.173611111109</v>
      </c>
      <c r="B2907">
        <v>78819</v>
      </c>
      <c r="C2907">
        <v>99705</v>
      </c>
      <c r="D2907">
        <v>25042</v>
      </c>
      <c r="E2907">
        <v>13279</v>
      </c>
      <c r="F2907">
        <f t="shared" si="45"/>
        <v>216845</v>
      </c>
      <c r="G2907">
        <v>2.1</v>
      </c>
    </row>
    <row r="2908" spans="1:7" x14ac:dyDescent="0.25">
      <c r="A2908" s="1">
        <v>44582.180555555555</v>
      </c>
      <c r="B2908">
        <v>83069</v>
      </c>
      <c r="C2908">
        <v>100891</v>
      </c>
      <c r="D2908">
        <v>25685</v>
      </c>
      <c r="E2908">
        <v>12555</v>
      </c>
      <c r="F2908">
        <f t="shared" si="45"/>
        <v>222200</v>
      </c>
      <c r="G2908">
        <v>2.2000000000000002</v>
      </c>
    </row>
    <row r="2909" spans="1:7" x14ac:dyDescent="0.25">
      <c r="A2909" s="1">
        <v>44582.1875</v>
      </c>
      <c r="B2909">
        <v>82182</v>
      </c>
      <c r="C2909">
        <v>101363</v>
      </c>
      <c r="D2909">
        <v>26422</v>
      </c>
      <c r="E2909">
        <v>11711</v>
      </c>
      <c r="F2909">
        <f t="shared" si="45"/>
        <v>221678</v>
      </c>
      <c r="G2909">
        <v>2.2999999999999998</v>
      </c>
    </row>
    <row r="2910" spans="1:7" x14ac:dyDescent="0.25">
      <c r="A2910" s="1">
        <v>44582.194444444445</v>
      </c>
      <c r="B2910">
        <v>82352</v>
      </c>
      <c r="C2910">
        <v>101013</v>
      </c>
      <c r="D2910">
        <v>26546</v>
      </c>
      <c r="E2910">
        <v>12380</v>
      </c>
      <c r="F2910">
        <f t="shared" si="45"/>
        <v>222291</v>
      </c>
      <c r="G2910">
        <v>2.4</v>
      </c>
    </row>
    <row r="2911" spans="1:7" x14ac:dyDescent="0.25">
      <c r="A2911" s="1">
        <v>44582.201388888891</v>
      </c>
      <c r="B2911">
        <v>84670</v>
      </c>
      <c r="C2911">
        <v>104586</v>
      </c>
      <c r="D2911">
        <v>24982</v>
      </c>
      <c r="E2911">
        <v>12521</v>
      </c>
      <c r="F2911">
        <f t="shared" si="45"/>
        <v>226759</v>
      </c>
      <c r="G2911">
        <v>2.5</v>
      </c>
    </row>
    <row r="2912" spans="1:7" x14ac:dyDescent="0.25">
      <c r="A2912" s="1">
        <v>44582.208333333336</v>
      </c>
      <c r="B2912">
        <v>84055</v>
      </c>
      <c r="C2912">
        <v>107459</v>
      </c>
      <c r="D2912">
        <v>24598</v>
      </c>
      <c r="E2912">
        <v>13367</v>
      </c>
      <c r="F2912">
        <f t="shared" si="45"/>
        <v>229479</v>
      </c>
      <c r="G2912">
        <v>2.6</v>
      </c>
    </row>
    <row r="2913" spans="1:7" x14ac:dyDescent="0.25">
      <c r="A2913" s="1">
        <v>44582.215277777781</v>
      </c>
      <c r="B2913">
        <v>87756</v>
      </c>
      <c r="C2913">
        <v>104442</v>
      </c>
      <c r="D2913">
        <v>26522</v>
      </c>
      <c r="E2913">
        <v>14298</v>
      </c>
      <c r="F2913">
        <f t="shared" si="45"/>
        <v>233018</v>
      </c>
      <c r="G2913">
        <v>2.7</v>
      </c>
    </row>
    <row r="2914" spans="1:7" x14ac:dyDescent="0.25">
      <c r="A2914" s="1">
        <v>44582.222222222219</v>
      </c>
      <c r="B2914">
        <v>93724</v>
      </c>
      <c r="C2914">
        <v>103809</v>
      </c>
      <c r="D2914">
        <v>25741</v>
      </c>
      <c r="E2914">
        <v>14016</v>
      </c>
      <c r="F2914">
        <f t="shared" si="45"/>
        <v>237290</v>
      </c>
      <c r="G2914">
        <v>2.7</v>
      </c>
    </row>
    <row r="2915" spans="1:7" x14ac:dyDescent="0.25">
      <c r="A2915" s="1">
        <v>44582.229166666664</v>
      </c>
      <c r="B2915">
        <v>93944</v>
      </c>
      <c r="C2915">
        <v>107022</v>
      </c>
      <c r="D2915">
        <v>25447</v>
      </c>
      <c r="E2915">
        <v>17323</v>
      </c>
      <c r="F2915">
        <f t="shared" si="45"/>
        <v>243736</v>
      </c>
      <c r="G2915">
        <v>2.7</v>
      </c>
    </row>
    <row r="2916" spans="1:7" x14ac:dyDescent="0.25">
      <c r="A2916" s="1">
        <v>44582.236111111109</v>
      </c>
      <c r="B2916">
        <v>93444</v>
      </c>
      <c r="C2916">
        <v>106091</v>
      </c>
      <c r="D2916">
        <v>25051</v>
      </c>
      <c r="E2916">
        <v>19419</v>
      </c>
      <c r="F2916">
        <f t="shared" si="45"/>
        <v>244005</v>
      </c>
      <c r="G2916">
        <v>2.7</v>
      </c>
    </row>
    <row r="2917" spans="1:7" x14ac:dyDescent="0.25">
      <c r="A2917" s="1">
        <v>44582.243055555555</v>
      </c>
      <c r="B2917">
        <v>93451</v>
      </c>
      <c r="C2917">
        <v>103752</v>
      </c>
      <c r="D2917">
        <v>26003</v>
      </c>
      <c r="E2917">
        <v>18140</v>
      </c>
      <c r="F2917">
        <f t="shared" si="45"/>
        <v>241346</v>
      </c>
      <c r="G2917">
        <v>2.7</v>
      </c>
    </row>
    <row r="2918" spans="1:7" x14ac:dyDescent="0.25">
      <c r="A2918" s="1">
        <v>44582.25</v>
      </c>
      <c r="B2918">
        <v>96374</v>
      </c>
      <c r="C2918">
        <v>100794</v>
      </c>
      <c r="D2918">
        <v>24537</v>
      </c>
      <c r="E2918">
        <v>18875</v>
      </c>
      <c r="F2918">
        <f t="shared" si="45"/>
        <v>240580</v>
      </c>
      <c r="G2918">
        <v>2.7</v>
      </c>
    </row>
    <row r="2919" spans="1:7" x14ac:dyDescent="0.25">
      <c r="A2919" s="1">
        <v>44582.256944444445</v>
      </c>
      <c r="B2919">
        <v>93234</v>
      </c>
      <c r="C2919">
        <v>102897</v>
      </c>
      <c r="D2919">
        <v>24509</v>
      </c>
      <c r="E2919">
        <v>24581</v>
      </c>
      <c r="F2919">
        <f t="shared" si="45"/>
        <v>245221</v>
      </c>
      <c r="G2919">
        <v>2.7</v>
      </c>
    </row>
    <row r="2920" spans="1:7" x14ac:dyDescent="0.25">
      <c r="A2920" s="1">
        <v>44582.263888888891</v>
      </c>
      <c r="B2920">
        <v>97498</v>
      </c>
      <c r="C2920">
        <v>105171</v>
      </c>
      <c r="D2920">
        <v>25523</v>
      </c>
      <c r="E2920">
        <v>25555</v>
      </c>
      <c r="F2920">
        <f t="shared" si="45"/>
        <v>253747</v>
      </c>
      <c r="G2920">
        <v>2.6</v>
      </c>
    </row>
    <row r="2921" spans="1:7" x14ac:dyDescent="0.25">
      <c r="A2921" s="1">
        <v>44582.270833333336</v>
      </c>
      <c r="B2921">
        <v>106977</v>
      </c>
      <c r="C2921">
        <v>104870</v>
      </c>
      <c r="D2921">
        <v>24460</v>
      </c>
      <c r="E2921">
        <v>27213</v>
      </c>
      <c r="F2921">
        <f t="shared" si="45"/>
        <v>263520</v>
      </c>
      <c r="G2921">
        <v>2.5</v>
      </c>
    </row>
    <row r="2922" spans="1:7" x14ac:dyDescent="0.25">
      <c r="A2922" s="1">
        <v>44582.277777777781</v>
      </c>
      <c r="B2922">
        <v>111810</v>
      </c>
      <c r="C2922">
        <v>112632</v>
      </c>
      <c r="D2922">
        <v>23026</v>
      </c>
      <c r="E2922">
        <v>30407</v>
      </c>
      <c r="F2922">
        <f t="shared" si="45"/>
        <v>277875</v>
      </c>
      <c r="G2922">
        <v>2.5</v>
      </c>
    </row>
    <row r="2923" spans="1:7" x14ac:dyDescent="0.25">
      <c r="A2923" s="1">
        <v>44582.284722222219</v>
      </c>
      <c r="B2923">
        <v>123190</v>
      </c>
      <c r="C2923">
        <v>118246</v>
      </c>
      <c r="D2923">
        <v>22606</v>
      </c>
      <c r="E2923">
        <v>34215</v>
      </c>
      <c r="F2923">
        <f t="shared" si="45"/>
        <v>298257</v>
      </c>
      <c r="G2923">
        <v>2.4</v>
      </c>
    </row>
    <row r="2924" spans="1:7" x14ac:dyDescent="0.25">
      <c r="A2924" s="1">
        <v>44582.291666666664</v>
      </c>
      <c r="B2924">
        <v>120922</v>
      </c>
      <c r="C2924">
        <v>119292</v>
      </c>
      <c r="D2924">
        <v>24166</v>
      </c>
      <c r="E2924">
        <v>38050</v>
      </c>
      <c r="F2924">
        <f t="shared" si="45"/>
        <v>302430</v>
      </c>
      <c r="G2924">
        <v>2.4</v>
      </c>
    </row>
    <row r="2925" spans="1:7" x14ac:dyDescent="0.25">
      <c r="A2925" s="1">
        <v>44582.298611111109</v>
      </c>
      <c r="B2925">
        <v>125338</v>
      </c>
      <c r="C2925">
        <v>124580</v>
      </c>
      <c r="D2925">
        <v>25462</v>
      </c>
      <c r="E2925">
        <v>40994</v>
      </c>
      <c r="F2925">
        <f t="shared" si="45"/>
        <v>316374</v>
      </c>
      <c r="G2925">
        <v>2.2999999999999998</v>
      </c>
    </row>
    <row r="2926" spans="1:7" x14ac:dyDescent="0.25">
      <c r="A2926" s="1">
        <v>44582.305555555555</v>
      </c>
      <c r="B2926">
        <v>123939</v>
      </c>
      <c r="C2926">
        <v>129671</v>
      </c>
      <c r="D2926">
        <v>26452</v>
      </c>
      <c r="E2926">
        <v>38879</v>
      </c>
      <c r="F2926">
        <f t="shared" si="45"/>
        <v>318941</v>
      </c>
      <c r="G2926">
        <v>2.2999999999999998</v>
      </c>
    </row>
    <row r="2927" spans="1:7" x14ac:dyDescent="0.25">
      <c r="A2927" s="1">
        <v>44582.3125</v>
      </c>
      <c r="B2927">
        <v>122376</v>
      </c>
      <c r="C2927">
        <v>129962</v>
      </c>
      <c r="D2927">
        <v>29593</v>
      </c>
      <c r="E2927">
        <v>58394</v>
      </c>
      <c r="F2927">
        <f t="shared" si="45"/>
        <v>340325</v>
      </c>
      <c r="G2927">
        <v>2.2999999999999998</v>
      </c>
    </row>
    <row r="2928" spans="1:7" x14ac:dyDescent="0.25">
      <c r="A2928" s="1">
        <v>44582.319444444445</v>
      </c>
      <c r="B2928">
        <v>124469</v>
      </c>
      <c r="C2928">
        <v>134307</v>
      </c>
      <c r="D2928">
        <v>28083</v>
      </c>
      <c r="E2928">
        <v>61517</v>
      </c>
      <c r="F2928">
        <f t="shared" si="45"/>
        <v>348376</v>
      </c>
      <c r="G2928">
        <v>2.4</v>
      </c>
    </row>
    <row r="2929" spans="1:7" x14ac:dyDescent="0.25">
      <c r="A2929" s="1">
        <v>44582.326388888891</v>
      </c>
      <c r="B2929">
        <v>133522</v>
      </c>
      <c r="C2929">
        <v>144633</v>
      </c>
      <c r="D2929">
        <v>29570</v>
      </c>
      <c r="E2929">
        <v>63363</v>
      </c>
      <c r="F2929">
        <f t="shared" si="45"/>
        <v>371088</v>
      </c>
      <c r="G2929">
        <v>2.4</v>
      </c>
    </row>
    <row r="2930" spans="1:7" x14ac:dyDescent="0.25">
      <c r="A2930" s="1">
        <v>44582.333333333336</v>
      </c>
      <c r="B2930">
        <v>135123</v>
      </c>
      <c r="C2930">
        <v>145698</v>
      </c>
      <c r="D2930">
        <v>29929</v>
      </c>
      <c r="E2930">
        <v>64192</v>
      </c>
      <c r="F2930">
        <f t="shared" si="45"/>
        <v>374942</v>
      </c>
      <c r="G2930">
        <v>2.4</v>
      </c>
    </row>
    <row r="2931" spans="1:7" x14ac:dyDescent="0.25">
      <c r="A2931" s="1">
        <v>44582.340277777781</v>
      </c>
      <c r="B2931">
        <v>142009</v>
      </c>
      <c r="C2931">
        <v>148584</v>
      </c>
      <c r="D2931">
        <v>32555</v>
      </c>
      <c r="E2931">
        <v>65138</v>
      </c>
      <c r="F2931">
        <f t="shared" si="45"/>
        <v>388286</v>
      </c>
      <c r="G2931">
        <v>2.5</v>
      </c>
    </row>
    <row r="2932" spans="1:7" x14ac:dyDescent="0.25">
      <c r="A2932" s="1">
        <v>44582.347222222219</v>
      </c>
      <c r="B2932">
        <v>151219</v>
      </c>
      <c r="C2932">
        <v>155325</v>
      </c>
      <c r="D2932">
        <v>31063</v>
      </c>
      <c r="E2932">
        <v>63547</v>
      </c>
      <c r="F2932">
        <f t="shared" si="45"/>
        <v>401154</v>
      </c>
      <c r="G2932">
        <v>2.7</v>
      </c>
    </row>
    <row r="2933" spans="1:7" x14ac:dyDescent="0.25">
      <c r="A2933" s="1">
        <v>44582.354166666664</v>
      </c>
      <c r="B2933">
        <v>147153</v>
      </c>
      <c r="C2933">
        <v>156046</v>
      </c>
      <c r="D2933">
        <v>31954</v>
      </c>
      <c r="E2933">
        <v>62642</v>
      </c>
      <c r="F2933">
        <f t="shared" si="45"/>
        <v>397795</v>
      </c>
      <c r="G2933">
        <v>2.9</v>
      </c>
    </row>
    <row r="2934" spans="1:7" x14ac:dyDescent="0.25">
      <c r="A2934" s="1">
        <v>44582.361111111109</v>
      </c>
      <c r="B2934">
        <v>176757</v>
      </c>
      <c r="C2934">
        <v>154190</v>
      </c>
      <c r="D2934">
        <v>32028</v>
      </c>
      <c r="E2934">
        <v>59625</v>
      </c>
      <c r="F2934">
        <f t="shared" si="45"/>
        <v>422600</v>
      </c>
      <c r="G2934">
        <v>3</v>
      </c>
    </row>
    <row r="2935" spans="1:7" x14ac:dyDescent="0.25">
      <c r="A2935" s="1">
        <v>44582.368055555555</v>
      </c>
      <c r="B2935">
        <v>166837</v>
      </c>
      <c r="C2935">
        <v>152091</v>
      </c>
      <c r="D2935">
        <v>32558</v>
      </c>
      <c r="E2935">
        <v>59371</v>
      </c>
      <c r="F2935">
        <f t="shared" si="45"/>
        <v>410857</v>
      </c>
      <c r="G2935">
        <v>3.2</v>
      </c>
    </row>
    <row r="2936" spans="1:7" x14ac:dyDescent="0.25">
      <c r="A2936" s="1">
        <v>44582.375</v>
      </c>
      <c r="B2936">
        <v>164653</v>
      </c>
      <c r="C2936">
        <v>153977</v>
      </c>
      <c r="D2936">
        <v>40973</v>
      </c>
      <c r="E2936">
        <v>59986</v>
      </c>
      <c r="F2936">
        <f t="shared" si="45"/>
        <v>419589</v>
      </c>
      <c r="G2936">
        <v>3.4</v>
      </c>
    </row>
    <row r="2937" spans="1:7" x14ac:dyDescent="0.25">
      <c r="A2937" s="1">
        <v>44582.381944444445</v>
      </c>
      <c r="B2937">
        <v>175057</v>
      </c>
      <c r="C2937">
        <v>155641</v>
      </c>
      <c r="D2937">
        <v>34452</v>
      </c>
      <c r="E2937">
        <v>58855</v>
      </c>
      <c r="F2937">
        <f t="shared" si="45"/>
        <v>424005</v>
      </c>
      <c r="G2937">
        <v>3.6</v>
      </c>
    </row>
    <row r="2938" spans="1:7" x14ac:dyDescent="0.25">
      <c r="A2938" s="1">
        <v>44582.388888888891</v>
      </c>
      <c r="B2938">
        <v>174109</v>
      </c>
      <c r="C2938">
        <v>159677</v>
      </c>
      <c r="D2938">
        <v>34182</v>
      </c>
      <c r="E2938">
        <v>59668</v>
      </c>
      <c r="F2938">
        <f t="shared" si="45"/>
        <v>427636</v>
      </c>
      <c r="G2938">
        <v>3.9</v>
      </c>
    </row>
    <row r="2939" spans="1:7" x14ac:dyDescent="0.25">
      <c r="A2939" s="1">
        <v>44582.395833333336</v>
      </c>
      <c r="B2939">
        <v>169199</v>
      </c>
      <c r="C2939">
        <v>157531</v>
      </c>
      <c r="D2939">
        <v>32260</v>
      </c>
      <c r="E2939">
        <v>62248</v>
      </c>
      <c r="F2939">
        <f t="shared" si="45"/>
        <v>421238</v>
      </c>
      <c r="G2939">
        <v>4.2</v>
      </c>
    </row>
    <row r="2940" spans="1:7" x14ac:dyDescent="0.25">
      <c r="A2940" s="1">
        <v>44582.402777777781</v>
      </c>
      <c r="B2940">
        <v>169162</v>
      </c>
      <c r="C2940">
        <v>159497</v>
      </c>
      <c r="D2940">
        <v>33749</v>
      </c>
      <c r="E2940">
        <v>62113</v>
      </c>
      <c r="F2940">
        <f t="shared" si="45"/>
        <v>424521</v>
      </c>
      <c r="G2940">
        <v>4.4000000000000004</v>
      </c>
    </row>
    <row r="2941" spans="1:7" x14ac:dyDescent="0.25">
      <c r="A2941" s="1">
        <v>44582.409722222219</v>
      </c>
      <c r="B2941">
        <v>172928</v>
      </c>
      <c r="C2941">
        <v>161692</v>
      </c>
      <c r="D2941">
        <v>34505</v>
      </c>
      <c r="E2941">
        <v>59236</v>
      </c>
      <c r="F2941">
        <f t="shared" si="45"/>
        <v>428361</v>
      </c>
      <c r="G2941">
        <v>4.7</v>
      </c>
    </row>
    <row r="2942" spans="1:7" x14ac:dyDescent="0.25">
      <c r="A2942" s="1">
        <v>44582.416666666664</v>
      </c>
      <c r="B2942">
        <v>168979</v>
      </c>
      <c r="C2942">
        <v>161043</v>
      </c>
      <c r="D2942">
        <v>32694</v>
      </c>
      <c r="E2942">
        <v>60119</v>
      </c>
      <c r="F2942">
        <f t="shared" si="45"/>
        <v>422835</v>
      </c>
      <c r="G2942">
        <v>4.9000000000000004</v>
      </c>
    </row>
    <row r="2943" spans="1:7" x14ac:dyDescent="0.25">
      <c r="A2943" s="1">
        <v>44582.423611111109</v>
      </c>
      <c r="B2943">
        <v>162910</v>
      </c>
      <c r="C2943">
        <v>160133</v>
      </c>
      <c r="D2943">
        <v>42772</v>
      </c>
      <c r="E2943">
        <v>58951</v>
      </c>
      <c r="F2943">
        <f t="shared" si="45"/>
        <v>424766</v>
      </c>
      <c r="G2943">
        <v>5.0999999999999996</v>
      </c>
    </row>
    <row r="2944" spans="1:7" x14ac:dyDescent="0.25">
      <c r="A2944" s="1">
        <v>44582.430555555555</v>
      </c>
      <c r="B2944">
        <v>157915</v>
      </c>
      <c r="C2944">
        <v>158485</v>
      </c>
      <c r="D2944">
        <v>37256</v>
      </c>
      <c r="E2944">
        <v>58027</v>
      </c>
      <c r="F2944">
        <f t="shared" si="45"/>
        <v>411683</v>
      </c>
      <c r="G2944">
        <v>5.3</v>
      </c>
    </row>
    <row r="2945" spans="1:7" x14ac:dyDescent="0.25">
      <c r="A2945" s="1">
        <v>44582.4375</v>
      </c>
      <c r="B2945">
        <v>151097</v>
      </c>
      <c r="C2945">
        <v>156316</v>
      </c>
      <c r="D2945">
        <v>31733</v>
      </c>
      <c r="E2945">
        <v>57926</v>
      </c>
      <c r="F2945">
        <f t="shared" si="45"/>
        <v>397072</v>
      </c>
      <c r="G2945">
        <v>5.4</v>
      </c>
    </row>
    <row r="2946" spans="1:7" x14ac:dyDescent="0.25">
      <c r="A2946" s="1">
        <v>44582.444444444445</v>
      </c>
      <c r="B2946">
        <v>146440</v>
      </c>
      <c r="C2946">
        <v>158401</v>
      </c>
      <c r="D2946">
        <v>32526</v>
      </c>
      <c r="E2946">
        <v>60609</v>
      </c>
      <c r="F2946">
        <f t="shared" si="45"/>
        <v>397976</v>
      </c>
      <c r="G2946">
        <v>5.5</v>
      </c>
    </row>
    <row r="2947" spans="1:7" x14ac:dyDescent="0.25">
      <c r="A2947" s="1">
        <v>44582.451388888891</v>
      </c>
      <c r="B2947">
        <v>144291</v>
      </c>
      <c r="C2947">
        <v>154166</v>
      </c>
      <c r="D2947">
        <v>34043</v>
      </c>
      <c r="E2947">
        <v>60038</v>
      </c>
      <c r="F2947">
        <f t="shared" ref="F2947:F3010" si="46">SUM(B2947:E2947)</f>
        <v>392538</v>
      </c>
      <c r="G2947">
        <v>5.6</v>
      </c>
    </row>
    <row r="2948" spans="1:7" x14ac:dyDescent="0.25">
      <c r="A2948" s="1">
        <v>44582.458333333336</v>
      </c>
      <c r="B2948">
        <v>137222</v>
      </c>
      <c r="C2948">
        <v>155960</v>
      </c>
      <c r="D2948">
        <v>33387</v>
      </c>
      <c r="E2948">
        <v>46348</v>
      </c>
      <c r="F2948">
        <f t="shared" si="46"/>
        <v>372917</v>
      </c>
      <c r="G2948">
        <v>5.7</v>
      </c>
    </row>
    <row r="2949" spans="1:7" x14ac:dyDescent="0.25">
      <c r="A2949" s="1">
        <v>44582.465277777781</v>
      </c>
      <c r="B2949">
        <v>132122</v>
      </c>
      <c r="C2949">
        <v>152459</v>
      </c>
      <c r="D2949">
        <v>41568</v>
      </c>
      <c r="E2949">
        <v>34616</v>
      </c>
      <c r="F2949">
        <f t="shared" si="46"/>
        <v>360765</v>
      </c>
      <c r="G2949">
        <v>5.8</v>
      </c>
    </row>
    <row r="2950" spans="1:7" x14ac:dyDescent="0.25">
      <c r="A2950" s="1">
        <v>44582.472222222219</v>
      </c>
      <c r="B2950">
        <v>123646</v>
      </c>
      <c r="C2950">
        <v>150097</v>
      </c>
      <c r="D2950">
        <v>33004</v>
      </c>
      <c r="E2950">
        <v>34683</v>
      </c>
      <c r="F2950">
        <f t="shared" si="46"/>
        <v>341430</v>
      </c>
      <c r="G2950">
        <v>5.9</v>
      </c>
    </row>
    <row r="2951" spans="1:7" x14ac:dyDescent="0.25">
      <c r="A2951" s="1">
        <v>44582.479166666664</v>
      </c>
      <c r="B2951">
        <v>122561</v>
      </c>
      <c r="C2951">
        <v>145993</v>
      </c>
      <c r="D2951">
        <v>32238</v>
      </c>
      <c r="E2951">
        <v>36754</v>
      </c>
      <c r="F2951">
        <f t="shared" si="46"/>
        <v>337546</v>
      </c>
      <c r="G2951">
        <v>5.9</v>
      </c>
    </row>
    <row r="2952" spans="1:7" x14ac:dyDescent="0.25">
      <c r="A2952" s="1">
        <v>44582.486111111109</v>
      </c>
      <c r="B2952">
        <v>115410</v>
      </c>
      <c r="C2952">
        <v>142203</v>
      </c>
      <c r="D2952">
        <v>30505</v>
      </c>
      <c r="E2952">
        <v>39022</v>
      </c>
      <c r="F2952">
        <f t="shared" si="46"/>
        <v>327140</v>
      </c>
      <c r="G2952">
        <v>6</v>
      </c>
    </row>
    <row r="2953" spans="1:7" x14ac:dyDescent="0.25">
      <c r="A2953" s="1">
        <v>44582.493055555555</v>
      </c>
      <c r="B2953">
        <v>116731</v>
      </c>
      <c r="C2953">
        <v>140993</v>
      </c>
      <c r="D2953">
        <v>29143</v>
      </c>
      <c r="E2953">
        <v>38638</v>
      </c>
      <c r="F2953">
        <f t="shared" si="46"/>
        <v>325505</v>
      </c>
      <c r="G2953">
        <v>6</v>
      </c>
    </row>
    <row r="2954" spans="1:7" x14ac:dyDescent="0.25">
      <c r="A2954" s="1">
        <v>44582.5</v>
      </c>
      <c r="B2954">
        <v>116392</v>
      </c>
      <c r="C2954">
        <v>142082</v>
      </c>
      <c r="D2954">
        <v>29295</v>
      </c>
      <c r="E2954">
        <v>58532</v>
      </c>
      <c r="F2954">
        <f t="shared" si="46"/>
        <v>346301</v>
      </c>
      <c r="G2954">
        <v>6.1</v>
      </c>
    </row>
    <row r="2955" spans="1:7" x14ac:dyDescent="0.25">
      <c r="A2955" s="1">
        <v>44582.506944444445</v>
      </c>
      <c r="B2955">
        <v>113820</v>
      </c>
      <c r="C2955">
        <v>148480</v>
      </c>
      <c r="D2955">
        <v>29950</v>
      </c>
      <c r="E2955">
        <v>55827</v>
      </c>
      <c r="F2955">
        <f t="shared" si="46"/>
        <v>348077</v>
      </c>
      <c r="G2955">
        <v>6.1</v>
      </c>
    </row>
    <row r="2956" spans="1:7" x14ac:dyDescent="0.25">
      <c r="A2956" s="1">
        <v>44582.513888888891</v>
      </c>
      <c r="B2956">
        <v>110019</v>
      </c>
      <c r="C2956">
        <v>145319</v>
      </c>
      <c r="D2956">
        <v>31976</v>
      </c>
      <c r="E2956">
        <v>64869</v>
      </c>
      <c r="F2956">
        <f t="shared" si="46"/>
        <v>352183</v>
      </c>
      <c r="G2956">
        <v>6.1</v>
      </c>
    </row>
    <row r="2957" spans="1:7" x14ac:dyDescent="0.25">
      <c r="A2957" s="1">
        <v>44582.520833333336</v>
      </c>
      <c r="B2957">
        <v>111912</v>
      </c>
      <c r="C2957">
        <v>149491</v>
      </c>
      <c r="D2957">
        <v>30428</v>
      </c>
      <c r="E2957">
        <v>62849</v>
      </c>
      <c r="F2957">
        <f t="shared" si="46"/>
        <v>354680</v>
      </c>
      <c r="G2957">
        <v>6.1</v>
      </c>
    </row>
    <row r="2958" spans="1:7" x14ac:dyDescent="0.25">
      <c r="A2958" s="1">
        <v>44582.527777777781</v>
      </c>
      <c r="B2958">
        <v>113475</v>
      </c>
      <c r="C2958">
        <v>155305</v>
      </c>
      <c r="D2958">
        <v>31274</v>
      </c>
      <c r="E2958">
        <v>64556</v>
      </c>
      <c r="F2958">
        <f t="shared" si="46"/>
        <v>364610</v>
      </c>
      <c r="G2958">
        <v>6.1</v>
      </c>
    </row>
    <row r="2959" spans="1:7" x14ac:dyDescent="0.25">
      <c r="A2959" s="1">
        <v>44582.534722222219</v>
      </c>
      <c r="B2959">
        <v>119441</v>
      </c>
      <c r="C2959">
        <v>155802</v>
      </c>
      <c r="D2959">
        <v>31263</v>
      </c>
      <c r="E2959">
        <v>65779</v>
      </c>
      <c r="F2959">
        <f t="shared" si="46"/>
        <v>372285</v>
      </c>
      <c r="G2959">
        <v>6.2</v>
      </c>
    </row>
    <row r="2960" spans="1:7" x14ac:dyDescent="0.25">
      <c r="A2960" s="1">
        <v>44582.541666666664</v>
      </c>
      <c r="B2960">
        <v>135818</v>
      </c>
      <c r="C2960">
        <v>152760</v>
      </c>
      <c r="D2960">
        <v>31793</v>
      </c>
      <c r="E2960">
        <v>67383</v>
      </c>
      <c r="F2960">
        <f t="shared" si="46"/>
        <v>387754</v>
      </c>
      <c r="G2960">
        <v>6.2</v>
      </c>
    </row>
    <row r="2961" spans="1:7" x14ac:dyDescent="0.25">
      <c r="A2961" s="1">
        <v>44582.548611111109</v>
      </c>
      <c r="B2961">
        <v>134655</v>
      </c>
      <c r="C2961">
        <v>152566</v>
      </c>
      <c r="D2961">
        <v>31706</v>
      </c>
      <c r="E2961">
        <v>64747</v>
      </c>
      <c r="F2961">
        <f t="shared" si="46"/>
        <v>383674</v>
      </c>
      <c r="G2961">
        <v>6.2</v>
      </c>
    </row>
    <row r="2962" spans="1:7" x14ac:dyDescent="0.25">
      <c r="A2962" s="1">
        <v>44582.555555555555</v>
      </c>
      <c r="B2962">
        <v>135072</v>
      </c>
      <c r="C2962">
        <v>152772</v>
      </c>
      <c r="D2962">
        <v>33038</v>
      </c>
      <c r="E2962">
        <v>65685</v>
      </c>
      <c r="F2962">
        <f t="shared" si="46"/>
        <v>386567</v>
      </c>
      <c r="G2962">
        <v>6.1</v>
      </c>
    </row>
    <row r="2963" spans="1:7" x14ac:dyDescent="0.25">
      <c r="A2963" s="1">
        <v>44582.5625</v>
      </c>
      <c r="B2963">
        <v>136297</v>
      </c>
      <c r="C2963">
        <v>152125</v>
      </c>
      <c r="D2963">
        <v>38299</v>
      </c>
      <c r="E2963">
        <v>63170</v>
      </c>
      <c r="F2963">
        <f t="shared" si="46"/>
        <v>389891</v>
      </c>
      <c r="G2963">
        <v>6.1</v>
      </c>
    </row>
    <row r="2964" spans="1:7" x14ac:dyDescent="0.25">
      <c r="A2964" s="1">
        <v>44582.569444444445</v>
      </c>
      <c r="B2964">
        <v>133829</v>
      </c>
      <c r="C2964">
        <v>153574</v>
      </c>
      <c r="D2964">
        <v>32306</v>
      </c>
      <c r="E2964">
        <v>62571</v>
      </c>
      <c r="F2964">
        <f t="shared" si="46"/>
        <v>382280</v>
      </c>
      <c r="G2964">
        <v>6.1</v>
      </c>
    </row>
    <row r="2965" spans="1:7" x14ac:dyDescent="0.25">
      <c r="A2965" s="1">
        <v>44582.576388888891</v>
      </c>
      <c r="B2965">
        <v>130185</v>
      </c>
      <c r="C2965">
        <v>154207</v>
      </c>
      <c r="D2965">
        <v>30290</v>
      </c>
      <c r="E2965">
        <v>65855</v>
      </c>
      <c r="F2965">
        <f t="shared" si="46"/>
        <v>380537</v>
      </c>
      <c r="G2965">
        <v>6.1</v>
      </c>
    </row>
    <row r="2966" spans="1:7" x14ac:dyDescent="0.25">
      <c r="A2966" s="1">
        <v>44582.583333333336</v>
      </c>
      <c r="B2966">
        <v>131295</v>
      </c>
      <c r="C2966">
        <v>153455</v>
      </c>
      <c r="D2966">
        <v>30213</v>
      </c>
      <c r="E2966">
        <v>66284</v>
      </c>
      <c r="F2966">
        <f t="shared" si="46"/>
        <v>381247</v>
      </c>
      <c r="G2966">
        <v>6.1</v>
      </c>
    </row>
    <row r="2967" spans="1:7" x14ac:dyDescent="0.25">
      <c r="A2967" s="1">
        <v>44582.590277777781</v>
      </c>
      <c r="B2967">
        <v>126463</v>
      </c>
      <c r="C2967">
        <v>151105</v>
      </c>
      <c r="D2967">
        <v>29479</v>
      </c>
      <c r="E2967">
        <v>65257</v>
      </c>
      <c r="F2967">
        <f t="shared" si="46"/>
        <v>372304</v>
      </c>
      <c r="G2967">
        <v>6</v>
      </c>
    </row>
    <row r="2968" spans="1:7" x14ac:dyDescent="0.25">
      <c r="A2968" s="1">
        <v>44582.597222222219</v>
      </c>
      <c r="B2968">
        <v>127220</v>
      </c>
      <c r="C2968">
        <v>149293</v>
      </c>
      <c r="D2968">
        <v>29580</v>
      </c>
      <c r="E2968">
        <v>61861</v>
      </c>
      <c r="F2968">
        <f t="shared" si="46"/>
        <v>367954</v>
      </c>
      <c r="G2968">
        <v>6</v>
      </c>
    </row>
    <row r="2969" spans="1:7" x14ac:dyDescent="0.25">
      <c r="A2969" s="1">
        <v>44582.604166666664</v>
      </c>
      <c r="B2969">
        <v>133651</v>
      </c>
      <c r="C2969">
        <v>149114</v>
      </c>
      <c r="D2969">
        <v>36648</v>
      </c>
      <c r="E2969">
        <v>62888</v>
      </c>
      <c r="F2969">
        <f t="shared" si="46"/>
        <v>382301</v>
      </c>
      <c r="G2969">
        <v>5.9</v>
      </c>
    </row>
    <row r="2970" spans="1:7" x14ac:dyDescent="0.25">
      <c r="A2970" s="1">
        <v>44582.611111111109</v>
      </c>
      <c r="B2970">
        <v>129816</v>
      </c>
      <c r="C2970">
        <v>149140</v>
      </c>
      <c r="D2970">
        <v>32283</v>
      </c>
      <c r="E2970">
        <v>61757</v>
      </c>
      <c r="F2970">
        <f t="shared" si="46"/>
        <v>372996</v>
      </c>
      <c r="G2970">
        <v>5.9</v>
      </c>
    </row>
    <row r="2971" spans="1:7" x14ac:dyDescent="0.25">
      <c r="A2971" s="1">
        <v>44582.618055555555</v>
      </c>
      <c r="B2971">
        <v>122471</v>
      </c>
      <c r="C2971">
        <v>142618</v>
      </c>
      <c r="D2971">
        <v>36602</v>
      </c>
      <c r="E2971">
        <v>62734</v>
      </c>
      <c r="F2971">
        <f t="shared" si="46"/>
        <v>364425</v>
      </c>
      <c r="G2971">
        <v>5.8</v>
      </c>
    </row>
    <row r="2972" spans="1:7" x14ac:dyDescent="0.25">
      <c r="A2972" s="1">
        <v>44582.625</v>
      </c>
      <c r="B2972">
        <v>124716</v>
      </c>
      <c r="C2972">
        <v>140847</v>
      </c>
      <c r="D2972">
        <v>31927</v>
      </c>
      <c r="E2972">
        <v>61718</v>
      </c>
      <c r="F2972">
        <f t="shared" si="46"/>
        <v>359208</v>
      </c>
      <c r="G2972">
        <v>5.7</v>
      </c>
    </row>
    <row r="2973" spans="1:7" x14ac:dyDescent="0.25">
      <c r="A2973" s="1">
        <v>44582.631944444445</v>
      </c>
      <c r="B2973">
        <v>125576</v>
      </c>
      <c r="C2973">
        <v>140207</v>
      </c>
      <c r="D2973">
        <v>31317</v>
      </c>
      <c r="E2973">
        <v>61220</v>
      </c>
      <c r="F2973">
        <f t="shared" si="46"/>
        <v>358320</v>
      </c>
      <c r="G2973">
        <v>5.6</v>
      </c>
    </row>
    <row r="2974" spans="1:7" x14ac:dyDescent="0.25">
      <c r="A2974" s="1">
        <v>44582.638888888891</v>
      </c>
      <c r="B2974">
        <v>123865</v>
      </c>
      <c r="C2974">
        <v>138579</v>
      </c>
      <c r="D2974">
        <v>31121</v>
      </c>
      <c r="E2974">
        <v>62789</v>
      </c>
      <c r="F2974">
        <f t="shared" si="46"/>
        <v>356354</v>
      </c>
      <c r="G2974">
        <v>5.3</v>
      </c>
    </row>
    <row r="2975" spans="1:7" x14ac:dyDescent="0.25">
      <c r="A2975" s="1">
        <v>44582.645833333336</v>
      </c>
      <c r="B2975">
        <v>124772</v>
      </c>
      <c r="C2975">
        <v>141814</v>
      </c>
      <c r="D2975">
        <v>30566</v>
      </c>
      <c r="E2975">
        <v>61437</v>
      </c>
      <c r="F2975">
        <f t="shared" si="46"/>
        <v>358589</v>
      </c>
      <c r="G2975">
        <v>5.0999999999999996</v>
      </c>
    </row>
    <row r="2976" spans="1:7" x14ac:dyDescent="0.25">
      <c r="A2976" s="1">
        <v>44582.652777777781</v>
      </c>
      <c r="B2976">
        <v>129200</v>
      </c>
      <c r="C2976">
        <v>140831</v>
      </c>
      <c r="D2976">
        <v>31375</v>
      </c>
      <c r="E2976">
        <v>60491</v>
      </c>
      <c r="F2976">
        <f t="shared" si="46"/>
        <v>361897</v>
      </c>
      <c r="G2976">
        <v>4.9000000000000004</v>
      </c>
    </row>
    <row r="2977" spans="1:7" x14ac:dyDescent="0.25">
      <c r="A2977" s="1">
        <v>44582.659722222219</v>
      </c>
      <c r="B2977">
        <v>129436</v>
      </c>
      <c r="C2977">
        <v>139081</v>
      </c>
      <c r="D2977">
        <v>32790</v>
      </c>
      <c r="E2977">
        <v>59307</v>
      </c>
      <c r="F2977">
        <f t="shared" si="46"/>
        <v>360614</v>
      </c>
      <c r="G2977">
        <v>4.7</v>
      </c>
    </row>
    <row r="2978" spans="1:7" x14ac:dyDescent="0.25">
      <c r="A2978" s="1">
        <v>44582.666666666664</v>
      </c>
      <c r="B2978">
        <v>119819</v>
      </c>
      <c r="C2978">
        <v>131536</v>
      </c>
      <c r="D2978">
        <v>30468</v>
      </c>
      <c r="E2978">
        <v>57974</v>
      </c>
      <c r="F2978">
        <f t="shared" si="46"/>
        <v>339797</v>
      </c>
      <c r="G2978">
        <v>4.4000000000000004</v>
      </c>
    </row>
    <row r="2979" spans="1:7" x14ac:dyDescent="0.25">
      <c r="A2979" s="1">
        <v>44582.673611111109</v>
      </c>
      <c r="B2979">
        <v>111927</v>
      </c>
      <c r="C2979">
        <v>125193</v>
      </c>
      <c r="D2979">
        <v>29356</v>
      </c>
      <c r="E2979">
        <v>56192</v>
      </c>
      <c r="F2979">
        <f t="shared" si="46"/>
        <v>322668</v>
      </c>
      <c r="G2979">
        <v>4.2</v>
      </c>
    </row>
    <row r="2980" spans="1:7" x14ac:dyDescent="0.25">
      <c r="A2980" s="1">
        <v>44582.680555555555</v>
      </c>
      <c r="B2980">
        <v>107030</v>
      </c>
      <c r="C2980">
        <v>120722</v>
      </c>
      <c r="D2980">
        <v>28913</v>
      </c>
      <c r="E2980">
        <v>54739</v>
      </c>
      <c r="F2980">
        <f t="shared" si="46"/>
        <v>311404</v>
      </c>
      <c r="G2980">
        <v>4.0999999999999996</v>
      </c>
    </row>
    <row r="2981" spans="1:7" x14ac:dyDescent="0.25">
      <c r="A2981" s="1">
        <v>44582.6875</v>
      </c>
      <c r="B2981">
        <v>102958</v>
      </c>
      <c r="C2981">
        <v>117385</v>
      </c>
      <c r="D2981">
        <v>28978</v>
      </c>
      <c r="E2981">
        <v>53879</v>
      </c>
      <c r="F2981">
        <f t="shared" si="46"/>
        <v>303200</v>
      </c>
      <c r="G2981">
        <v>3.9</v>
      </c>
    </row>
    <row r="2982" spans="1:7" x14ac:dyDescent="0.25">
      <c r="A2982" s="1">
        <v>44582.694444444445</v>
      </c>
      <c r="B2982">
        <v>101423</v>
      </c>
      <c r="C2982">
        <v>109736</v>
      </c>
      <c r="D2982">
        <v>28883</v>
      </c>
      <c r="E2982">
        <v>51955</v>
      </c>
      <c r="F2982">
        <f t="shared" si="46"/>
        <v>291997</v>
      </c>
      <c r="G2982">
        <v>3.7</v>
      </c>
    </row>
    <row r="2983" spans="1:7" x14ac:dyDescent="0.25">
      <c r="A2983" s="1">
        <v>44582.701388888891</v>
      </c>
      <c r="B2983">
        <v>98098</v>
      </c>
      <c r="C2983">
        <v>109175</v>
      </c>
      <c r="D2983">
        <v>27755</v>
      </c>
      <c r="E2983">
        <v>50933</v>
      </c>
      <c r="F2983">
        <f t="shared" si="46"/>
        <v>285961</v>
      </c>
      <c r="G2983">
        <v>3.5</v>
      </c>
    </row>
    <row r="2984" spans="1:7" x14ac:dyDescent="0.25">
      <c r="A2984" s="1">
        <v>44582.708333333336</v>
      </c>
      <c r="B2984">
        <v>93277</v>
      </c>
      <c r="C2984">
        <v>102564</v>
      </c>
      <c r="D2984">
        <v>26966</v>
      </c>
      <c r="E2984">
        <v>51586</v>
      </c>
      <c r="F2984">
        <f t="shared" si="46"/>
        <v>274393</v>
      </c>
      <c r="G2984">
        <v>3.4</v>
      </c>
    </row>
    <row r="2985" spans="1:7" x14ac:dyDescent="0.25">
      <c r="A2985" s="1">
        <v>44582.715277777781</v>
      </c>
      <c r="B2985">
        <v>88655</v>
      </c>
      <c r="C2985">
        <v>101353</v>
      </c>
      <c r="D2985">
        <v>25340</v>
      </c>
      <c r="E2985">
        <v>50440</v>
      </c>
      <c r="F2985">
        <f t="shared" si="46"/>
        <v>265788</v>
      </c>
      <c r="G2985">
        <v>3.2</v>
      </c>
    </row>
    <row r="2986" spans="1:7" x14ac:dyDescent="0.25">
      <c r="A2986" s="1">
        <v>44582.722222222219</v>
      </c>
      <c r="B2986">
        <v>88599</v>
      </c>
      <c r="C2986">
        <v>102249</v>
      </c>
      <c r="D2986">
        <v>24736</v>
      </c>
      <c r="E2986">
        <v>49622</v>
      </c>
      <c r="F2986">
        <f t="shared" si="46"/>
        <v>265206</v>
      </c>
      <c r="G2986">
        <v>3.1</v>
      </c>
    </row>
    <row r="2987" spans="1:7" x14ac:dyDescent="0.25">
      <c r="A2987" s="1">
        <v>44582.729166666664</v>
      </c>
      <c r="B2987">
        <v>88170</v>
      </c>
      <c r="C2987">
        <v>100044</v>
      </c>
      <c r="D2987">
        <v>24443</v>
      </c>
      <c r="E2987">
        <v>47204</v>
      </c>
      <c r="F2987">
        <f t="shared" si="46"/>
        <v>259861</v>
      </c>
      <c r="G2987">
        <v>3.1</v>
      </c>
    </row>
    <row r="2988" spans="1:7" x14ac:dyDescent="0.25">
      <c r="A2988" s="1">
        <v>44582.736111111109</v>
      </c>
      <c r="B2988">
        <v>86647</v>
      </c>
      <c r="C2988">
        <v>98384</v>
      </c>
      <c r="D2988">
        <v>24716</v>
      </c>
      <c r="E2988">
        <v>49502</v>
      </c>
      <c r="F2988">
        <f t="shared" si="46"/>
        <v>259249</v>
      </c>
      <c r="G2988">
        <v>3</v>
      </c>
    </row>
    <row r="2989" spans="1:7" x14ac:dyDescent="0.25">
      <c r="A2989" s="1">
        <v>44582.743055555555</v>
      </c>
      <c r="B2989">
        <v>84355</v>
      </c>
      <c r="C2989">
        <v>97106</v>
      </c>
      <c r="D2989">
        <v>22656</v>
      </c>
      <c r="E2989">
        <v>49169</v>
      </c>
      <c r="F2989">
        <f t="shared" si="46"/>
        <v>253286</v>
      </c>
      <c r="G2989">
        <v>2.9</v>
      </c>
    </row>
    <row r="2990" spans="1:7" x14ac:dyDescent="0.25">
      <c r="A2990" s="1">
        <v>44582.75</v>
      </c>
      <c r="B2990">
        <v>84859</v>
      </c>
      <c r="C2990">
        <v>95250</v>
      </c>
      <c r="D2990">
        <v>23950</v>
      </c>
      <c r="E2990">
        <v>43932</v>
      </c>
      <c r="F2990">
        <f t="shared" si="46"/>
        <v>247991</v>
      </c>
      <c r="G2990">
        <v>2.8</v>
      </c>
    </row>
    <row r="2991" spans="1:7" x14ac:dyDescent="0.25">
      <c r="A2991" s="1">
        <v>44582.756944444445</v>
      </c>
      <c r="B2991">
        <v>83274</v>
      </c>
      <c r="C2991">
        <v>94205</v>
      </c>
      <c r="D2991">
        <v>22917</v>
      </c>
      <c r="E2991">
        <v>41184</v>
      </c>
      <c r="F2991">
        <f t="shared" si="46"/>
        <v>241580</v>
      </c>
      <c r="G2991">
        <v>2.7</v>
      </c>
    </row>
    <row r="2992" spans="1:7" x14ac:dyDescent="0.25">
      <c r="A2992" s="1">
        <v>44582.763888888891</v>
      </c>
      <c r="B2992">
        <v>82608</v>
      </c>
      <c r="C2992">
        <v>94018</v>
      </c>
      <c r="D2992">
        <v>24025</v>
      </c>
      <c r="E2992">
        <v>41308</v>
      </c>
      <c r="F2992">
        <f t="shared" si="46"/>
        <v>241959</v>
      </c>
      <c r="G2992">
        <v>2.6</v>
      </c>
    </row>
    <row r="2993" spans="1:7" x14ac:dyDescent="0.25">
      <c r="A2993" s="1">
        <v>44582.770833333336</v>
      </c>
      <c r="B2993">
        <v>83281</v>
      </c>
      <c r="C2993">
        <v>93658</v>
      </c>
      <c r="D2993">
        <v>30020</v>
      </c>
      <c r="E2993">
        <v>41191</v>
      </c>
      <c r="F2993">
        <f t="shared" si="46"/>
        <v>248150</v>
      </c>
      <c r="G2993">
        <v>2.6</v>
      </c>
    </row>
    <row r="2994" spans="1:7" x14ac:dyDescent="0.25">
      <c r="A2994" s="1">
        <v>44582.777777777781</v>
      </c>
      <c r="B2994">
        <v>85453</v>
      </c>
      <c r="C2994">
        <v>92461</v>
      </c>
      <c r="D2994">
        <v>26391</v>
      </c>
      <c r="E2994">
        <v>40312</v>
      </c>
      <c r="F2994">
        <f t="shared" si="46"/>
        <v>244617</v>
      </c>
      <c r="G2994">
        <v>2.5</v>
      </c>
    </row>
    <row r="2995" spans="1:7" x14ac:dyDescent="0.25">
      <c r="A2995" s="1">
        <v>44582.784722222219</v>
      </c>
      <c r="B2995">
        <v>81198</v>
      </c>
      <c r="C2995">
        <v>90585</v>
      </c>
      <c r="D2995">
        <v>27328</v>
      </c>
      <c r="E2995">
        <v>40009</v>
      </c>
      <c r="F2995">
        <f t="shared" si="46"/>
        <v>239120</v>
      </c>
      <c r="G2995">
        <v>2.5</v>
      </c>
    </row>
    <row r="2996" spans="1:7" x14ac:dyDescent="0.25">
      <c r="A2996" s="1">
        <v>44582.791666666664</v>
      </c>
      <c r="B2996">
        <v>81711</v>
      </c>
      <c r="C2996">
        <v>91718</v>
      </c>
      <c r="D2996">
        <v>26563</v>
      </c>
      <c r="E2996">
        <v>39498</v>
      </c>
      <c r="F2996">
        <f t="shared" si="46"/>
        <v>239490</v>
      </c>
      <c r="G2996">
        <v>2.4</v>
      </c>
    </row>
    <row r="2997" spans="1:7" x14ac:dyDescent="0.25">
      <c r="A2997" s="1">
        <v>44582.798611111109</v>
      </c>
      <c r="B2997">
        <v>79459</v>
      </c>
      <c r="C2997">
        <v>91986</v>
      </c>
      <c r="D2997">
        <v>26665</v>
      </c>
      <c r="E2997">
        <v>39051</v>
      </c>
      <c r="F2997">
        <f t="shared" si="46"/>
        <v>237161</v>
      </c>
      <c r="G2997">
        <v>2.4</v>
      </c>
    </row>
    <row r="2998" spans="1:7" x14ac:dyDescent="0.25">
      <c r="A2998" s="1">
        <v>44582.805555555555</v>
      </c>
      <c r="B2998">
        <v>78803</v>
      </c>
      <c r="C2998">
        <v>90141</v>
      </c>
      <c r="D2998">
        <v>27014</v>
      </c>
      <c r="E2998">
        <v>40538</v>
      </c>
      <c r="F2998">
        <f t="shared" si="46"/>
        <v>236496</v>
      </c>
      <c r="G2998">
        <v>2.2999999999999998</v>
      </c>
    </row>
    <row r="2999" spans="1:7" x14ac:dyDescent="0.25">
      <c r="A2999" s="1">
        <v>44582.8125</v>
      </c>
      <c r="B2999">
        <v>77533</v>
      </c>
      <c r="C2999">
        <v>71466</v>
      </c>
      <c r="D2999">
        <v>27044</v>
      </c>
      <c r="E2999">
        <v>37566</v>
      </c>
      <c r="F2999">
        <f t="shared" si="46"/>
        <v>213609</v>
      </c>
      <c r="G2999">
        <v>2.2999999999999998</v>
      </c>
    </row>
    <row r="3000" spans="1:7" x14ac:dyDescent="0.25">
      <c r="A3000" s="1">
        <v>44582.819444444445</v>
      </c>
      <c r="B3000">
        <v>77166</v>
      </c>
      <c r="C3000">
        <v>78076</v>
      </c>
      <c r="D3000">
        <v>29106</v>
      </c>
      <c r="E3000">
        <v>32556</v>
      </c>
      <c r="F3000">
        <f t="shared" si="46"/>
        <v>216904</v>
      </c>
      <c r="G3000">
        <v>2.2999999999999998</v>
      </c>
    </row>
    <row r="3001" spans="1:7" x14ac:dyDescent="0.25">
      <c r="A3001" s="1">
        <v>44582.826388888891</v>
      </c>
      <c r="B3001">
        <v>76960</v>
      </c>
      <c r="C3001">
        <v>85981</v>
      </c>
      <c r="D3001">
        <v>25348</v>
      </c>
      <c r="E3001">
        <v>16966</v>
      </c>
      <c r="F3001">
        <f t="shared" si="46"/>
        <v>205255</v>
      </c>
      <c r="G3001">
        <v>2.2000000000000002</v>
      </c>
    </row>
    <row r="3002" spans="1:7" x14ac:dyDescent="0.25">
      <c r="A3002" s="1">
        <v>44582.833333333336</v>
      </c>
      <c r="B3002">
        <v>75496</v>
      </c>
      <c r="C3002">
        <v>85240</v>
      </c>
      <c r="D3002">
        <v>27917</v>
      </c>
      <c r="E3002">
        <v>16393</v>
      </c>
      <c r="F3002">
        <f t="shared" si="46"/>
        <v>205046</v>
      </c>
      <c r="G3002">
        <v>2.2000000000000002</v>
      </c>
    </row>
    <row r="3003" spans="1:7" x14ac:dyDescent="0.25">
      <c r="A3003" s="1">
        <v>44582.840277777781</v>
      </c>
      <c r="B3003">
        <v>71035</v>
      </c>
      <c r="C3003">
        <v>83100</v>
      </c>
      <c r="D3003">
        <v>31674</v>
      </c>
      <c r="E3003">
        <v>14886</v>
      </c>
      <c r="F3003">
        <f t="shared" si="46"/>
        <v>200695</v>
      </c>
      <c r="G3003">
        <v>2.2000000000000002</v>
      </c>
    </row>
    <row r="3004" spans="1:7" x14ac:dyDescent="0.25">
      <c r="A3004" s="1">
        <v>44582.847222222219</v>
      </c>
      <c r="B3004">
        <v>68275</v>
      </c>
      <c r="C3004">
        <v>84212</v>
      </c>
      <c r="D3004">
        <v>26296</v>
      </c>
      <c r="E3004">
        <v>17463</v>
      </c>
      <c r="F3004">
        <f t="shared" si="46"/>
        <v>196246</v>
      </c>
      <c r="G3004">
        <v>2.2000000000000002</v>
      </c>
    </row>
    <row r="3005" spans="1:7" x14ac:dyDescent="0.25">
      <c r="A3005" s="1">
        <v>44582.854166666664</v>
      </c>
      <c r="B3005">
        <v>67876</v>
      </c>
      <c r="C3005">
        <v>87242</v>
      </c>
      <c r="D3005">
        <v>24339</v>
      </c>
      <c r="E3005">
        <v>16304</v>
      </c>
      <c r="F3005">
        <f t="shared" si="46"/>
        <v>195761</v>
      </c>
      <c r="G3005">
        <v>2.2000000000000002</v>
      </c>
    </row>
    <row r="3006" spans="1:7" x14ac:dyDescent="0.25">
      <c r="A3006" s="1">
        <v>44582.861111111109</v>
      </c>
      <c r="B3006">
        <v>66693</v>
      </c>
      <c r="C3006">
        <v>86321</v>
      </c>
      <c r="D3006">
        <v>23445</v>
      </c>
      <c r="E3006">
        <v>14768</v>
      </c>
      <c r="F3006">
        <f t="shared" si="46"/>
        <v>191227</v>
      </c>
      <c r="G3006">
        <v>2.1</v>
      </c>
    </row>
    <row r="3007" spans="1:7" x14ac:dyDescent="0.25">
      <c r="A3007" s="1">
        <v>44582.868055555555</v>
      </c>
      <c r="B3007">
        <v>63554</v>
      </c>
      <c r="C3007">
        <v>85129</v>
      </c>
      <c r="D3007">
        <v>23907</v>
      </c>
      <c r="E3007">
        <v>14176</v>
      </c>
      <c r="F3007">
        <f t="shared" si="46"/>
        <v>186766</v>
      </c>
      <c r="G3007">
        <v>2.1</v>
      </c>
    </row>
    <row r="3008" spans="1:7" x14ac:dyDescent="0.25">
      <c r="A3008" s="1">
        <v>44582.875</v>
      </c>
      <c r="B3008">
        <v>56373</v>
      </c>
      <c r="C3008">
        <v>72056</v>
      </c>
      <c r="D3008">
        <v>23334</v>
      </c>
      <c r="E3008">
        <v>12617</v>
      </c>
      <c r="F3008">
        <f t="shared" si="46"/>
        <v>164380</v>
      </c>
      <c r="G3008">
        <v>2.1</v>
      </c>
    </row>
    <row r="3009" spans="1:7" x14ac:dyDescent="0.25">
      <c r="A3009" s="1">
        <v>44582.881944444445</v>
      </c>
      <c r="B3009">
        <v>49088</v>
      </c>
      <c r="C3009">
        <v>69701</v>
      </c>
      <c r="D3009">
        <v>23729</v>
      </c>
      <c r="E3009">
        <v>11985</v>
      </c>
      <c r="F3009">
        <f t="shared" si="46"/>
        <v>154503</v>
      </c>
      <c r="G3009">
        <v>2.1</v>
      </c>
    </row>
    <row r="3010" spans="1:7" x14ac:dyDescent="0.25">
      <c r="A3010" s="1">
        <v>44582.888888888891</v>
      </c>
      <c r="B3010">
        <v>48022</v>
      </c>
      <c r="C3010">
        <v>70400</v>
      </c>
      <c r="D3010">
        <v>23217</v>
      </c>
      <c r="E3010">
        <v>12441</v>
      </c>
      <c r="F3010">
        <f t="shared" si="46"/>
        <v>154080</v>
      </c>
      <c r="G3010">
        <v>2.1</v>
      </c>
    </row>
    <row r="3011" spans="1:7" x14ac:dyDescent="0.25">
      <c r="A3011" s="1">
        <v>44582.895833333336</v>
      </c>
      <c r="B3011">
        <v>49345</v>
      </c>
      <c r="C3011">
        <v>69300</v>
      </c>
      <c r="D3011">
        <v>22914</v>
      </c>
      <c r="E3011">
        <v>12259</v>
      </c>
      <c r="F3011">
        <f t="shared" ref="F3011:F3074" si="47">SUM(B3011:E3011)</f>
        <v>153818</v>
      </c>
      <c r="G3011">
        <v>2.1</v>
      </c>
    </row>
    <row r="3012" spans="1:7" x14ac:dyDescent="0.25">
      <c r="A3012" s="1">
        <v>44582.902777777781</v>
      </c>
      <c r="B3012">
        <v>47180</v>
      </c>
      <c r="C3012">
        <v>70383</v>
      </c>
      <c r="D3012">
        <v>23139</v>
      </c>
      <c r="E3012">
        <v>11171</v>
      </c>
      <c r="F3012">
        <f t="shared" si="47"/>
        <v>151873</v>
      </c>
      <c r="G3012">
        <v>2.1</v>
      </c>
    </row>
    <row r="3013" spans="1:7" x14ac:dyDescent="0.25">
      <c r="A3013" s="1">
        <v>44582.909722222219</v>
      </c>
      <c r="B3013">
        <v>48251</v>
      </c>
      <c r="C3013">
        <v>69664</v>
      </c>
      <c r="D3013">
        <v>23916</v>
      </c>
      <c r="E3013">
        <v>12564</v>
      </c>
      <c r="F3013">
        <f t="shared" si="47"/>
        <v>154395</v>
      </c>
      <c r="G3013">
        <v>2.1</v>
      </c>
    </row>
    <row r="3014" spans="1:7" x14ac:dyDescent="0.25">
      <c r="A3014" s="1">
        <v>44582.916666666664</v>
      </c>
      <c r="B3014">
        <v>47392</v>
      </c>
      <c r="C3014">
        <v>71232</v>
      </c>
      <c r="D3014">
        <v>22725</v>
      </c>
      <c r="E3014">
        <v>11506</v>
      </c>
      <c r="F3014">
        <f t="shared" si="47"/>
        <v>152855</v>
      </c>
      <c r="G3014">
        <v>2.1</v>
      </c>
    </row>
    <row r="3015" spans="1:7" x14ac:dyDescent="0.25">
      <c r="A3015" s="1">
        <v>44582.923611111109</v>
      </c>
      <c r="B3015">
        <v>47259</v>
      </c>
      <c r="C3015">
        <v>72090</v>
      </c>
      <c r="D3015">
        <v>23317</v>
      </c>
      <c r="E3015">
        <v>11530</v>
      </c>
      <c r="F3015">
        <f t="shared" si="47"/>
        <v>154196</v>
      </c>
      <c r="G3015">
        <v>2.1</v>
      </c>
    </row>
    <row r="3016" spans="1:7" x14ac:dyDescent="0.25">
      <c r="A3016" s="1">
        <v>44582.930555555555</v>
      </c>
      <c r="B3016">
        <v>48260</v>
      </c>
      <c r="C3016">
        <v>71041</v>
      </c>
      <c r="D3016">
        <v>22164</v>
      </c>
      <c r="E3016">
        <v>11617</v>
      </c>
      <c r="F3016">
        <f t="shared" si="47"/>
        <v>153082</v>
      </c>
      <c r="G3016">
        <v>2.1</v>
      </c>
    </row>
    <row r="3017" spans="1:7" x14ac:dyDescent="0.25">
      <c r="A3017" s="1">
        <v>44582.9375</v>
      </c>
      <c r="B3017">
        <v>45650</v>
      </c>
      <c r="C3017">
        <v>73016</v>
      </c>
      <c r="D3017">
        <v>24033</v>
      </c>
      <c r="E3017">
        <v>11855</v>
      </c>
      <c r="F3017">
        <f t="shared" si="47"/>
        <v>154554</v>
      </c>
      <c r="G3017">
        <v>2.1</v>
      </c>
    </row>
    <row r="3018" spans="1:7" x14ac:dyDescent="0.25">
      <c r="A3018" s="1">
        <v>44582.944444444445</v>
      </c>
      <c r="B3018">
        <v>46879</v>
      </c>
      <c r="C3018">
        <v>78252</v>
      </c>
      <c r="D3018">
        <v>25390</v>
      </c>
      <c r="E3018">
        <v>11171</v>
      </c>
      <c r="F3018">
        <f t="shared" si="47"/>
        <v>161692</v>
      </c>
      <c r="G3018">
        <v>2.2000000000000002</v>
      </c>
    </row>
    <row r="3019" spans="1:7" x14ac:dyDescent="0.25">
      <c r="A3019" s="1">
        <v>44582.951388888891</v>
      </c>
      <c r="B3019">
        <v>48514</v>
      </c>
      <c r="C3019">
        <v>78041</v>
      </c>
      <c r="D3019">
        <v>30669</v>
      </c>
      <c r="E3019">
        <v>11988</v>
      </c>
      <c r="F3019">
        <f t="shared" si="47"/>
        <v>169212</v>
      </c>
      <c r="G3019">
        <v>2.2000000000000002</v>
      </c>
    </row>
    <row r="3020" spans="1:7" x14ac:dyDescent="0.25">
      <c r="A3020" s="1">
        <v>44582.958333333336</v>
      </c>
      <c r="B3020">
        <v>46752</v>
      </c>
      <c r="C3020">
        <v>75965</v>
      </c>
      <c r="D3020">
        <v>22290</v>
      </c>
      <c r="E3020">
        <v>11660</v>
      </c>
      <c r="F3020">
        <f t="shared" si="47"/>
        <v>156667</v>
      </c>
      <c r="G3020">
        <v>2.2000000000000002</v>
      </c>
    </row>
    <row r="3021" spans="1:7" x14ac:dyDescent="0.25">
      <c r="A3021" s="1">
        <v>44582.965277777781</v>
      </c>
      <c r="B3021">
        <v>45084</v>
      </c>
      <c r="C3021">
        <v>72039</v>
      </c>
      <c r="D3021">
        <v>22646</v>
      </c>
      <c r="E3021">
        <v>11545</v>
      </c>
      <c r="F3021">
        <f t="shared" si="47"/>
        <v>151314</v>
      </c>
      <c r="G3021">
        <v>2.2999999999999998</v>
      </c>
    </row>
    <row r="3022" spans="1:7" x14ac:dyDescent="0.25">
      <c r="A3022" s="1">
        <v>44582.972222222219</v>
      </c>
      <c r="B3022">
        <v>45216</v>
      </c>
      <c r="C3022">
        <v>70870</v>
      </c>
      <c r="D3022">
        <v>23540</v>
      </c>
      <c r="E3022">
        <v>13169</v>
      </c>
      <c r="F3022">
        <f t="shared" si="47"/>
        <v>152795</v>
      </c>
      <c r="G3022">
        <v>2.4</v>
      </c>
    </row>
    <row r="3023" spans="1:7" x14ac:dyDescent="0.25">
      <c r="A3023" s="1">
        <v>44582.979166666664</v>
      </c>
      <c r="B3023">
        <v>44485</v>
      </c>
      <c r="C3023">
        <v>69909</v>
      </c>
      <c r="D3023">
        <v>22617</v>
      </c>
      <c r="E3023">
        <v>11517</v>
      </c>
      <c r="F3023">
        <f t="shared" si="47"/>
        <v>148528</v>
      </c>
      <c r="G3023">
        <v>2.5</v>
      </c>
    </row>
    <row r="3024" spans="1:7" x14ac:dyDescent="0.25">
      <c r="A3024" s="1">
        <v>44582.986111111109</v>
      </c>
      <c r="B3024">
        <v>44353</v>
      </c>
      <c r="C3024">
        <v>69383</v>
      </c>
      <c r="D3024">
        <v>24140</v>
      </c>
      <c r="E3024">
        <v>12478</v>
      </c>
      <c r="F3024">
        <f t="shared" si="47"/>
        <v>150354</v>
      </c>
      <c r="G3024">
        <v>2.6</v>
      </c>
    </row>
    <row r="3025" spans="1:7" x14ac:dyDescent="0.25">
      <c r="A3025" s="1">
        <v>44582.993055555555</v>
      </c>
      <c r="B3025">
        <v>43003</v>
      </c>
      <c r="C3025">
        <v>69383</v>
      </c>
      <c r="D3025">
        <v>23460</v>
      </c>
      <c r="E3025">
        <v>12813</v>
      </c>
      <c r="F3025">
        <f t="shared" si="47"/>
        <v>148659</v>
      </c>
      <c r="G3025">
        <v>2.7</v>
      </c>
    </row>
    <row r="3026" spans="1:7" x14ac:dyDescent="0.25">
      <c r="A3026" s="1">
        <v>44583</v>
      </c>
      <c r="B3026">
        <v>44681</v>
      </c>
      <c r="C3026">
        <v>69412</v>
      </c>
      <c r="D3026">
        <v>23674</v>
      </c>
      <c r="E3026">
        <v>11494</v>
      </c>
      <c r="F3026">
        <f t="shared" si="47"/>
        <v>149261</v>
      </c>
      <c r="G3026">
        <v>2.8</v>
      </c>
    </row>
    <row r="3027" spans="1:7" x14ac:dyDescent="0.25">
      <c r="A3027" s="1">
        <v>44583.006944444445</v>
      </c>
      <c r="B3027">
        <v>45310</v>
      </c>
      <c r="C3027">
        <v>70584</v>
      </c>
      <c r="D3027">
        <v>29064</v>
      </c>
      <c r="E3027">
        <v>11846</v>
      </c>
      <c r="F3027">
        <f t="shared" si="47"/>
        <v>156804</v>
      </c>
      <c r="G3027">
        <v>2.9</v>
      </c>
    </row>
    <row r="3028" spans="1:7" x14ac:dyDescent="0.25">
      <c r="A3028" s="1">
        <v>44583.013888888891</v>
      </c>
      <c r="B3028">
        <v>43911</v>
      </c>
      <c r="C3028">
        <v>68853</v>
      </c>
      <c r="D3028">
        <v>24217</v>
      </c>
      <c r="E3028">
        <v>13980</v>
      </c>
      <c r="F3028">
        <f t="shared" si="47"/>
        <v>150961</v>
      </c>
      <c r="G3028">
        <v>3</v>
      </c>
    </row>
    <row r="3029" spans="1:7" x14ac:dyDescent="0.25">
      <c r="A3029" s="1">
        <v>44583.020833333336</v>
      </c>
      <c r="B3029">
        <v>44000</v>
      </c>
      <c r="C3029">
        <v>67997</v>
      </c>
      <c r="D3029">
        <v>22181</v>
      </c>
      <c r="E3029">
        <v>11737</v>
      </c>
      <c r="F3029">
        <f t="shared" si="47"/>
        <v>145915</v>
      </c>
      <c r="G3029">
        <v>3</v>
      </c>
    </row>
    <row r="3030" spans="1:7" x14ac:dyDescent="0.25">
      <c r="A3030" s="1">
        <v>44583.027777777781</v>
      </c>
      <c r="B3030">
        <v>43794</v>
      </c>
      <c r="C3030">
        <v>69629</v>
      </c>
      <c r="D3030">
        <v>22318</v>
      </c>
      <c r="E3030">
        <v>11492</v>
      </c>
      <c r="F3030">
        <f t="shared" si="47"/>
        <v>147233</v>
      </c>
      <c r="G3030">
        <v>3.1</v>
      </c>
    </row>
    <row r="3031" spans="1:7" x14ac:dyDescent="0.25">
      <c r="A3031" s="1">
        <v>44583.034722222219</v>
      </c>
      <c r="B3031">
        <v>44665</v>
      </c>
      <c r="C3031">
        <v>69367</v>
      </c>
      <c r="D3031">
        <v>23176</v>
      </c>
      <c r="E3031">
        <v>11811</v>
      </c>
      <c r="F3031">
        <f t="shared" si="47"/>
        <v>149019</v>
      </c>
      <c r="G3031">
        <v>3.2</v>
      </c>
    </row>
    <row r="3032" spans="1:7" x14ac:dyDescent="0.25">
      <c r="A3032" s="1">
        <v>44583.041666666664</v>
      </c>
      <c r="B3032">
        <v>46249</v>
      </c>
      <c r="C3032">
        <v>69842</v>
      </c>
      <c r="D3032">
        <v>22604</v>
      </c>
      <c r="E3032">
        <v>12336</v>
      </c>
      <c r="F3032">
        <f t="shared" si="47"/>
        <v>151031</v>
      </c>
      <c r="G3032">
        <v>3.2</v>
      </c>
    </row>
    <row r="3033" spans="1:7" x14ac:dyDescent="0.25">
      <c r="A3033" s="1">
        <v>44583.048611111109</v>
      </c>
      <c r="B3033">
        <v>44791</v>
      </c>
      <c r="C3033">
        <v>70772</v>
      </c>
      <c r="D3033">
        <v>23136</v>
      </c>
      <c r="E3033">
        <v>11348</v>
      </c>
      <c r="F3033">
        <f t="shared" si="47"/>
        <v>150047</v>
      </c>
      <c r="G3033">
        <v>3.2</v>
      </c>
    </row>
    <row r="3034" spans="1:7" x14ac:dyDescent="0.25">
      <c r="A3034" s="1">
        <v>44583.055555555555</v>
      </c>
      <c r="B3034">
        <v>43868</v>
      </c>
      <c r="C3034">
        <v>69345</v>
      </c>
      <c r="D3034">
        <v>26881</v>
      </c>
      <c r="E3034">
        <v>11941</v>
      </c>
      <c r="F3034">
        <f t="shared" si="47"/>
        <v>152035</v>
      </c>
      <c r="G3034">
        <v>3.2</v>
      </c>
    </row>
    <row r="3035" spans="1:7" x14ac:dyDescent="0.25">
      <c r="A3035" s="1">
        <v>44583.0625</v>
      </c>
      <c r="B3035">
        <v>44398</v>
      </c>
      <c r="C3035">
        <v>69257</v>
      </c>
      <c r="D3035">
        <v>24870</v>
      </c>
      <c r="E3035">
        <v>14151</v>
      </c>
      <c r="F3035">
        <f t="shared" si="47"/>
        <v>152676</v>
      </c>
      <c r="G3035">
        <v>3.2</v>
      </c>
    </row>
    <row r="3036" spans="1:7" x14ac:dyDescent="0.25">
      <c r="A3036" s="1">
        <v>44583.069444444445</v>
      </c>
      <c r="B3036">
        <v>45836</v>
      </c>
      <c r="C3036">
        <v>69988</v>
      </c>
      <c r="D3036">
        <v>22250</v>
      </c>
      <c r="E3036">
        <v>13157</v>
      </c>
      <c r="F3036">
        <f t="shared" si="47"/>
        <v>151231</v>
      </c>
      <c r="G3036">
        <v>3.2</v>
      </c>
    </row>
    <row r="3037" spans="1:7" x14ac:dyDescent="0.25">
      <c r="A3037" s="1">
        <v>44583.076388888891</v>
      </c>
      <c r="B3037">
        <v>47385</v>
      </c>
      <c r="C3037">
        <v>69030</v>
      </c>
      <c r="D3037">
        <v>22780</v>
      </c>
      <c r="E3037">
        <v>14128</v>
      </c>
      <c r="F3037">
        <f t="shared" si="47"/>
        <v>153323</v>
      </c>
      <c r="G3037">
        <v>3.1</v>
      </c>
    </row>
    <row r="3038" spans="1:7" x14ac:dyDescent="0.25">
      <c r="A3038" s="1">
        <v>44583.083333333336</v>
      </c>
      <c r="B3038">
        <v>44740</v>
      </c>
      <c r="C3038">
        <v>70344</v>
      </c>
      <c r="D3038">
        <v>23178</v>
      </c>
      <c r="E3038">
        <v>13046</v>
      </c>
      <c r="F3038">
        <f t="shared" si="47"/>
        <v>151308</v>
      </c>
      <c r="G3038">
        <v>3.1</v>
      </c>
    </row>
    <row r="3039" spans="1:7" x14ac:dyDescent="0.25">
      <c r="A3039" s="1">
        <v>44583.090277777781</v>
      </c>
      <c r="B3039">
        <v>44878</v>
      </c>
      <c r="C3039">
        <v>70565</v>
      </c>
      <c r="D3039">
        <v>22551</v>
      </c>
      <c r="E3039">
        <v>12150</v>
      </c>
      <c r="F3039">
        <f t="shared" si="47"/>
        <v>150144</v>
      </c>
      <c r="G3039">
        <v>3</v>
      </c>
    </row>
    <row r="3040" spans="1:7" x14ac:dyDescent="0.25">
      <c r="A3040" s="1">
        <v>44583.097222222219</v>
      </c>
      <c r="B3040">
        <v>45666</v>
      </c>
      <c r="C3040">
        <v>70180</v>
      </c>
      <c r="D3040">
        <v>22141</v>
      </c>
      <c r="E3040">
        <v>12354</v>
      </c>
      <c r="F3040">
        <f t="shared" si="47"/>
        <v>150341</v>
      </c>
      <c r="G3040">
        <v>2.9</v>
      </c>
    </row>
    <row r="3041" spans="1:7" x14ac:dyDescent="0.25">
      <c r="A3041" s="1">
        <v>44583.104166666664</v>
      </c>
      <c r="B3041">
        <v>45714</v>
      </c>
      <c r="C3041">
        <v>72496</v>
      </c>
      <c r="D3041">
        <v>22298</v>
      </c>
      <c r="E3041">
        <v>12727</v>
      </c>
      <c r="F3041">
        <f t="shared" si="47"/>
        <v>153235</v>
      </c>
      <c r="G3041">
        <v>2.8</v>
      </c>
    </row>
    <row r="3042" spans="1:7" x14ac:dyDescent="0.25">
      <c r="A3042" s="1">
        <v>44583.111111111109</v>
      </c>
      <c r="B3042">
        <v>44534</v>
      </c>
      <c r="C3042">
        <v>70013</v>
      </c>
      <c r="D3042">
        <v>24901</v>
      </c>
      <c r="E3042">
        <v>12796</v>
      </c>
      <c r="F3042">
        <f t="shared" si="47"/>
        <v>152244</v>
      </c>
      <c r="G3042">
        <v>2.7</v>
      </c>
    </row>
    <row r="3043" spans="1:7" x14ac:dyDescent="0.25">
      <c r="A3043" s="1">
        <v>44583.118055555555</v>
      </c>
      <c r="B3043">
        <v>46271</v>
      </c>
      <c r="C3043">
        <v>70506</v>
      </c>
      <c r="D3043">
        <v>27253</v>
      </c>
      <c r="E3043">
        <v>13465</v>
      </c>
      <c r="F3043">
        <f t="shared" si="47"/>
        <v>157495</v>
      </c>
      <c r="G3043">
        <v>2.6</v>
      </c>
    </row>
    <row r="3044" spans="1:7" x14ac:dyDescent="0.25">
      <c r="A3044" s="1">
        <v>44583.125</v>
      </c>
      <c r="B3044">
        <v>48997</v>
      </c>
      <c r="C3044">
        <v>74736</v>
      </c>
      <c r="D3044">
        <v>23489</v>
      </c>
      <c r="E3044">
        <v>12106</v>
      </c>
      <c r="F3044">
        <f t="shared" si="47"/>
        <v>159328</v>
      </c>
      <c r="G3044">
        <v>2.6</v>
      </c>
    </row>
    <row r="3045" spans="1:7" x14ac:dyDescent="0.25">
      <c r="A3045" s="1">
        <v>44583.131944444445</v>
      </c>
      <c r="B3045">
        <v>48283</v>
      </c>
      <c r="C3045">
        <v>74571</v>
      </c>
      <c r="D3045">
        <v>27307</v>
      </c>
      <c r="E3045">
        <v>12119</v>
      </c>
      <c r="F3045">
        <f t="shared" si="47"/>
        <v>162280</v>
      </c>
      <c r="G3045">
        <v>2.5</v>
      </c>
    </row>
    <row r="3046" spans="1:7" x14ac:dyDescent="0.25">
      <c r="A3046" s="1">
        <v>44583.138888888891</v>
      </c>
      <c r="B3046">
        <v>47329</v>
      </c>
      <c r="C3046">
        <v>73760</v>
      </c>
      <c r="D3046">
        <v>30932</v>
      </c>
      <c r="E3046">
        <v>13655</v>
      </c>
      <c r="F3046">
        <f t="shared" si="47"/>
        <v>165676</v>
      </c>
      <c r="G3046">
        <v>2.4</v>
      </c>
    </row>
    <row r="3047" spans="1:7" x14ac:dyDescent="0.25">
      <c r="A3047" s="1">
        <v>44583.145833333336</v>
      </c>
      <c r="B3047">
        <v>46110</v>
      </c>
      <c r="C3047">
        <v>75057</v>
      </c>
      <c r="D3047">
        <v>25516</v>
      </c>
      <c r="E3047">
        <v>13326</v>
      </c>
      <c r="F3047">
        <f t="shared" si="47"/>
        <v>160009</v>
      </c>
      <c r="G3047">
        <v>2.4</v>
      </c>
    </row>
    <row r="3048" spans="1:7" x14ac:dyDescent="0.25">
      <c r="A3048" s="1">
        <v>44583.152777777781</v>
      </c>
      <c r="B3048">
        <v>47732</v>
      </c>
      <c r="C3048">
        <v>73794</v>
      </c>
      <c r="D3048">
        <v>24064</v>
      </c>
      <c r="E3048">
        <v>12368</v>
      </c>
      <c r="F3048">
        <f t="shared" si="47"/>
        <v>157958</v>
      </c>
      <c r="G3048">
        <v>2.2999999999999998</v>
      </c>
    </row>
    <row r="3049" spans="1:7" x14ac:dyDescent="0.25">
      <c r="A3049" s="1">
        <v>44583.159722222219</v>
      </c>
      <c r="B3049">
        <v>47671</v>
      </c>
      <c r="C3049">
        <v>74253</v>
      </c>
      <c r="D3049">
        <v>23687</v>
      </c>
      <c r="E3049">
        <v>12692</v>
      </c>
      <c r="F3049">
        <f t="shared" si="47"/>
        <v>158303</v>
      </c>
      <c r="G3049">
        <v>2.2999999999999998</v>
      </c>
    </row>
    <row r="3050" spans="1:7" x14ac:dyDescent="0.25">
      <c r="A3050" s="1">
        <v>44583.166666666664</v>
      </c>
      <c r="B3050">
        <v>48638</v>
      </c>
      <c r="C3050">
        <v>74279</v>
      </c>
      <c r="D3050">
        <v>22451</v>
      </c>
      <c r="E3050">
        <v>12012</v>
      </c>
      <c r="F3050">
        <f t="shared" si="47"/>
        <v>157380</v>
      </c>
      <c r="G3050">
        <v>2.2000000000000002</v>
      </c>
    </row>
    <row r="3051" spans="1:7" x14ac:dyDescent="0.25">
      <c r="A3051" s="1">
        <v>44583.173611111109</v>
      </c>
      <c r="B3051">
        <v>46813</v>
      </c>
      <c r="C3051">
        <v>75683</v>
      </c>
      <c r="D3051">
        <v>22488</v>
      </c>
      <c r="E3051">
        <v>11958</v>
      </c>
      <c r="F3051">
        <f t="shared" si="47"/>
        <v>156942</v>
      </c>
      <c r="G3051">
        <v>2.2000000000000002</v>
      </c>
    </row>
    <row r="3052" spans="1:7" x14ac:dyDescent="0.25">
      <c r="A3052" s="1">
        <v>44583.180555555555</v>
      </c>
      <c r="B3052">
        <v>46567</v>
      </c>
      <c r="C3052">
        <v>73899</v>
      </c>
      <c r="D3052">
        <v>21027</v>
      </c>
      <c r="E3052">
        <v>12453</v>
      </c>
      <c r="F3052">
        <f t="shared" si="47"/>
        <v>153946</v>
      </c>
      <c r="G3052">
        <v>2.2000000000000002</v>
      </c>
    </row>
    <row r="3053" spans="1:7" x14ac:dyDescent="0.25">
      <c r="A3053" s="1">
        <v>44583.1875</v>
      </c>
      <c r="B3053">
        <v>49400</v>
      </c>
      <c r="C3053">
        <v>90473</v>
      </c>
      <c r="D3053">
        <v>21445</v>
      </c>
      <c r="E3053">
        <v>13140</v>
      </c>
      <c r="F3053">
        <f t="shared" si="47"/>
        <v>174458</v>
      </c>
      <c r="G3053">
        <v>2.2000000000000002</v>
      </c>
    </row>
    <row r="3054" spans="1:7" x14ac:dyDescent="0.25">
      <c r="A3054" s="1">
        <v>44583.194444444445</v>
      </c>
      <c r="B3054">
        <v>48980</v>
      </c>
      <c r="C3054">
        <v>90618</v>
      </c>
      <c r="D3054">
        <v>24177</v>
      </c>
      <c r="E3054">
        <v>12133</v>
      </c>
      <c r="F3054">
        <f t="shared" si="47"/>
        <v>175908</v>
      </c>
      <c r="G3054">
        <v>2.1</v>
      </c>
    </row>
    <row r="3055" spans="1:7" x14ac:dyDescent="0.25">
      <c r="A3055" s="1">
        <v>44583.201388888891</v>
      </c>
      <c r="B3055">
        <v>48246</v>
      </c>
      <c r="C3055">
        <v>91936</v>
      </c>
      <c r="D3055">
        <v>23871</v>
      </c>
      <c r="E3055">
        <v>12170</v>
      </c>
      <c r="F3055">
        <f t="shared" si="47"/>
        <v>176223</v>
      </c>
      <c r="G3055">
        <v>2.1</v>
      </c>
    </row>
    <row r="3056" spans="1:7" x14ac:dyDescent="0.25">
      <c r="A3056" s="1">
        <v>44583.208333333336</v>
      </c>
      <c r="B3056">
        <v>51235</v>
      </c>
      <c r="C3056">
        <v>92140</v>
      </c>
      <c r="D3056">
        <v>23798</v>
      </c>
      <c r="E3056">
        <v>13997</v>
      </c>
      <c r="F3056">
        <f t="shared" si="47"/>
        <v>181170</v>
      </c>
      <c r="G3056">
        <v>2.1</v>
      </c>
    </row>
    <row r="3057" spans="1:7" x14ac:dyDescent="0.25">
      <c r="A3057" s="1">
        <v>44583.215277777781</v>
      </c>
      <c r="B3057">
        <v>49860</v>
      </c>
      <c r="C3057">
        <v>90067</v>
      </c>
      <c r="D3057">
        <v>23162</v>
      </c>
      <c r="E3057">
        <v>12416</v>
      </c>
      <c r="F3057">
        <f t="shared" si="47"/>
        <v>175505</v>
      </c>
      <c r="G3057">
        <v>2.1</v>
      </c>
    </row>
    <row r="3058" spans="1:7" x14ac:dyDescent="0.25">
      <c r="A3058" s="1">
        <v>44583.222222222219</v>
      </c>
      <c r="B3058">
        <v>50229</v>
      </c>
      <c r="C3058">
        <v>91531</v>
      </c>
      <c r="D3058">
        <v>23821</v>
      </c>
      <c r="E3058">
        <v>14454</v>
      </c>
      <c r="F3058">
        <f t="shared" si="47"/>
        <v>180035</v>
      </c>
      <c r="G3058">
        <v>2.1</v>
      </c>
    </row>
    <row r="3059" spans="1:7" x14ac:dyDescent="0.25">
      <c r="A3059" s="1">
        <v>44583.229166666664</v>
      </c>
      <c r="B3059">
        <v>50065</v>
      </c>
      <c r="C3059">
        <v>89997</v>
      </c>
      <c r="D3059">
        <v>23044</v>
      </c>
      <c r="E3059">
        <v>16589</v>
      </c>
      <c r="F3059">
        <f t="shared" si="47"/>
        <v>179695</v>
      </c>
      <c r="G3059">
        <v>2</v>
      </c>
    </row>
    <row r="3060" spans="1:7" x14ac:dyDescent="0.25">
      <c r="A3060" s="1">
        <v>44583.236111111109</v>
      </c>
      <c r="B3060">
        <v>48655</v>
      </c>
      <c r="C3060">
        <v>90657</v>
      </c>
      <c r="D3060">
        <v>23201</v>
      </c>
      <c r="E3060">
        <v>18819</v>
      </c>
      <c r="F3060">
        <f t="shared" si="47"/>
        <v>181332</v>
      </c>
      <c r="G3060">
        <v>2</v>
      </c>
    </row>
    <row r="3061" spans="1:7" x14ac:dyDescent="0.25">
      <c r="A3061" s="1">
        <v>44583.243055555555</v>
      </c>
      <c r="B3061">
        <v>51624</v>
      </c>
      <c r="C3061">
        <v>92870</v>
      </c>
      <c r="D3061">
        <v>24090</v>
      </c>
      <c r="E3061">
        <v>18311</v>
      </c>
      <c r="F3061">
        <f t="shared" si="47"/>
        <v>186895</v>
      </c>
      <c r="G3061">
        <v>2</v>
      </c>
    </row>
    <row r="3062" spans="1:7" x14ac:dyDescent="0.25">
      <c r="A3062" s="1">
        <v>44583.25</v>
      </c>
      <c r="B3062">
        <v>57011</v>
      </c>
      <c r="C3062">
        <v>93205</v>
      </c>
      <c r="D3062">
        <v>23798</v>
      </c>
      <c r="E3062">
        <v>18091</v>
      </c>
      <c r="F3062">
        <f t="shared" si="47"/>
        <v>192105</v>
      </c>
      <c r="G3062">
        <v>2</v>
      </c>
    </row>
    <row r="3063" spans="1:7" x14ac:dyDescent="0.25">
      <c r="A3063" s="1">
        <v>44583.256944444445</v>
      </c>
      <c r="B3063">
        <v>56854</v>
      </c>
      <c r="C3063">
        <v>93436</v>
      </c>
      <c r="D3063">
        <v>23941</v>
      </c>
      <c r="E3063">
        <v>18355</v>
      </c>
      <c r="F3063">
        <f t="shared" si="47"/>
        <v>192586</v>
      </c>
      <c r="G3063">
        <v>2</v>
      </c>
    </row>
    <row r="3064" spans="1:7" x14ac:dyDescent="0.25">
      <c r="A3064" s="1">
        <v>44583.263888888891</v>
      </c>
      <c r="B3064">
        <v>56679</v>
      </c>
      <c r="C3064">
        <v>93932</v>
      </c>
      <c r="D3064">
        <v>23588</v>
      </c>
      <c r="E3064">
        <v>18404</v>
      </c>
      <c r="F3064">
        <f t="shared" si="47"/>
        <v>192603</v>
      </c>
      <c r="G3064">
        <v>2</v>
      </c>
    </row>
    <row r="3065" spans="1:7" x14ac:dyDescent="0.25">
      <c r="A3065" s="1">
        <v>44583.270833333336</v>
      </c>
      <c r="B3065">
        <v>59990</v>
      </c>
      <c r="C3065">
        <v>94566</v>
      </c>
      <c r="D3065">
        <v>22943</v>
      </c>
      <c r="E3065">
        <v>20364</v>
      </c>
      <c r="F3065">
        <f t="shared" si="47"/>
        <v>197863</v>
      </c>
      <c r="G3065">
        <v>2</v>
      </c>
    </row>
    <row r="3066" spans="1:7" x14ac:dyDescent="0.25">
      <c r="A3066" s="1">
        <v>44583.277777777781</v>
      </c>
      <c r="B3066">
        <v>64857</v>
      </c>
      <c r="C3066">
        <v>93942</v>
      </c>
      <c r="D3066">
        <v>23795</v>
      </c>
      <c r="E3066">
        <v>22261</v>
      </c>
      <c r="F3066">
        <f t="shared" si="47"/>
        <v>204855</v>
      </c>
      <c r="G3066">
        <v>1.9</v>
      </c>
    </row>
    <row r="3067" spans="1:7" x14ac:dyDescent="0.25">
      <c r="A3067" s="1">
        <v>44583.284722222219</v>
      </c>
      <c r="B3067">
        <v>67500</v>
      </c>
      <c r="C3067">
        <v>93131</v>
      </c>
      <c r="D3067">
        <v>24120</v>
      </c>
      <c r="E3067">
        <v>23627</v>
      </c>
      <c r="F3067">
        <f t="shared" si="47"/>
        <v>208378</v>
      </c>
      <c r="G3067">
        <v>1.9</v>
      </c>
    </row>
    <row r="3068" spans="1:7" x14ac:dyDescent="0.25">
      <c r="A3068" s="1">
        <v>44583.291666666664</v>
      </c>
      <c r="B3068">
        <v>68847</v>
      </c>
      <c r="C3068">
        <v>94702</v>
      </c>
      <c r="D3068">
        <v>24857</v>
      </c>
      <c r="E3068">
        <v>22914</v>
      </c>
      <c r="F3068">
        <f t="shared" si="47"/>
        <v>211320</v>
      </c>
      <c r="G3068">
        <v>1.9</v>
      </c>
    </row>
    <row r="3069" spans="1:7" x14ac:dyDescent="0.25">
      <c r="A3069" s="1">
        <v>44583.298611111109</v>
      </c>
      <c r="B3069">
        <v>67983</v>
      </c>
      <c r="C3069">
        <v>91313</v>
      </c>
      <c r="D3069">
        <v>27614</v>
      </c>
      <c r="E3069">
        <v>21882</v>
      </c>
      <c r="F3069">
        <f t="shared" si="47"/>
        <v>208792</v>
      </c>
      <c r="G3069">
        <v>1.9</v>
      </c>
    </row>
    <row r="3070" spans="1:7" x14ac:dyDescent="0.25">
      <c r="A3070" s="1">
        <v>44583.305555555555</v>
      </c>
      <c r="B3070">
        <v>67907</v>
      </c>
      <c r="C3070">
        <v>90824</v>
      </c>
      <c r="D3070">
        <v>28594</v>
      </c>
      <c r="E3070">
        <v>22137</v>
      </c>
      <c r="F3070">
        <f t="shared" si="47"/>
        <v>209462</v>
      </c>
      <c r="G3070">
        <v>1.9</v>
      </c>
    </row>
    <row r="3071" spans="1:7" x14ac:dyDescent="0.25">
      <c r="A3071" s="1">
        <v>44583.3125</v>
      </c>
      <c r="B3071">
        <v>67216</v>
      </c>
      <c r="C3071">
        <v>91862</v>
      </c>
      <c r="D3071">
        <v>24798</v>
      </c>
      <c r="E3071">
        <v>21421</v>
      </c>
      <c r="F3071">
        <f t="shared" si="47"/>
        <v>205297</v>
      </c>
      <c r="G3071">
        <v>1.9</v>
      </c>
    </row>
    <row r="3072" spans="1:7" x14ac:dyDescent="0.25">
      <c r="A3072" s="1">
        <v>44583.319444444445</v>
      </c>
      <c r="B3072">
        <v>64614</v>
      </c>
      <c r="C3072">
        <v>92493</v>
      </c>
      <c r="D3072">
        <v>23388</v>
      </c>
      <c r="E3072">
        <v>21205</v>
      </c>
      <c r="F3072">
        <f t="shared" si="47"/>
        <v>201700</v>
      </c>
      <c r="G3072">
        <v>1.9</v>
      </c>
    </row>
    <row r="3073" spans="1:7" x14ac:dyDescent="0.25">
      <c r="A3073" s="1">
        <v>44583.326388888891</v>
      </c>
      <c r="B3073">
        <v>65498</v>
      </c>
      <c r="C3073">
        <v>93045</v>
      </c>
      <c r="D3073">
        <v>22627</v>
      </c>
      <c r="E3073">
        <v>20701</v>
      </c>
      <c r="F3073">
        <f t="shared" si="47"/>
        <v>201871</v>
      </c>
      <c r="G3073">
        <v>1.9</v>
      </c>
    </row>
    <row r="3074" spans="1:7" x14ac:dyDescent="0.25">
      <c r="A3074" s="1">
        <v>44583.333333333336</v>
      </c>
      <c r="B3074">
        <v>68016</v>
      </c>
      <c r="C3074">
        <v>91903</v>
      </c>
      <c r="D3074">
        <v>24056</v>
      </c>
      <c r="E3074">
        <v>20058</v>
      </c>
      <c r="F3074">
        <f t="shared" si="47"/>
        <v>204033</v>
      </c>
      <c r="G3074">
        <v>1.9</v>
      </c>
    </row>
    <row r="3075" spans="1:7" x14ac:dyDescent="0.25">
      <c r="A3075" s="1">
        <v>44583.340277777781</v>
      </c>
      <c r="B3075">
        <v>65980</v>
      </c>
      <c r="C3075">
        <v>92703</v>
      </c>
      <c r="D3075">
        <v>25837</v>
      </c>
      <c r="E3075">
        <v>20410</v>
      </c>
      <c r="F3075">
        <f t="shared" ref="F3075:F3138" si="48">SUM(B3075:E3075)</f>
        <v>204930</v>
      </c>
      <c r="G3075">
        <v>2</v>
      </c>
    </row>
    <row r="3076" spans="1:7" x14ac:dyDescent="0.25">
      <c r="A3076" s="1">
        <v>44583.347222222219</v>
      </c>
      <c r="B3076">
        <v>66379</v>
      </c>
      <c r="C3076">
        <v>94718</v>
      </c>
      <c r="D3076">
        <v>24544</v>
      </c>
      <c r="E3076">
        <v>20750</v>
      </c>
      <c r="F3076">
        <f t="shared" si="48"/>
        <v>206391</v>
      </c>
      <c r="G3076">
        <v>2.2000000000000002</v>
      </c>
    </row>
    <row r="3077" spans="1:7" x14ac:dyDescent="0.25">
      <c r="A3077" s="1">
        <v>44583.354166666664</v>
      </c>
      <c r="B3077">
        <v>65946</v>
      </c>
      <c r="C3077">
        <v>93945</v>
      </c>
      <c r="D3077">
        <v>25032</v>
      </c>
      <c r="E3077">
        <v>20245</v>
      </c>
      <c r="F3077">
        <f t="shared" si="48"/>
        <v>205168</v>
      </c>
      <c r="G3077">
        <v>2.2999999999999998</v>
      </c>
    </row>
    <row r="3078" spans="1:7" x14ac:dyDescent="0.25">
      <c r="A3078" s="1">
        <v>44583.361111111109</v>
      </c>
      <c r="B3078">
        <v>66805</v>
      </c>
      <c r="C3078">
        <v>94574</v>
      </c>
      <c r="D3078">
        <v>25316</v>
      </c>
      <c r="E3078">
        <v>20466</v>
      </c>
      <c r="F3078">
        <f t="shared" si="48"/>
        <v>207161</v>
      </c>
      <c r="G3078">
        <v>2.5</v>
      </c>
    </row>
    <row r="3079" spans="1:7" x14ac:dyDescent="0.25">
      <c r="A3079" s="1">
        <v>44583.368055555555</v>
      </c>
      <c r="B3079">
        <v>68495</v>
      </c>
      <c r="C3079">
        <v>96055</v>
      </c>
      <c r="D3079">
        <v>24408</v>
      </c>
      <c r="E3079">
        <v>26836</v>
      </c>
      <c r="F3079">
        <f t="shared" si="48"/>
        <v>215794</v>
      </c>
      <c r="G3079">
        <v>2.6</v>
      </c>
    </row>
    <row r="3080" spans="1:7" x14ac:dyDescent="0.25">
      <c r="A3080" s="1">
        <v>44583.375</v>
      </c>
      <c r="B3080">
        <v>66949</v>
      </c>
      <c r="C3080">
        <v>95826</v>
      </c>
      <c r="D3080">
        <v>23524</v>
      </c>
      <c r="E3080">
        <v>28948</v>
      </c>
      <c r="F3080">
        <f t="shared" si="48"/>
        <v>215247</v>
      </c>
      <c r="G3080">
        <v>2.8</v>
      </c>
    </row>
    <row r="3081" spans="1:7" x14ac:dyDescent="0.25">
      <c r="A3081" s="1">
        <v>44583.381944444445</v>
      </c>
      <c r="B3081">
        <v>67505</v>
      </c>
      <c r="C3081">
        <v>95865</v>
      </c>
      <c r="D3081">
        <v>23248</v>
      </c>
      <c r="E3081">
        <v>23817</v>
      </c>
      <c r="F3081">
        <f t="shared" si="48"/>
        <v>210435</v>
      </c>
      <c r="G3081">
        <v>3</v>
      </c>
    </row>
    <row r="3082" spans="1:7" x14ac:dyDescent="0.25">
      <c r="A3082" s="1">
        <v>44583.388888888891</v>
      </c>
      <c r="B3082">
        <v>67344</v>
      </c>
      <c r="C3082">
        <v>96655</v>
      </c>
      <c r="D3082">
        <v>22958</v>
      </c>
      <c r="E3082">
        <v>22343</v>
      </c>
      <c r="F3082">
        <f t="shared" si="48"/>
        <v>209300</v>
      </c>
      <c r="G3082">
        <v>3.3</v>
      </c>
    </row>
    <row r="3083" spans="1:7" x14ac:dyDescent="0.25">
      <c r="A3083" s="1">
        <v>44583.395833333336</v>
      </c>
      <c r="B3083">
        <v>66179</v>
      </c>
      <c r="C3083">
        <v>96825</v>
      </c>
      <c r="D3083">
        <v>24063</v>
      </c>
      <c r="E3083">
        <v>22910</v>
      </c>
      <c r="F3083">
        <f t="shared" si="48"/>
        <v>209977</v>
      </c>
      <c r="G3083">
        <v>3.5</v>
      </c>
    </row>
    <row r="3084" spans="1:7" x14ac:dyDescent="0.25">
      <c r="A3084" s="1">
        <v>44583.402777777781</v>
      </c>
      <c r="B3084">
        <v>66634</v>
      </c>
      <c r="C3084">
        <v>94411</v>
      </c>
      <c r="D3084">
        <v>24224</v>
      </c>
      <c r="E3084">
        <v>22670</v>
      </c>
      <c r="F3084">
        <f t="shared" si="48"/>
        <v>207939</v>
      </c>
      <c r="G3084">
        <v>3.8</v>
      </c>
    </row>
    <row r="3085" spans="1:7" x14ac:dyDescent="0.25">
      <c r="A3085" s="1">
        <v>44583.409722222219</v>
      </c>
      <c r="B3085">
        <v>66236</v>
      </c>
      <c r="C3085">
        <v>96048</v>
      </c>
      <c r="D3085">
        <v>23555</v>
      </c>
      <c r="E3085">
        <v>20305</v>
      </c>
      <c r="F3085">
        <f t="shared" si="48"/>
        <v>206144</v>
      </c>
      <c r="G3085">
        <v>4</v>
      </c>
    </row>
    <row r="3086" spans="1:7" x14ac:dyDescent="0.25">
      <c r="A3086" s="1">
        <v>44583.416666666664</v>
      </c>
      <c r="B3086">
        <v>66623</v>
      </c>
      <c r="C3086">
        <v>97748</v>
      </c>
      <c r="D3086">
        <v>23634</v>
      </c>
      <c r="E3086">
        <v>22526</v>
      </c>
      <c r="F3086">
        <f t="shared" si="48"/>
        <v>210531</v>
      </c>
      <c r="G3086">
        <v>4.3</v>
      </c>
    </row>
    <row r="3087" spans="1:7" x14ac:dyDescent="0.25">
      <c r="A3087" s="1">
        <v>44583.423611111109</v>
      </c>
      <c r="B3087">
        <v>70832</v>
      </c>
      <c r="C3087">
        <v>95727</v>
      </c>
      <c r="D3087">
        <v>23451</v>
      </c>
      <c r="E3087">
        <v>20799</v>
      </c>
      <c r="F3087">
        <f t="shared" si="48"/>
        <v>210809</v>
      </c>
      <c r="G3087">
        <v>4.5</v>
      </c>
    </row>
    <row r="3088" spans="1:7" x14ac:dyDescent="0.25">
      <c r="A3088" s="1">
        <v>44583.430555555555</v>
      </c>
      <c r="B3088">
        <v>67170</v>
      </c>
      <c r="C3088">
        <v>98348</v>
      </c>
      <c r="D3088">
        <v>23437</v>
      </c>
      <c r="E3088">
        <v>20563</v>
      </c>
      <c r="F3088">
        <f t="shared" si="48"/>
        <v>209518</v>
      </c>
      <c r="G3088">
        <v>4.7</v>
      </c>
    </row>
    <row r="3089" spans="1:7" x14ac:dyDescent="0.25">
      <c r="A3089" s="1">
        <v>44583.4375</v>
      </c>
      <c r="B3089">
        <v>66914</v>
      </c>
      <c r="C3089">
        <v>96469</v>
      </c>
      <c r="D3089">
        <v>26737</v>
      </c>
      <c r="E3089">
        <v>21884</v>
      </c>
      <c r="F3089">
        <f t="shared" si="48"/>
        <v>212004</v>
      </c>
      <c r="G3089">
        <v>4.9000000000000004</v>
      </c>
    </row>
    <row r="3090" spans="1:7" x14ac:dyDescent="0.25">
      <c r="A3090" s="1">
        <v>44583.444444444445</v>
      </c>
      <c r="B3090">
        <v>66617</v>
      </c>
      <c r="C3090">
        <v>98254</v>
      </c>
      <c r="D3090">
        <v>29788</v>
      </c>
      <c r="E3090">
        <v>22855</v>
      </c>
      <c r="F3090">
        <f t="shared" si="48"/>
        <v>217514</v>
      </c>
      <c r="G3090">
        <v>5.0999999999999996</v>
      </c>
    </row>
    <row r="3091" spans="1:7" x14ac:dyDescent="0.25">
      <c r="A3091" s="1">
        <v>44583.451388888891</v>
      </c>
      <c r="B3091">
        <v>66731</v>
      </c>
      <c r="C3091">
        <v>98114</v>
      </c>
      <c r="D3091">
        <v>26681</v>
      </c>
      <c r="E3091">
        <v>23038</v>
      </c>
      <c r="F3091">
        <f t="shared" si="48"/>
        <v>214564</v>
      </c>
      <c r="G3091">
        <v>5.3</v>
      </c>
    </row>
    <row r="3092" spans="1:7" x14ac:dyDescent="0.25">
      <c r="A3092" s="1">
        <v>44583.458333333336</v>
      </c>
      <c r="B3092">
        <v>63850</v>
      </c>
      <c r="C3092">
        <v>99047</v>
      </c>
      <c r="D3092">
        <v>24157</v>
      </c>
      <c r="E3092">
        <v>20983</v>
      </c>
      <c r="F3092">
        <f t="shared" si="48"/>
        <v>208037</v>
      </c>
      <c r="G3092">
        <v>5.5</v>
      </c>
    </row>
    <row r="3093" spans="1:7" x14ac:dyDescent="0.25">
      <c r="A3093" s="1">
        <v>44583.465277777781</v>
      </c>
      <c r="B3093">
        <v>61973</v>
      </c>
      <c r="C3093">
        <v>97799</v>
      </c>
      <c r="D3093">
        <v>26941</v>
      </c>
      <c r="E3093">
        <v>20840</v>
      </c>
      <c r="F3093">
        <f t="shared" si="48"/>
        <v>207553</v>
      </c>
      <c r="G3093">
        <v>5.7</v>
      </c>
    </row>
    <row r="3094" spans="1:7" x14ac:dyDescent="0.25">
      <c r="A3094" s="1">
        <v>44583.472222222219</v>
      </c>
      <c r="B3094">
        <v>60674</v>
      </c>
      <c r="C3094">
        <v>97008</v>
      </c>
      <c r="D3094">
        <v>29441</v>
      </c>
      <c r="E3094">
        <v>19467</v>
      </c>
      <c r="F3094">
        <f t="shared" si="48"/>
        <v>206590</v>
      </c>
      <c r="G3094">
        <v>5.8</v>
      </c>
    </row>
    <row r="3095" spans="1:7" x14ac:dyDescent="0.25">
      <c r="A3095" s="1">
        <v>44583.479166666664</v>
      </c>
      <c r="B3095">
        <v>61877</v>
      </c>
      <c r="C3095">
        <v>97432</v>
      </c>
      <c r="D3095">
        <v>23320</v>
      </c>
      <c r="E3095">
        <v>19977</v>
      </c>
      <c r="F3095">
        <f t="shared" si="48"/>
        <v>202606</v>
      </c>
      <c r="G3095">
        <v>5.9</v>
      </c>
    </row>
    <row r="3096" spans="1:7" x14ac:dyDescent="0.25">
      <c r="A3096" s="1">
        <v>44583.486111111109</v>
      </c>
      <c r="B3096">
        <v>63459</v>
      </c>
      <c r="C3096">
        <v>95929</v>
      </c>
      <c r="D3096">
        <v>24195</v>
      </c>
      <c r="E3096">
        <v>19195</v>
      </c>
      <c r="F3096">
        <f t="shared" si="48"/>
        <v>202778</v>
      </c>
      <c r="G3096">
        <v>6</v>
      </c>
    </row>
    <row r="3097" spans="1:7" x14ac:dyDescent="0.25">
      <c r="A3097" s="1">
        <v>44583.493055555555</v>
      </c>
      <c r="B3097">
        <v>61012</v>
      </c>
      <c r="C3097">
        <v>95837</v>
      </c>
      <c r="D3097">
        <v>22815</v>
      </c>
      <c r="E3097">
        <v>18632</v>
      </c>
      <c r="F3097">
        <f t="shared" si="48"/>
        <v>198296</v>
      </c>
      <c r="G3097">
        <v>6.1</v>
      </c>
    </row>
    <row r="3098" spans="1:7" x14ac:dyDescent="0.25">
      <c r="A3098" s="1">
        <v>44583.5</v>
      </c>
      <c r="B3098">
        <v>60387</v>
      </c>
      <c r="C3098">
        <v>95844</v>
      </c>
      <c r="D3098">
        <v>22418</v>
      </c>
      <c r="E3098">
        <v>15023</v>
      </c>
      <c r="F3098">
        <f t="shared" si="48"/>
        <v>193672</v>
      </c>
      <c r="G3098">
        <v>6.2</v>
      </c>
    </row>
    <row r="3099" spans="1:7" x14ac:dyDescent="0.25">
      <c r="A3099" s="1">
        <v>44583.506944444445</v>
      </c>
      <c r="B3099">
        <v>59784</v>
      </c>
      <c r="C3099">
        <v>96017</v>
      </c>
      <c r="D3099">
        <v>22341</v>
      </c>
      <c r="E3099">
        <v>13728</v>
      </c>
      <c r="F3099">
        <f t="shared" si="48"/>
        <v>191870</v>
      </c>
      <c r="G3099">
        <v>6.3</v>
      </c>
    </row>
    <row r="3100" spans="1:7" x14ac:dyDescent="0.25">
      <c r="A3100" s="1">
        <v>44583.513888888891</v>
      </c>
      <c r="B3100">
        <v>60729</v>
      </c>
      <c r="C3100">
        <v>99142</v>
      </c>
      <c r="D3100">
        <v>21816</v>
      </c>
      <c r="E3100">
        <v>13793</v>
      </c>
      <c r="F3100">
        <f t="shared" si="48"/>
        <v>195480</v>
      </c>
      <c r="G3100">
        <v>6.4</v>
      </c>
    </row>
    <row r="3101" spans="1:7" x14ac:dyDescent="0.25">
      <c r="A3101" s="1">
        <v>44583.520833333336</v>
      </c>
      <c r="B3101">
        <v>60293</v>
      </c>
      <c r="C3101">
        <v>83274</v>
      </c>
      <c r="D3101">
        <v>21277</v>
      </c>
      <c r="E3101">
        <v>14101</v>
      </c>
      <c r="F3101">
        <f t="shared" si="48"/>
        <v>178945</v>
      </c>
      <c r="G3101">
        <v>6.5</v>
      </c>
    </row>
    <row r="3102" spans="1:7" x14ac:dyDescent="0.25">
      <c r="A3102" s="1">
        <v>44583.527777777781</v>
      </c>
      <c r="B3102">
        <v>58371</v>
      </c>
      <c r="C3102">
        <v>85591</v>
      </c>
      <c r="D3102">
        <v>23276</v>
      </c>
      <c r="E3102">
        <v>13560</v>
      </c>
      <c r="F3102">
        <f t="shared" si="48"/>
        <v>180798</v>
      </c>
      <c r="G3102">
        <v>6.6</v>
      </c>
    </row>
    <row r="3103" spans="1:7" x14ac:dyDescent="0.25">
      <c r="A3103" s="1">
        <v>44583.534722222219</v>
      </c>
      <c r="B3103">
        <v>59349</v>
      </c>
      <c r="C3103">
        <v>91754</v>
      </c>
      <c r="D3103">
        <v>23500</v>
      </c>
      <c r="E3103">
        <v>13436</v>
      </c>
      <c r="F3103">
        <f t="shared" si="48"/>
        <v>188039</v>
      </c>
      <c r="G3103">
        <v>6.7</v>
      </c>
    </row>
    <row r="3104" spans="1:7" x14ac:dyDescent="0.25">
      <c r="A3104" s="1">
        <v>44583.541666666664</v>
      </c>
      <c r="B3104">
        <v>60726</v>
      </c>
      <c r="C3104">
        <v>93239</v>
      </c>
      <c r="D3104">
        <v>29039</v>
      </c>
      <c r="E3104">
        <v>14466</v>
      </c>
      <c r="F3104">
        <f t="shared" si="48"/>
        <v>197470</v>
      </c>
      <c r="G3104">
        <v>6.7</v>
      </c>
    </row>
    <row r="3105" spans="1:7" x14ac:dyDescent="0.25">
      <c r="A3105" s="1">
        <v>44583.548611111109</v>
      </c>
      <c r="B3105">
        <v>61297</v>
      </c>
      <c r="C3105">
        <v>92412</v>
      </c>
      <c r="D3105">
        <v>30411</v>
      </c>
      <c r="E3105">
        <v>14440</v>
      </c>
      <c r="F3105">
        <f t="shared" si="48"/>
        <v>198560</v>
      </c>
      <c r="G3105">
        <v>6.8</v>
      </c>
    </row>
    <row r="3106" spans="1:7" x14ac:dyDescent="0.25">
      <c r="A3106" s="1">
        <v>44583.555555555555</v>
      </c>
      <c r="B3106">
        <v>58678</v>
      </c>
      <c r="C3106">
        <v>94527</v>
      </c>
      <c r="D3106">
        <v>34692</v>
      </c>
      <c r="E3106">
        <v>14705</v>
      </c>
      <c r="F3106">
        <f t="shared" si="48"/>
        <v>202602</v>
      </c>
      <c r="G3106">
        <v>6.8</v>
      </c>
    </row>
    <row r="3107" spans="1:7" x14ac:dyDescent="0.25">
      <c r="A3107" s="1">
        <v>44583.5625</v>
      </c>
      <c r="B3107">
        <v>60110</v>
      </c>
      <c r="C3107">
        <v>91933</v>
      </c>
      <c r="D3107">
        <v>31446</v>
      </c>
      <c r="E3107">
        <v>16420</v>
      </c>
      <c r="F3107">
        <f t="shared" si="48"/>
        <v>199909</v>
      </c>
      <c r="G3107">
        <v>6.8</v>
      </c>
    </row>
    <row r="3108" spans="1:7" x14ac:dyDescent="0.25">
      <c r="A3108" s="1">
        <v>44583.569444444445</v>
      </c>
      <c r="B3108">
        <v>61064</v>
      </c>
      <c r="C3108">
        <v>89667</v>
      </c>
      <c r="D3108">
        <v>30523</v>
      </c>
      <c r="E3108">
        <v>16800</v>
      </c>
      <c r="F3108">
        <f t="shared" si="48"/>
        <v>198054</v>
      </c>
      <c r="G3108">
        <v>6.8</v>
      </c>
    </row>
    <row r="3109" spans="1:7" x14ac:dyDescent="0.25">
      <c r="A3109" s="1">
        <v>44583.576388888891</v>
      </c>
      <c r="B3109">
        <v>62123</v>
      </c>
      <c r="C3109">
        <v>89751</v>
      </c>
      <c r="D3109">
        <v>30498</v>
      </c>
      <c r="E3109">
        <v>15595</v>
      </c>
      <c r="F3109">
        <f t="shared" si="48"/>
        <v>197967</v>
      </c>
      <c r="G3109">
        <v>6.8</v>
      </c>
    </row>
    <row r="3110" spans="1:7" x14ac:dyDescent="0.25">
      <c r="A3110" s="1">
        <v>44583.583333333336</v>
      </c>
      <c r="B3110">
        <v>59417</v>
      </c>
      <c r="C3110">
        <v>91787</v>
      </c>
      <c r="D3110">
        <v>30620</v>
      </c>
      <c r="E3110">
        <v>16154</v>
      </c>
      <c r="F3110">
        <f t="shared" si="48"/>
        <v>197978</v>
      </c>
      <c r="G3110">
        <v>6.8</v>
      </c>
    </row>
    <row r="3111" spans="1:7" x14ac:dyDescent="0.25">
      <c r="A3111" s="1">
        <v>44583.590277777781</v>
      </c>
      <c r="B3111">
        <v>58930</v>
      </c>
      <c r="C3111">
        <v>91087</v>
      </c>
      <c r="D3111">
        <v>29293</v>
      </c>
      <c r="E3111">
        <v>14850</v>
      </c>
      <c r="F3111">
        <f t="shared" si="48"/>
        <v>194160</v>
      </c>
      <c r="G3111">
        <v>6.8</v>
      </c>
    </row>
    <row r="3112" spans="1:7" x14ac:dyDescent="0.25">
      <c r="A3112" s="1">
        <v>44583.597222222219</v>
      </c>
      <c r="B3112">
        <v>60922</v>
      </c>
      <c r="C3112">
        <v>90233</v>
      </c>
      <c r="D3112">
        <v>30364</v>
      </c>
      <c r="E3112">
        <v>14829</v>
      </c>
      <c r="F3112">
        <f t="shared" si="48"/>
        <v>196348</v>
      </c>
      <c r="G3112">
        <v>6.7</v>
      </c>
    </row>
    <row r="3113" spans="1:7" x14ac:dyDescent="0.25">
      <c r="A3113" s="1">
        <v>44583.604166666664</v>
      </c>
      <c r="B3113">
        <v>60818</v>
      </c>
      <c r="C3113">
        <v>92013</v>
      </c>
      <c r="D3113">
        <v>32134</v>
      </c>
      <c r="E3113">
        <v>15289</v>
      </c>
      <c r="F3113">
        <f t="shared" si="48"/>
        <v>200254</v>
      </c>
      <c r="G3113">
        <v>6.6</v>
      </c>
    </row>
    <row r="3114" spans="1:7" x14ac:dyDescent="0.25">
      <c r="A3114" s="1">
        <v>44583.611111111109</v>
      </c>
      <c r="B3114">
        <v>59035</v>
      </c>
      <c r="C3114">
        <v>90649</v>
      </c>
      <c r="D3114">
        <v>31818</v>
      </c>
      <c r="E3114">
        <v>14858</v>
      </c>
      <c r="F3114">
        <f t="shared" si="48"/>
        <v>196360</v>
      </c>
      <c r="G3114">
        <v>6.6</v>
      </c>
    </row>
    <row r="3115" spans="1:7" x14ac:dyDescent="0.25">
      <c r="A3115" s="1">
        <v>44583.618055555555</v>
      </c>
      <c r="B3115">
        <v>60815</v>
      </c>
      <c r="C3115">
        <v>89711</v>
      </c>
      <c r="D3115">
        <v>29777</v>
      </c>
      <c r="E3115">
        <v>14082</v>
      </c>
      <c r="F3115">
        <f t="shared" si="48"/>
        <v>194385</v>
      </c>
      <c r="G3115">
        <v>6.5</v>
      </c>
    </row>
    <row r="3116" spans="1:7" x14ac:dyDescent="0.25">
      <c r="A3116" s="1">
        <v>44583.625</v>
      </c>
      <c r="B3116">
        <v>61117</v>
      </c>
      <c r="C3116">
        <v>88084</v>
      </c>
      <c r="D3116">
        <v>29682</v>
      </c>
      <c r="E3116">
        <v>14569</v>
      </c>
      <c r="F3116">
        <f t="shared" si="48"/>
        <v>193452</v>
      </c>
      <c r="G3116">
        <v>6.4</v>
      </c>
    </row>
    <row r="3117" spans="1:7" x14ac:dyDescent="0.25">
      <c r="A3117" s="1">
        <v>44583.631944444445</v>
      </c>
      <c r="B3117">
        <v>60342</v>
      </c>
      <c r="C3117">
        <v>90616</v>
      </c>
      <c r="D3117">
        <v>32117</v>
      </c>
      <c r="E3117">
        <v>14799</v>
      </c>
      <c r="F3117">
        <f t="shared" si="48"/>
        <v>197874</v>
      </c>
      <c r="G3117">
        <v>6.3</v>
      </c>
    </row>
    <row r="3118" spans="1:7" x14ac:dyDescent="0.25">
      <c r="A3118" s="1">
        <v>44583.638888888891</v>
      </c>
      <c r="B3118">
        <v>60628</v>
      </c>
      <c r="C3118">
        <v>92252</v>
      </c>
      <c r="D3118">
        <v>23952</v>
      </c>
      <c r="E3118">
        <v>14804</v>
      </c>
      <c r="F3118">
        <f t="shared" si="48"/>
        <v>191636</v>
      </c>
      <c r="G3118">
        <v>6.2</v>
      </c>
    </row>
    <row r="3119" spans="1:7" x14ac:dyDescent="0.25">
      <c r="A3119" s="1">
        <v>44583.645833333336</v>
      </c>
      <c r="B3119">
        <v>58794</v>
      </c>
      <c r="C3119">
        <v>90820</v>
      </c>
      <c r="D3119">
        <v>24317</v>
      </c>
      <c r="E3119">
        <v>14858</v>
      </c>
      <c r="F3119">
        <f t="shared" si="48"/>
        <v>188789</v>
      </c>
      <c r="G3119">
        <v>6.1</v>
      </c>
    </row>
    <row r="3120" spans="1:7" x14ac:dyDescent="0.25">
      <c r="A3120" s="1">
        <v>44583.652777777781</v>
      </c>
      <c r="B3120">
        <v>62017</v>
      </c>
      <c r="C3120">
        <v>90461</v>
      </c>
      <c r="D3120">
        <v>29555</v>
      </c>
      <c r="E3120">
        <v>13826</v>
      </c>
      <c r="F3120">
        <f t="shared" si="48"/>
        <v>195859</v>
      </c>
      <c r="G3120">
        <v>6</v>
      </c>
    </row>
    <row r="3121" spans="1:7" x14ac:dyDescent="0.25">
      <c r="A3121" s="1">
        <v>44583.659722222219</v>
      </c>
      <c r="B3121">
        <v>61709</v>
      </c>
      <c r="C3121">
        <v>89080</v>
      </c>
      <c r="D3121">
        <v>25457</v>
      </c>
      <c r="E3121">
        <v>14551</v>
      </c>
      <c r="F3121">
        <f t="shared" si="48"/>
        <v>190797</v>
      </c>
      <c r="G3121">
        <v>5.9</v>
      </c>
    </row>
    <row r="3122" spans="1:7" x14ac:dyDescent="0.25">
      <c r="A3122" s="1">
        <v>44583.666666666664</v>
      </c>
      <c r="B3122">
        <v>63000</v>
      </c>
      <c r="C3122">
        <v>73797</v>
      </c>
      <c r="D3122">
        <v>22107</v>
      </c>
      <c r="E3122">
        <v>13194</v>
      </c>
      <c r="F3122">
        <f t="shared" si="48"/>
        <v>172098</v>
      </c>
      <c r="G3122">
        <v>5.8</v>
      </c>
    </row>
    <row r="3123" spans="1:7" x14ac:dyDescent="0.25">
      <c r="A3123" s="1">
        <v>44583.673611111109</v>
      </c>
      <c r="B3123">
        <v>63204</v>
      </c>
      <c r="C3123">
        <v>84833</v>
      </c>
      <c r="D3123">
        <v>22983</v>
      </c>
      <c r="E3123">
        <v>13232</v>
      </c>
      <c r="F3123">
        <f t="shared" si="48"/>
        <v>184252</v>
      </c>
      <c r="G3123">
        <v>5.7</v>
      </c>
    </row>
    <row r="3124" spans="1:7" x14ac:dyDescent="0.25">
      <c r="A3124" s="1">
        <v>44583.680555555555</v>
      </c>
      <c r="B3124">
        <v>66171</v>
      </c>
      <c r="C3124">
        <v>86597</v>
      </c>
      <c r="D3124">
        <v>21765</v>
      </c>
      <c r="E3124">
        <v>13553</v>
      </c>
      <c r="F3124">
        <f t="shared" si="48"/>
        <v>188086</v>
      </c>
      <c r="G3124">
        <v>5.7</v>
      </c>
    </row>
    <row r="3125" spans="1:7" x14ac:dyDescent="0.25">
      <c r="A3125" s="1">
        <v>44583.6875</v>
      </c>
      <c r="B3125">
        <v>66157</v>
      </c>
      <c r="C3125">
        <v>86065</v>
      </c>
      <c r="D3125">
        <v>27200</v>
      </c>
      <c r="E3125">
        <v>13015</v>
      </c>
      <c r="F3125">
        <f t="shared" si="48"/>
        <v>192437</v>
      </c>
      <c r="G3125">
        <v>5.6</v>
      </c>
    </row>
    <row r="3126" spans="1:7" x14ac:dyDescent="0.25">
      <c r="A3126" s="1">
        <v>44583.694444444445</v>
      </c>
      <c r="B3126">
        <v>59859</v>
      </c>
      <c r="C3126">
        <v>85868</v>
      </c>
      <c r="D3126">
        <v>30827</v>
      </c>
      <c r="E3126">
        <v>13376</v>
      </c>
      <c r="F3126">
        <f t="shared" si="48"/>
        <v>189930</v>
      </c>
      <c r="G3126">
        <v>5.6</v>
      </c>
    </row>
    <row r="3127" spans="1:7" x14ac:dyDescent="0.25">
      <c r="A3127" s="1">
        <v>44583.701388888891</v>
      </c>
      <c r="B3127">
        <v>59353</v>
      </c>
      <c r="C3127">
        <v>86941</v>
      </c>
      <c r="D3127">
        <v>24190</v>
      </c>
      <c r="E3127">
        <v>14255</v>
      </c>
      <c r="F3127">
        <f t="shared" si="48"/>
        <v>184739</v>
      </c>
      <c r="G3127">
        <v>5.5</v>
      </c>
    </row>
    <row r="3128" spans="1:7" x14ac:dyDescent="0.25">
      <c r="A3128" s="1">
        <v>44583.708333333336</v>
      </c>
      <c r="B3128">
        <v>56048</v>
      </c>
      <c r="C3128">
        <v>84468</v>
      </c>
      <c r="D3128">
        <v>29261</v>
      </c>
      <c r="E3128">
        <v>13931</v>
      </c>
      <c r="F3128">
        <f t="shared" si="48"/>
        <v>183708</v>
      </c>
      <c r="G3128">
        <v>5.4</v>
      </c>
    </row>
    <row r="3129" spans="1:7" x14ac:dyDescent="0.25">
      <c r="A3129" s="1">
        <v>44583.715277777781</v>
      </c>
      <c r="B3129">
        <v>57751</v>
      </c>
      <c r="C3129">
        <v>83856</v>
      </c>
      <c r="D3129">
        <v>30397</v>
      </c>
      <c r="E3129">
        <v>16145</v>
      </c>
      <c r="F3129">
        <f t="shared" si="48"/>
        <v>188149</v>
      </c>
      <c r="G3129">
        <v>5.4</v>
      </c>
    </row>
    <row r="3130" spans="1:7" x14ac:dyDescent="0.25">
      <c r="A3130" s="1">
        <v>44583.722222222219</v>
      </c>
      <c r="B3130">
        <v>58822</v>
      </c>
      <c r="C3130">
        <v>84774</v>
      </c>
      <c r="D3130">
        <v>32595</v>
      </c>
      <c r="E3130">
        <v>14041</v>
      </c>
      <c r="F3130">
        <f t="shared" si="48"/>
        <v>190232</v>
      </c>
      <c r="G3130">
        <v>5.3</v>
      </c>
    </row>
    <row r="3131" spans="1:7" x14ac:dyDescent="0.25">
      <c r="A3131" s="1">
        <v>44583.729166666664</v>
      </c>
      <c r="B3131">
        <v>57658</v>
      </c>
      <c r="C3131">
        <v>84172</v>
      </c>
      <c r="D3131">
        <v>29379</v>
      </c>
      <c r="E3131">
        <v>13592</v>
      </c>
      <c r="F3131">
        <f t="shared" si="48"/>
        <v>184801</v>
      </c>
      <c r="G3131">
        <v>5.2</v>
      </c>
    </row>
    <row r="3132" spans="1:7" x14ac:dyDescent="0.25">
      <c r="A3132" s="1">
        <v>44583.736111111109</v>
      </c>
      <c r="B3132">
        <v>56133</v>
      </c>
      <c r="C3132">
        <v>82564</v>
      </c>
      <c r="D3132">
        <v>28957</v>
      </c>
      <c r="E3132">
        <v>12782</v>
      </c>
      <c r="F3132">
        <f t="shared" si="48"/>
        <v>180436</v>
      </c>
      <c r="G3132">
        <v>5.2</v>
      </c>
    </row>
    <row r="3133" spans="1:7" x14ac:dyDescent="0.25">
      <c r="A3133" s="1">
        <v>44583.743055555555</v>
      </c>
      <c r="B3133">
        <v>58016</v>
      </c>
      <c r="C3133">
        <v>83964</v>
      </c>
      <c r="D3133">
        <v>30273</v>
      </c>
      <c r="E3133">
        <v>13141</v>
      </c>
      <c r="F3133">
        <f t="shared" si="48"/>
        <v>185394</v>
      </c>
      <c r="G3133">
        <v>5.0999999999999996</v>
      </c>
    </row>
    <row r="3134" spans="1:7" x14ac:dyDescent="0.25">
      <c r="A3134" s="1">
        <v>44583.75</v>
      </c>
      <c r="B3134">
        <v>57280</v>
      </c>
      <c r="C3134">
        <v>78785</v>
      </c>
      <c r="D3134">
        <v>32085</v>
      </c>
      <c r="E3134">
        <v>12522</v>
      </c>
      <c r="F3134">
        <f t="shared" si="48"/>
        <v>180672</v>
      </c>
      <c r="G3134">
        <v>5.0999999999999996</v>
      </c>
    </row>
    <row r="3135" spans="1:7" x14ac:dyDescent="0.25">
      <c r="A3135" s="1">
        <v>44583.756944444445</v>
      </c>
      <c r="B3135">
        <v>56108</v>
      </c>
      <c r="C3135">
        <v>70037</v>
      </c>
      <c r="D3135">
        <v>31919</v>
      </c>
      <c r="E3135">
        <v>12700</v>
      </c>
      <c r="F3135">
        <f t="shared" si="48"/>
        <v>170764</v>
      </c>
      <c r="G3135">
        <v>5</v>
      </c>
    </row>
    <row r="3136" spans="1:7" x14ac:dyDescent="0.25">
      <c r="A3136" s="1">
        <v>44583.763888888891</v>
      </c>
      <c r="B3136">
        <v>54782</v>
      </c>
      <c r="C3136">
        <v>69471</v>
      </c>
      <c r="D3136">
        <v>29558</v>
      </c>
      <c r="E3136">
        <v>12413</v>
      </c>
      <c r="F3136">
        <f t="shared" si="48"/>
        <v>166224</v>
      </c>
      <c r="G3136">
        <v>4.9000000000000004</v>
      </c>
    </row>
    <row r="3137" spans="1:7" x14ac:dyDescent="0.25">
      <c r="A3137" s="1">
        <v>44583.770833333336</v>
      </c>
      <c r="B3137">
        <v>56373</v>
      </c>
      <c r="C3137">
        <v>70232</v>
      </c>
      <c r="D3137">
        <v>31411</v>
      </c>
      <c r="E3137">
        <v>13297</v>
      </c>
      <c r="F3137">
        <f t="shared" si="48"/>
        <v>171313</v>
      </c>
      <c r="G3137">
        <v>4.9000000000000004</v>
      </c>
    </row>
    <row r="3138" spans="1:7" x14ac:dyDescent="0.25">
      <c r="A3138" s="1">
        <v>44583.777777777781</v>
      </c>
      <c r="B3138">
        <v>54531</v>
      </c>
      <c r="C3138">
        <v>70001</v>
      </c>
      <c r="D3138">
        <v>34575</v>
      </c>
      <c r="E3138">
        <v>12748</v>
      </c>
      <c r="F3138">
        <f t="shared" si="48"/>
        <v>171855</v>
      </c>
      <c r="G3138">
        <v>4.8</v>
      </c>
    </row>
    <row r="3139" spans="1:7" x14ac:dyDescent="0.25">
      <c r="A3139" s="1">
        <v>44583.784722222219</v>
      </c>
      <c r="B3139">
        <v>53011</v>
      </c>
      <c r="C3139">
        <v>71856</v>
      </c>
      <c r="D3139">
        <v>34566</v>
      </c>
      <c r="E3139">
        <v>11831</v>
      </c>
      <c r="F3139">
        <f t="shared" ref="F3139:F3202" si="49">SUM(B3139:E3139)</f>
        <v>171264</v>
      </c>
      <c r="G3139">
        <v>4.8</v>
      </c>
    </row>
    <row r="3140" spans="1:7" x14ac:dyDescent="0.25">
      <c r="A3140" s="1">
        <v>44583.791666666664</v>
      </c>
      <c r="B3140">
        <v>48091</v>
      </c>
      <c r="C3140">
        <v>69560</v>
      </c>
      <c r="D3140">
        <v>34187</v>
      </c>
      <c r="E3140">
        <v>12890</v>
      </c>
      <c r="F3140">
        <f t="shared" si="49"/>
        <v>164728</v>
      </c>
      <c r="G3140">
        <v>4.7</v>
      </c>
    </row>
    <row r="3141" spans="1:7" x14ac:dyDescent="0.25">
      <c r="A3141" s="1">
        <v>44583.798611111109</v>
      </c>
      <c r="B3141">
        <v>47122</v>
      </c>
      <c r="C3141">
        <v>69382</v>
      </c>
      <c r="D3141">
        <v>33263</v>
      </c>
      <c r="E3141">
        <v>12360</v>
      </c>
      <c r="F3141">
        <f t="shared" si="49"/>
        <v>162127</v>
      </c>
      <c r="G3141">
        <v>4.7</v>
      </c>
    </row>
    <row r="3142" spans="1:7" x14ac:dyDescent="0.25">
      <c r="A3142" s="1">
        <v>44583.805555555555</v>
      </c>
      <c r="B3142">
        <v>48281</v>
      </c>
      <c r="C3142">
        <v>69307</v>
      </c>
      <c r="D3142">
        <v>32068</v>
      </c>
      <c r="E3142">
        <v>12349</v>
      </c>
      <c r="F3142">
        <f t="shared" si="49"/>
        <v>162005</v>
      </c>
      <c r="G3142">
        <v>4.7</v>
      </c>
    </row>
    <row r="3143" spans="1:7" x14ac:dyDescent="0.25">
      <c r="A3143" s="1">
        <v>44583.8125</v>
      </c>
      <c r="B3143">
        <v>48864</v>
      </c>
      <c r="C3143">
        <v>68402</v>
      </c>
      <c r="D3143">
        <v>28550</v>
      </c>
      <c r="E3143">
        <v>12378</v>
      </c>
      <c r="F3143">
        <f t="shared" si="49"/>
        <v>158194</v>
      </c>
      <c r="G3143">
        <v>4.7</v>
      </c>
    </row>
    <row r="3144" spans="1:7" x14ac:dyDescent="0.25">
      <c r="A3144" s="1">
        <v>44583.819444444445</v>
      </c>
      <c r="B3144">
        <v>47163</v>
      </c>
      <c r="C3144">
        <v>67400</v>
      </c>
      <c r="D3144">
        <v>25534</v>
      </c>
      <c r="E3144">
        <v>12470</v>
      </c>
      <c r="F3144">
        <f t="shared" si="49"/>
        <v>152567</v>
      </c>
      <c r="G3144">
        <v>4.7</v>
      </c>
    </row>
    <row r="3145" spans="1:7" x14ac:dyDescent="0.25">
      <c r="A3145" s="1">
        <v>44583.826388888891</v>
      </c>
      <c r="B3145">
        <v>46508</v>
      </c>
      <c r="C3145">
        <v>68158</v>
      </c>
      <c r="D3145">
        <v>21528</v>
      </c>
      <c r="E3145">
        <v>12261</v>
      </c>
      <c r="F3145">
        <f t="shared" si="49"/>
        <v>148455</v>
      </c>
      <c r="G3145">
        <v>4.5999999999999996</v>
      </c>
    </row>
    <row r="3146" spans="1:7" x14ac:dyDescent="0.25">
      <c r="A3146" s="1">
        <v>44583.833333333336</v>
      </c>
      <c r="B3146">
        <v>48441</v>
      </c>
      <c r="C3146">
        <v>66693</v>
      </c>
      <c r="D3146">
        <v>21627</v>
      </c>
      <c r="E3146">
        <v>12593</v>
      </c>
      <c r="F3146">
        <f t="shared" si="49"/>
        <v>149354</v>
      </c>
      <c r="G3146">
        <v>4.5999999999999996</v>
      </c>
    </row>
    <row r="3147" spans="1:7" x14ac:dyDescent="0.25">
      <c r="A3147" s="1">
        <v>44583.840277777781</v>
      </c>
      <c r="B3147">
        <v>47200</v>
      </c>
      <c r="C3147">
        <v>66399</v>
      </c>
      <c r="D3147">
        <v>22465</v>
      </c>
      <c r="E3147">
        <v>12300</v>
      </c>
      <c r="F3147">
        <f t="shared" si="49"/>
        <v>148364</v>
      </c>
      <c r="G3147">
        <v>4.5999999999999996</v>
      </c>
    </row>
    <row r="3148" spans="1:7" x14ac:dyDescent="0.25">
      <c r="A3148" s="1">
        <v>44583.847222222219</v>
      </c>
      <c r="B3148">
        <v>46872</v>
      </c>
      <c r="C3148">
        <v>71086</v>
      </c>
      <c r="D3148">
        <v>23466</v>
      </c>
      <c r="E3148">
        <v>13899</v>
      </c>
      <c r="F3148">
        <f t="shared" si="49"/>
        <v>155323</v>
      </c>
      <c r="G3148">
        <v>4.5999999999999996</v>
      </c>
    </row>
    <row r="3149" spans="1:7" x14ac:dyDescent="0.25">
      <c r="A3149" s="1">
        <v>44583.854166666664</v>
      </c>
      <c r="B3149">
        <v>45970</v>
      </c>
      <c r="C3149">
        <v>70610</v>
      </c>
      <c r="D3149">
        <v>24041</v>
      </c>
      <c r="E3149">
        <v>11405</v>
      </c>
      <c r="F3149">
        <f t="shared" si="49"/>
        <v>152026</v>
      </c>
      <c r="G3149">
        <v>4.7</v>
      </c>
    </row>
    <row r="3150" spans="1:7" x14ac:dyDescent="0.25">
      <c r="A3150" s="1">
        <v>44583.861111111109</v>
      </c>
      <c r="B3150">
        <v>47460</v>
      </c>
      <c r="C3150">
        <v>68610</v>
      </c>
      <c r="D3150">
        <v>22838</v>
      </c>
      <c r="E3150">
        <v>12016</v>
      </c>
      <c r="F3150">
        <f t="shared" si="49"/>
        <v>150924</v>
      </c>
      <c r="G3150">
        <v>4.7</v>
      </c>
    </row>
    <row r="3151" spans="1:7" x14ac:dyDescent="0.25">
      <c r="A3151" s="1">
        <v>44583.868055555555</v>
      </c>
      <c r="B3151">
        <v>47022</v>
      </c>
      <c r="C3151">
        <v>68537</v>
      </c>
      <c r="D3151">
        <v>22432</v>
      </c>
      <c r="E3151">
        <v>11573</v>
      </c>
      <c r="F3151">
        <f t="shared" si="49"/>
        <v>149564</v>
      </c>
      <c r="G3151">
        <v>4.7</v>
      </c>
    </row>
    <row r="3152" spans="1:7" x14ac:dyDescent="0.25">
      <c r="A3152" s="1">
        <v>44583.875</v>
      </c>
      <c r="B3152">
        <v>45741</v>
      </c>
      <c r="C3152">
        <v>69688</v>
      </c>
      <c r="D3152">
        <v>26326</v>
      </c>
      <c r="E3152">
        <v>12083</v>
      </c>
      <c r="F3152">
        <f t="shared" si="49"/>
        <v>153838</v>
      </c>
      <c r="G3152">
        <v>4.7</v>
      </c>
    </row>
    <row r="3153" spans="1:7" x14ac:dyDescent="0.25">
      <c r="A3153" s="1">
        <v>44583.881944444445</v>
      </c>
      <c r="B3153">
        <v>45524</v>
      </c>
      <c r="C3153">
        <v>69241</v>
      </c>
      <c r="D3153">
        <v>29504</v>
      </c>
      <c r="E3153">
        <v>12339</v>
      </c>
      <c r="F3153">
        <f t="shared" si="49"/>
        <v>156608</v>
      </c>
      <c r="G3153">
        <v>4.7</v>
      </c>
    </row>
    <row r="3154" spans="1:7" x14ac:dyDescent="0.25">
      <c r="A3154" s="1">
        <v>44583.888888888891</v>
      </c>
      <c r="B3154">
        <v>47001</v>
      </c>
      <c r="C3154">
        <v>68703</v>
      </c>
      <c r="D3154">
        <v>21804</v>
      </c>
      <c r="E3154">
        <v>10915</v>
      </c>
      <c r="F3154">
        <f t="shared" si="49"/>
        <v>148423</v>
      </c>
      <c r="G3154">
        <v>4.7</v>
      </c>
    </row>
    <row r="3155" spans="1:7" x14ac:dyDescent="0.25">
      <c r="A3155" s="1">
        <v>44583.895833333336</v>
      </c>
      <c r="B3155">
        <v>47474</v>
      </c>
      <c r="C3155">
        <v>70457</v>
      </c>
      <c r="D3155">
        <v>22537</v>
      </c>
      <c r="E3155">
        <v>11952</v>
      </c>
      <c r="F3155">
        <f t="shared" si="49"/>
        <v>152420</v>
      </c>
      <c r="G3155">
        <v>4.7</v>
      </c>
    </row>
    <row r="3156" spans="1:7" x14ac:dyDescent="0.25">
      <c r="A3156" s="1">
        <v>44583.902777777781</v>
      </c>
      <c r="B3156">
        <v>46632</v>
      </c>
      <c r="C3156">
        <v>68792</v>
      </c>
      <c r="D3156">
        <v>29409</v>
      </c>
      <c r="E3156">
        <v>11989</v>
      </c>
      <c r="F3156">
        <f t="shared" si="49"/>
        <v>156822</v>
      </c>
      <c r="G3156">
        <v>4.7</v>
      </c>
    </row>
    <row r="3157" spans="1:7" x14ac:dyDescent="0.25">
      <c r="A3157" s="1">
        <v>44583.909722222219</v>
      </c>
      <c r="B3157">
        <v>45099</v>
      </c>
      <c r="C3157">
        <v>71659</v>
      </c>
      <c r="D3157">
        <v>25476</v>
      </c>
      <c r="E3157">
        <v>11256</v>
      </c>
      <c r="F3157">
        <f t="shared" si="49"/>
        <v>153490</v>
      </c>
      <c r="G3157">
        <v>4.7</v>
      </c>
    </row>
    <row r="3158" spans="1:7" x14ac:dyDescent="0.25">
      <c r="A3158" s="1">
        <v>44583.916666666664</v>
      </c>
      <c r="B3158">
        <v>47800</v>
      </c>
      <c r="C3158">
        <v>86038</v>
      </c>
      <c r="D3158">
        <v>23361</v>
      </c>
      <c r="E3158">
        <v>12049</v>
      </c>
      <c r="F3158">
        <f t="shared" si="49"/>
        <v>169248</v>
      </c>
      <c r="G3158">
        <v>4.7</v>
      </c>
    </row>
    <row r="3159" spans="1:7" x14ac:dyDescent="0.25">
      <c r="A3159" s="1">
        <v>44583.923611111109</v>
      </c>
      <c r="B3159">
        <v>46179</v>
      </c>
      <c r="C3159">
        <v>88129</v>
      </c>
      <c r="D3159">
        <v>19570</v>
      </c>
      <c r="E3159">
        <v>12466</v>
      </c>
      <c r="F3159">
        <f t="shared" si="49"/>
        <v>166344</v>
      </c>
      <c r="G3159">
        <v>4.7</v>
      </c>
    </row>
    <row r="3160" spans="1:7" x14ac:dyDescent="0.25">
      <c r="A3160" s="1">
        <v>44583.930555555555</v>
      </c>
      <c r="B3160">
        <v>46642</v>
      </c>
      <c r="C3160">
        <v>89005</v>
      </c>
      <c r="D3160">
        <v>20619</v>
      </c>
      <c r="E3160">
        <v>11584</v>
      </c>
      <c r="F3160">
        <f t="shared" si="49"/>
        <v>167850</v>
      </c>
      <c r="G3160">
        <v>4.7</v>
      </c>
    </row>
    <row r="3161" spans="1:7" x14ac:dyDescent="0.25">
      <c r="A3161" s="1">
        <v>44583.9375</v>
      </c>
      <c r="B3161">
        <v>45067</v>
      </c>
      <c r="C3161">
        <v>87644</v>
      </c>
      <c r="D3161">
        <v>24760</v>
      </c>
      <c r="E3161">
        <v>11547</v>
      </c>
      <c r="F3161">
        <f t="shared" si="49"/>
        <v>169018</v>
      </c>
      <c r="G3161">
        <v>4.7</v>
      </c>
    </row>
    <row r="3162" spans="1:7" x14ac:dyDescent="0.25">
      <c r="A3162" s="1">
        <v>44583.944444444445</v>
      </c>
      <c r="B3162">
        <v>45355</v>
      </c>
      <c r="C3162">
        <v>84533</v>
      </c>
      <c r="D3162">
        <v>23258</v>
      </c>
      <c r="E3162">
        <v>12089</v>
      </c>
      <c r="F3162">
        <f t="shared" si="49"/>
        <v>165235</v>
      </c>
      <c r="G3162">
        <v>4.7</v>
      </c>
    </row>
    <row r="3163" spans="1:7" x14ac:dyDescent="0.25">
      <c r="A3163" s="1">
        <v>44583.951388888891</v>
      </c>
      <c r="B3163">
        <v>44978</v>
      </c>
      <c r="C3163">
        <v>90439</v>
      </c>
      <c r="D3163">
        <v>21411</v>
      </c>
      <c r="E3163">
        <v>11458</v>
      </c>
      <c r="F3163">
        <f t="shared" si="49"/>
        <v>168286</v>
      </c>
      <c r="G3163">
        <v>4.7</v>
      </c>
    </row>
    <row r="3164" spans="1:7" x14ac:dyDescent="0.25">
      <c r="A3164" s="1">
        <v>44583.958333333336</v>
      </c>
      <c r="B3164">
        <v>44769</v>
      </c>
      <c r="C3164">
        <v>85855</v>
      </c>
      <c r="D3164">
        <v>23560</v>
      </c>
      <c r="E3164">
        <v>11316</v>
      </c>
      <c r="F3164">
        <f t="shared" si="49"/>
        <v>165500</v>
      </c>
      <c r="G3164">
        <v>4.7</v>
      </c>
    </row>
    <row r="3165" spans="1:7" x14ac:dyDescent="0.25">
      <c r="A3165" s="1">
        <v>44583.965277777781</v>
      </c>
      <c r="B3165">
        <v>42735</v>
      </c>
      <c r="C3165">
        <v>85219</v>
      </c>
      <c r="D3165">
        <v>24810</v>
      </c>
      <c r="E3165">
        <v>11801</v>
      </c>
      <c r="F3165">
        <f t="shared" si="49"/>
        <v>164565</v>
      </c>
      <c r="G3165">
        <v>4.7</v>
      </c>
    </row>
    <row r="3166" spans="1:7" x14ac:dyDescent="0.25">
      <c r="A3166" s="1">
        <v>44583.972222222219</v>
      </c>
      <c r="B3166">
        <v>42883</v>
      </c>
      <c r="C3166">
        <v>83845</v>
      </c>
      <c r="D3166">
        <v>23640</v>
      </c>
      <c r="E3166">
        <v>12112</v>
      </c>
      <c r="F3166">
        <f t="shared" si="49"/>
        <v>162480</v>
      </c>
      <c r="G3166">
        <v>4.7</v>
      </c>
    </row>
    <row r="3167" spans="1:7" x14ac:dyDescent="0.25">
      <c r="A3167" s="1">
        <v>44583.979166666664</v>
      </c>
      <c r="B3167">
        <v>44885</v>
      </c>
      <c r="C3167">
        <v>83677</v>
      </c>
      <c r="D3167">
        <v>23090</v>
      </c>
      <c r="E3167">
        <v>11611</v>
      </c>
      <c r="F3167">
        <f t="shared" si="49"/>
        <v>163263</v>
      </c>
      <c r="G3167">
        <v>4.7</v>
      </c>
    </row>
    <row r="3168" spans="1:7" x14ac:dyDescent="0.25">
      <c r="A3168" s="1">
        <v>44583.986111111109</v>
      </c>
      <c r="B3168">
        <v>44497</v>
      </c>
      <c r="C3168">
        <v>84011</v>
      </c>
      <c r="D3168">
        <v>24215</v>
      </c>
      <c r="E3168">
        <v>12046</v>
      </c>
      <c r="F3168">
        <f t="shared" si="49"/>
        <v>164769</v>
      </c>
      <c r="G3168">
        <v>4.8</v>
      </c>
    </row>
    <row r="3169" spans="1:7" x14ac:dyDescent="0.25">
      <c r="A3169" s="1">
        <v>44583.993055555555</v>
      </c>
      <c r="B3169">
        <v>42497</v>
      </c>
      <c r="C3169">
        <v>84295</v>
      </c>
      <c r="D3169">
        <v>30090</v>
      </c>
      <c r="E3169">
        <v>11428</v>
      </c>
      <c r="F3169">
        <f t="shared" si="49"/>
        <v>168310</v>
      </c>
      <c r="G3169">
        <v>4.8</v>
      </c>
    </row>
    <row r="3170" spans="1:7" x14ac:dyDescent="0.25">
      <c r="A3170" s="1">
        <v>44584</v>
      </c>
      <c r="B3170">
        <v>44005</v>
      </c>
      <c r="C3170">
        <v>85814</v>
      </c>
      <c r="D3170">
        <v>24180</v>
      </c>
      <c r="E3170">
        <v>11262</v>
      </c>
      <c r="F3170">
        <f t="shared" si="49"/>
        <v>165261</v>
      </c>
      <c r="G3170">
        <v>4.8</v>
      </c>
    </row>
    <row r="3171" spans="1:7" x14ac:dyDescent="0.25">
      <c r="A3171" s="1">
        <v>44584.006944444445</v>
      </c>
      <c r="B3171">
        <v>45085</v>
      </c>
      <c r="C3171">
        <v>84398</v>
      </c>
      <c r="D3171">
        <v>21424</v>
      </c>
      <c r="E3171">
        <v>11949</v>
      </c>
      <c r="F3171">
        <f t="shared" si="49"/>
        <v>162856</v>
      </c>
      <c r="G3171">
        <v>4.8</v>
      </c>
    </row>
    <row r="3172" spans="1:7" x14ac:dyDescent="0.25">
      <c r="A3172" s="1">
        <v>44584.013888888891</v>
      </c>
      <c r="B3172">
        <v>43480</v>
      </c>
      <c r="C3172">
        <v>85404</v>
      </c>
      <c r="D3172">
        <v>22741</v>
      </c>
      <c r="E3172">
        <v>11794</v>
      </c>
      <c r="F3172">
        <f t="shared" si="49"/>
        <v>163419</v>
      </c>
      <c r="G3172">
        <v>4.8</v>
      </c>
    </row>
    <row r="3173" spans="1:7" x14ac:dyDescent="0.25">
      <c r="A3173" s="1">
        <v>44584.020833333336</v>
      </c>
      <c r="B3173">
        <v>44223</v>
      </c>
      <c r="C3173">
        <v>83098</v>
      </c>
      <c r="D3173">
        <v>22480</v>
      </c>
      <c r="E3173">
        <v>11197</v>
      </c>
      <c r="F3173">
        <f t="shared" si="49"/>
        <v>160998</v>
      </c>
      <c r="G3173">
        <v>4.8</v>
      </c>
    </row>
    <row r="3174" spans="1:7" x14ac:dyDescent="0.25">
      <c r="A3174" s="1">
        <v>44584.027777777781</v>
      </c>
      <c r="B3174">
        <v>42316</v>
      </c>
      <c r="C3174">
        <v>84693</v>
      </c>
      <c r="D3174">
        <v>23079</v>
      </c>
      <c r="E3174">
        <v>11901</v>
      </c>
      <c r="F3174">
        <f t="shared" si="49"/>
        <v>161989</v>
      </c>
      <c r="G3174">
        <v>4.8</v>
      </c>
    </row>
    <row r="3175" spans="1:7" x14ac:dyDescent="0.25">
      <c r="A3175" s="1">
        <v>44584.034722222219</v>
      </c>
      <c r="B3175">
        <v>43129</v>
      </c>
      <c r="C3175">
        <v>84298</v>
      </c>
      <c r="D3175">
        <v>21965</v>
      </c>
      <c r="E3175">
        <v>11097</v>
      </c>
      <c r="F3175">
        <f t="shared" si="49"/>
        <v>160489</v>
      </c>
      <c r="G3175">
        <v>4.8</v>
      </c>
    </row>
    <row r="3176" spans="1:7" x14ac:dyDescent="0.25">
      <c r="A3176" s="1">
        <v>44584.041666666664</v>
      </c>
      <c r="B3176">
        <v>43507</v>
      </c>
      <c r="C3176">
        <v>84069</v>
      </c>
      <c r="D3176">
        <v>22573</v>
      </c>
      <c r="E3176">
        <v>12272</v>
      </c>
      <c r="F3176">
        <f t="shared" si="49"/>
        <v>162421</v>
      </c>
      <c r="G3176">
        <v>4.8</v>
      </c>
    </row>
    <row r="3177" spans="1:7" x14ac:dyDescent="0.25">
      <c r="A3177" s="1">
        <v>44584.048611111109</v>
      </c>
      <c r="B3177">
        <v>44509</v>
      </c>
      <c r="C3177">
        <v>71451</v>
      </c>
      <c r="D3177">
        <v>22578</v>
      </c>
      <c r="E3177">
        <v>10992</v>
      </c>
      <c r="F3177">
        <f t="shared" si="49"/>
        <v>149530</v>
      </c>
      <c r="G3177">
        <v>4.8</v>
      </c>
    </row>
    <row r="3178" spans="1:7" x14ac:dyDescent="0.25">
      <c r="A3178" s="1">
        <v>44584.055555555555</v>
      </c>
      <c r="B3178">
        <v>42981</v>
      </c>
      <c r="C3178">
        <v>68479</v>
      </c>
      <c r="D3178">
        <v>24444</v>
      </c>
      <c r="E3178">
        <v>11980</v>
      </c>
      <c r="F3178">
        <f t="shared" si="49"/>
        <v>147884</v>
      </c>
      <c r="G3178">
        <v>4.8</v>
      </c>
    </row>
    <row r="3179" spans="1:7" x14ac:dyDescent="0.25">
      <c r="A3179" s="1">
        <v>44584.0625</v>
      </c>
      <c r="B3179">
        <v>41971</v>
      </c>
      <c r="C3179">
        <v>69413</v>
      </c>
      <c r="D3179">
        <v>30340</v>
      </c>
      <c r="E3179">
        <v>13938</v>
      </c>
      <c r="F3179">
        <f t="shared" si="49"/>
        <v>155662</v>
      </c>
      <c r="G3179">
        <v>4.8</v>
      </c>
    </row>
    <row r="3180" spans="1:7" x14ac:dyDescent="0.25">
      <c r="A3180" s="1">
        <v>44584.069444444445</v>
      </c>
      <c r="B3180">
        <v>45371</v>
      </c>
      <c r="C3180">
        <v>68890</v>
      </c>
      <c r="D3180">
        <v>22831</v>
      </c>
      <c r="E3180">
        <v>12206</v>
      </c>
      <c r="F3180">
        <f t="shared" si="49"/>
        <v>149298</v>
      </c>
      <c r="G3180">
        <v>4.8</v>
      </c>
    </row>
    <row r="3181" spans="1:7" x14ac:dyDescent="0.25">
      <c r="A3181" s="1">
        <v>44584.076388888891</v>
      </c>
      <c r="B3181">
        <v>46138</v>
      </c>
      <c r="C3181">
        <v>69177</v>
      </c>
      <c r="D3181">
        <v>21343</v>
      </c>
      <c r="E3181">
        <v>14285</v>
      </c>
      <c r="F3181">
        <f t="shared" si="49"/>
        <v>150943</v>
      </c>
      <c r="G3181">
        <v>4.8</v>
      </c>
    </row>
    <row r="3182" spans="1:7" x14ac:dyDescent="0.25">
      <c r="A3182" s="1">
        <v>44584.083333333336</v>
      </c>
      <c r="B3182">
        <v>44954</v>
      </c>
      <c r="C3182">
        <v>69879</v>
      </c>
      <c r="D3182">
        <v>22646</v>
      </c>
      <c r="E3182">
        <v>13464</v>
      </c>
      <c r="F3182">
        <f t="shared" si="49"/>
        <v>150943</v>
      </c>
      <c r="G3182">
        <v>4.8</v>
      </c>
    </row>
    <row r="3183" spans="1:7" x14ac:dyDescent="0.25">
      <c r="A3183" s="1">
        <v>44584.090277777781</v>
      </c>
      <c r="B3183">
        <v>43080</v>
      </c>
      <c r="C3183">
        <v>69925</v>
      </c>
      <c r="D3183">
        <v>23789</v>
      </c>
      <c r="E3183">
        <v>13457</v>
      </c>
      <c r="F3183">
        <f t="shared" si="49"/>
        <v>150251</v>
      </c>
      <c r="G3183">
        <v>4.8</v>
      </c>
    </row>
    <row r="3184" spans="1:7" x14ac:dyDescent="0.25">
      <c r="A3184" s="1">
        <v>44584.097222222219</v>
      </c>
      <c r="B3184">
        <v>43794</v>
      </c>
      <c r="C3184">
        <v>70281</v>
      </c>
      <c r="D3184">
        <v>22824</v>
      </c>
      <c r="E3184">
        <v>12303</v>
      </c>
      <c r="F3184">
        <f t="shared" si="49"/>
        <v>149202</v>
      </c>
      <c r="G3184">
        <v>4.8</v>
      </c>
    </row>
    <row r="3185" spans="1:7" x14ac:dyDescent="0.25">
      <c r="A3185" s="1">
        <v>44584.104166666664</v>
      </c>
      <c r="B3185">
        <v>44286</v>
      </c>
      <c r="C3185">
        <v>72193</v>
      </c>
      <c r="D3185">
        <v>22228</v>
      </c>
      <c r="E3185">
        <v>12826</v>
      </c>
      <c r="F3185">
        <f t="shared" si="49"/>
        <v>151533</v>
      </c>
      <c r="G3185">
        <v>4.8</v>
      </c>
    </row>
    <row r="3186" spans="1:7" x14ac:dyDescent="0.25">
      <c r="A3186" s="1">
        <v>44584.111111111109</v>
      </c>
      <c r="B3186">
        <v>44584</v>
      </c>
      <c r="C3186">
        <v>69592</v>
      </c>
      <c r="D3186">
        <v>25600</v>
      </c>
      <c r="E3186">
        <v>12985</v>
      </c>
      <c r="F3186">
        <f t="shared" si="49"/>
        <v>152761</v>
      </c>
      <c r="G3186">
        <v>4.8</v>
      </c>
    </row>
    <row r="3187" spans="1:7" x14ac:dyDescent="0.25">
      <c r="A3187" s="1">
        <v>44584.118055555555</v>
      </c>
      <c r="B3187">
        <v>47055</v>
      </c>
      <c r="C3187">
        <v>69719</v>
      </c>
      <c r="D3187">
        <v>30980</v>
      </c>
      <c r="E3187">
        <v>12395</v>
      </c>
      <c r="F3187">
        <f t="shared" si="49"/>
        <v>160149</v>
      </c>
      <c r="G3187">
        <v>4.8</v>
      </c>
    </row>
    <row r="3188" spans="1:7" x14ac:dyDescent="0.25">
      <c r="A3188" s="1">
        <v>44584.125</v>
      </c>
      <c r="B3188">
        <v>46541</v>
      </c>
      <c r="C3188">
        <v>71489</v>
      </c>
      <c r="D3188">
        <v>25097</v>
      </c>
      <c r="E3188">
        <v>11954</v>
      </c>
      <c r="F3188">
        <f t="shared" si="49"/>
        <v>155081</v>
      </c>
      <c r="G3188">
        <v>4.8</v>
      </c>
    </row>
    <row r="3189" spans="1:7" x14ac:dyDescent="0.25">
      <c r="A3189" s="1">
        <v>44584.131944444445</v>
      </c>
      <c r="B3189">
        <v>48158</v>
      </c>
      <c r="C3189">
        <v>69261</v>
      </c>
      <c r="D3189">
        <v>23293</v>
      </c>
      <c r="E3189">
        <v>13591</v>
      </c>
      <c r="F3189">
        <f t="shared" si="49"/>
        <v>154303</v>
      </c>
      <c r="G3189">
        <v>4.8</v>
      </c>
    </row>
    <row r="3190" spans="1:7" x14ac:dyDescent="0.25">
      <c r="A3190" s="1">
        <v>44584.138888888891</v>
      </c>
      <c r="B3190">
        <v>46008</v>
      </c>
      <c r="C3190">
        <v>69760</v>
      </c>
      <c r="D3190">
        <v>30842</v>
      </c>
      <c r="E3190">
        <v>12106</v>
      </c>
      <c r="F3190">
        <f t="shared" si="49"/>
        <v>158716</v>
      </c>
      <c r="G3190">
        <v>4.8</v>
      </c>
    </row>
    <row r="3191" spans="1:7" x14ac:dyDescent="0.25">
      <c r="A3191" s="1">
        <v>44584.145833333336</v>
      </c>
      <c r="B3191">
        <v>47016</v>
      </c>
      <c r="C3191">
        <v>69290</v>
      </c>
      <c r="D3191">
        <v>24117</v>
      </c>
      <c r="E3191">
        <v>13503</v>
      </c>
      <c r="F3191">
        <f t="shared" si="49"/>
        <v>153926</v>
      </c>
      <c r="G3191">
        <v>4.8</v>
      </c>
    </row>
    <row r="3192" spans="1:7" x14ac:dyDescent="0.25">
      <c r="A3192" s="1">
        <v>44584.152777777781</v>
      </c>
      <c r="B3192">
        <v>47791</v>
      </c>
      <c r="C3192">
        <v>69570</v>
      </c>
      <c r="D3192">
        <v>23112</v>
      </c>
      <c r="E3192">
        <v>12129</v>
      </c>
      <c r="F3192">
        <f t="shared" si="49"/>
        <v>152602</v>
      </c>
      <c r="G3192">
        <v>4.7</v>
      </c>
    </row>
    <row r="3193" spans="1:7" x14ac:dyDescent="0.25">
      <c r="A3193" s="1">
        <v>44584.159722222219</v>
      </c>
      <c r="B3193">
        <v>47207</v>
      </c>
      <c r="C3193">
        <v>70884</v>
      </c>
      <c r="D3193">
        <v>21525</v>
      </c>
      <c r="E3193">
        <v>11546</v>
      </c>
      <c r="F3193">
        <f t="shared" si="49"/>
        <v>151162</v>
      </c>
      <c r="G3193">
        <v>4.7</v>
      </c>
    </row>
    <row r="3194" spans="1:7" x14ac:dyDescent="0.25">
      <c r="A3194" s="1">
        <v>44584.166666666664</v>
      </c>
      <c r="B3194">
        <v>48051</v>
      </c>
      <c r="C3194">
        <v>79536</v>
      </c>
      <c r="D3194">
        <v>20892</v>
      </c>
      <c r="E3194">
        <v>12740</v>
      </c>
      <c r="F3194">
        <f t="shared" si="49"/>
        <v>161219</v>
      </c>
      <c r="G3194">
        <v>4.7</v>
      </c>
    </row>
    <row r="3195" spans="1:7" x14ac:dyDescent="0.25">
      <c r="A3195" s="1">
        <v>44584.173611111109</v>
      </c>
      <c r="B3195">
        <v>47201</v>
      </c>
      <c r="C3195">
        <v>85043</v>
      </c>
      <c r="D3195">
        <v>21222</v>
      </c>
      <c r="E3195">
        <v>13070</v>
      </c>
      <c r="F3195">
        <f t="shared" si="49"/>
        <v>166536</v>
      </c>
      <c r="G3195">
        <v>4.7</v>
      </c>
    </row>
    <row r="3196" spans="1:7" x14ac:dyDescent="0.25">
      <c r="A3196" s="1">
        <v>44584.180555555555</v>
      </c>
      <c r="B3196">
        <v>49379</v>
      </c>
      <c r="C3196">
        <v>84384</v>
      </c>
      <c r="D3196">
        <v>21850</v>
      </c>
      <c r="E3196">
        <v>13513</v>
      </c>
      <c r="F3196">
        <f t="shared" si="49"/>
        <v>169126</v>
      </c>
      <c r="G3196">
        <v>4.7</v>
      </c>
    </row>
    <row r="3197" spans="1:7" x14ac:dyDescent="0.25">
      <c r="A3197" s="1">
        <v>44584.1875</v>
      </c>
      <c r="B3197">
        <v>46953</v>
      </c>
      <c r="C3197">
        <v>84271</v>
      </c>
      <c r="D3197">
        <v>21987</v>
      </c>
      <c r="E3197">
        <v>12642</v>
      </c>
      <c r="F3197">
        <f t="shared" si="49"/>
        <v>165853</v>
      </c>
      <c r="G3197">
        <v>4.7</v>
      </c>
    </row>
    <row r="3198" spans="1:7" x14ac:dyDescent="0.25">
      <c r="A3198" s="1">
        <v>44584.194444444445</v>
      </c>
      <c r="B3198">
        <v>48181</v>
      </c>
      <c r="C3198">
        <v>83773</v>
      </c>
      <c r="D3198">
        <v>21475</v>
      </c>
      <c r="E3198">
        <v>11855</v>
      </c>
      <c r="F3198">
        <f t="shared" si="49"/>
        <v>165284</v>
      </c>
      <c r="G3198">
        <v>4.7</v>
      </c>
    </row>
    <row r="3199" spans="1:7" x14ac:dyDescent="0.25">
      <c r="A3199" s="1">
        <v>44584.201388888891</v>
      </c>
      <c r="B3199">
        <v>47986</v>
      </c>
      <c r="C3199">
        <v>84110</v>
      </c>
      <c r="D3199">
        <v>20816</v>
      </c>
      <c r="E3199">
        <v>11668</v>
      </c>
      <c r="F3199">
        <f t="shared" si="49"/>
        <v>164580</v>
      </c>
      <c r="G3199">
        <v>4.7</v>
      </c>
    </row>
    <row r="3200" spans="1:7" x14ac:dyDescent="0.25">
      <c r="A3200" s="1">
        <v>44584.208333333336</v>
      </c>
      <c r="B3200">
        <v>47601</v>
      </c>
      <c r="C3200">
        <v>84452</v>
      </c>
      <c r="D3200">
        <v>20856</v>
      </c>
      <c r="E3200">
        <v>13764</v>
      </c>
      <c r="F3200">
        <f t="shared" si="49"/>
        <v>166673</v>
      </c>
      <c r="G3200">
        <v>4.7</v>
      </c>
    </row>
    <row r="3201" spans="1:7" x14ac:dyDescent="0.25">
      <c r="A3201" s="1">
        <v>44584.215277777781</v>
      </c>
      <c r="B3201">
        <v>47823</v>
      </c>
      <c r="C3201">
        <v>85002</v>
      </c>
      <c r="D3201">
        <v>22197</v>
      </c>
      <c r="E3201">
        <v>11733</v>
      </c>
      <c r="F3201">
        <f t="shared" si="49"/>
        <v>166755</v>
      </c>
      <c r="G3201">
        <v>4.7</v>
      </c>
    </row>
    <row r="3202" spans="1:7" x14ac:dyDescent="0.25">
      <c r="A3202" s="1">
        <v>44584.222222222219</v>
      </c>
      <c r="B3202">
        <v>48728</v>
      </c>
      <c r="C3202">
        <v>84178</v>
      </c>
      <c r="D3202">
        <v>21817</v>
      </c>
      <c r="E3202">
        <v>12373</v>
      </c>
      <c r="F3202">
        <f t="shared" si="49"/>
        <v>167096</v>
      </c>
      <c r="G3202">
        <v>4.7</v>
      </c>
    </row>
    <row r="3203" spans="1:7" x14ac:dyDescent="0.25">
      <c r="A3203" s="1">
        <v>44584.229166666664</v>
      </c>
      <c r="B3203">
        <v>48241</v>
      </c>
      <c r="C3203">
        <v>85740</v>
      </c>
      <c r="D3203">
        <v>20999</v>
      </c>
      <c r="E3203">
        <v>12054</v>
      </c>
      <c r="F3203">
        <f t="shared" ref="F3203:F3266" si="50">SUM(B3203:E3203)</f>
        <v>167034</v>
      </c>
      <c r="G3203">
        <v>4.5999999999999996</v>
      </c>
    </row>
    <row r="3204" spans="1:7" x14ac:dyDescent="0.25">
      <c r="A3204" s="1">
        <v>44584.236111111109</v>
      </c>
      <c r="B3204">
        <v>49375</v>
      </c>
      <c r="C3204">
        <v>84670</v>
      </c>
      <c r="D3204">
        <v>21222</v>
      </c>
      <c r="E3204">
        <v>12722</v>
      </c>
      <c r="F3204">
        <f t="shared" si="50"/>
        <v>167989</v>
      </c>
      <c r="G3204">
        <v>4.5999999999999996</v>
      </c>
    </row>
    <row r="3205" spans="1:7" x14ac:dyDescent="0.25">
      <c r="A3205" s="1">
        <v>44584.243055555555</v>
      </c>
      <c r="B3205">
        <v>48231</v>
      </c>
      <c r="C3205">
        <v>84739</v>
      </c>
      <c r="D3205">
        <v>22248</v>
      </c>
      <c r="E3205">
        <v>12187</v>
      </c>
      <c r="F3205">
        <f t="shared" si="50"/>
        <v>167405</v>
      </c>
      <c r="G3205">
        <v>4.5999999999999996</v>
      </c>
    </row>
    <row r="3206" spans="1:7" x14ac:dyDescent="0.25">
      <c r="A3206" s="1">
        <v>44584.25</v>
      </c>
      <c r="B3206">
        <v>47732</v>
      </c>
      <c r="C3206">
        <v>82209</v>
      </c>
      <c r="D3206">
        <v>22205</v>
      </c>
      <c r="E3206">
        <v>12743</v>
      </c>
      <c r="F3206">
        <f t="shared" si="50"/>
        <v>164889</v>
      </c>
      <c r="G3206">
        <v>4.5999999999999996</v>
      </c>
    </row>
    <row r="3207" spans="1:7" x14ac:dyDescent="0.25">
      <c r="A3207" s="1">
        <v>44584.256944444445</v>
      </c>
      <c r="B3207">
        <v>49052</v>
      </c>
      <c r="C3207">
        <v>82804</v>
      </c>
      <c r="D3207">
        <v>21212</v>
      </c>
      <c r="E3207">
        <v>12338</v>
      </c>
      <c r="F3207">
        <f t="shared" si="50"/>
        <v>165406</v>
      </c>
      <c r="G3207">
        <v>4.5999999999999996</v>
      </c>
    </row>
    <row r="3208" spans="1:7" x14ac:dyDescent="0.25">
      <c r="A3208" s="1">
        <v>44584.263888888891</v>
      </c>
      <c r="B3208">
        <v>46840</v>
      </c>
      <c r="C3208">
        <v>82795</v>
      </c>
      <c r="D3208">
        <v>20700</v>
      </c>
      <c r="E3208">
        <v>12344</v>
      </c>
      <c r="F3208">
        <f t="shared" si="50"/>
        <v>162679</v>
      </c>
      <c r="G3208">
        <v>4.5999999999999996</v>
      </c>
    </row>
    <row r="3209" spans="1:7" x14ac:dyDescent="0.25">
      <c r="A3209" s="1">
        <v>44584.270833333336</v>
      </c>
      <c r="B3209">
        <v>47851</v>
      </c>
      <c r="C3209">
        <v>82716</v>
      </c>
      <c r="D3209">
        <v>21449</v>
      </c>
      <c r="E3209">
        <v>12917</v>
      </c>
      <c r="F3209">
        <f t="shared" si="50"/>
        <v>164933</v>
      </c>
      <c r="G3209">
        <v>4.5999999999999996</v>
      </c>
    </row>
    <row r="3210" spans="1:7" x14ac:dyDescent="0.25">
      <c r="A3210" s="1">
        <v>44584.277777777781</v>
      </c>
      <c r="B3210">
        <v>48851</v>
      </c>
      <c r="C3210">
        <v>83637</v>
      </c>
      <c r="D3210">
        <v>24153</v>
      </c>
      <c r="E3210">
        <v>13101</v>
      </c>
      <c r="F3210">
        <f t="shared" si="50"/>
        <v>169742</v>
      </c>
      <c r="G3210">
        <v>4.5</v>
      </c>
    </row>
    <row r="3211" spans="1:7" x14ac:dyDescent="0.25">
      <c r="A3211" s="1">
        <v>44584.284722222219</v>
      </c>
      <c r="B3211">
        <v>49808</v>
      </c>
      <c r="C3211">
        <v>83036</v>
      </c>
      <c r="D3211">
        <v>29519</v>
      </c>
      <c r="E3211">
        <v>12049</v>
      </c>
      <c r="F3211">
        <f t="shared" si="50"/>
        <v>174412</v>
      </c>
      <c r="G3211">
        <v>4.5</v>
      </c>
    </row>
    <row r="3212" spans="1:7" x14ac:dyDescent="0.25">
      <c r="A3212" s="1">
        <v>44584.291666666664</v>
      </c>
      <c r="B3212">
        <v>49521</v>
      </c>
      <c r="C3212">
        <v>84610</v>
      </c>
      <c r="D3212">
        <v>22106</v>
      </c>
      <c r="E3212">
        <v>13286</v>
      </c>
      <c r="F3212">
        <f t="shared" si="50"/>
        <v>169523</v>
      </c>
      <c r="G3212">
        <v>4.5</v>
      </c>
    </row>
    <row r="3213" spans="1:7" x14ac:dyDescent="0.25">
      <c r="A3213" s="1">
        <v>44584.298611111109</v>
      </c>
      <c r="B3213">
        <v>47146</v>
      </c>
      <c r="C3213">
        <v>86934</v>
      </c>
      <c r="D3213">
        <v>21453</v>
      </c>
      <c r="E3213">
        <v>11567</v>
      </c>
      <c r="F3213">
        <f t="shared" si="50"/>
        <v>167100</v>
      </c>
      <c r="G3213">
        <v>4.5</v>
      </c>
    </row>
    <row r="3214" spans="1:7" x14ac:dyDescent="0.25">
      <c r="A3214" s="1">
        <v>44584.305555555555</v>
      </c>
      <c r="B3214">
        <v>47940</v>
      </c>
      <c r="C3214">
        <v>85233</v>
      </c>
      <c r="D3214">
        <v>21831</v>
      </c>
      <c r="E3214">
        <v>12892</v>
      </c>
      <c r="F3214">
        <f t="shared" si="50"/>
        <v>167896</v>
      </c>
      <c r="G3214">
        <v>4.5</v>
      </c>
    </row>
    <row r="3215" spans="1:7" x14ac:dyDescent="0.25">
      <c r="A3215" s="1">
        <v>44584.3125</v>
      </c>
      <c r="B3215">
        <v>47055</v>
      </c>
      <c r="C3215">
        <v>83253</v>
      </c>
      <c r="D3215">
        <v>23721</v>
      </c>
      <c r="E3215">
        <v>11869</v>
      </c>
      <c r="F3215">
        <f t="shared" si="50"/>
        <v>165898</v>
      </c>
      <c r="G3215">
        <v>4.5999999999999996</v>
      </c>
    </row>
    <row r="3216" spans="1:7" x14ac:dyDescent="0.25">
      <c r="A3216" s="1">
        <v>44584.319444444445</v>
      </c>
      <c r="B3216">
        <v>45581</v>
      </c>
      <c r="C3216">
        <v>83107</v>
      </c>
      <c r="D3216">
        <v>24790</v>
      </c>
      <c r="E3216">
        <v>12456</v>
      </c>
      <c r="F3216">
        <f t="shared" si="50"/>
        <v>165934</v>
      </c>
      <c r="G3216">
        <v>4.5999999999999996</v>
      </c>
    </row>
    <row r="3217" spans="1:7" x14ac:dyDescent="0.25">
      <c r="A3217" s="1">
        <v>44584.326388888891</v>
      </c>
      <c r="B3217">
        <v>44889</v>
      </c>
      <c r="C3217">
        <v>82563</v>
      </c>
      <c r="D3217">
        <v>24335</v>
      </c>
      <c r="E3217">
        <v>11875</v>
      </c>
      <c r="F3217">
        <f t="shared" si="50"/>
        <v>163662</v>
      </c>
      <c r="G3217">
        <v>4.5999999999999996</v>
      </c>
    </row>
    <row r="3218" spans="1:7" x14ac:dyDescent="0.25">
      <c r="A3218" s="1">
        <v>44584.333333333336</v>
      </c>
      <c r="B3218">
        <v>45737</v>
      </c>
      <c r="C3218">
        <v>83399</v>
      </c>
      <c r="D3218">
        <v>24487</v>
      </c>
      <c r="E3218">
        <v>12703</v>
      </c>
      <c r="F3218">
        <f t="shared" si="50"/>
        <v>166326</v>
      </c>
      <c r="G3218">
        <v>4.5999999999999996</v>
      </c>
    </row>
    <row r="3219" spans="1:7" x14ac:dyDescent="0.25">
      <c r="A3219" s="1">
        <v>44584.340277777781</v>
      </c>
      <c r="B3219">
        <v>47818</v>
      </c>
      <c r="C3219">
        <v>78564</v>
      </c>
      <c r="D3219">
        <v>24320</v>
      </c>
      <c r="E3219">
        <v>14117</v>
      </c>
      <c r="F3219">
        <f t="shared" si="50"/>
        <v>164819</v>
      </c>
      <c r="G3219">
        <v>4.5999999999999996</v>
      </c>
    </row>
    <row r="3220" spans="1:7" x14ac:dyDescent="0.25">
      <c r="A3220" s="1">
        <v>44584.347222222219</v>
      </c>
      <c r="B3220">
        <v>48119</v>
      </c>
      <c r="C3220">
        <v>69223</v>
      </c>
      <c r="D3220">
        <v>23407</v>
      </c>
      <c r="E3220">
        <v>11865</v>
      </c>
      <c r="F3220">
        <f t="shared" si="50"/>
        <v>152614</v>
      </c>
      <c r="G3220">
        <v>4.7</v>
      </c>
    </row>
    <row r="3221" spans="1:7" x14ac:dyDescent="0.25">
      <c r="A3221" s="1">
        <v>44584.354166666664</v>
      </c>
      <c r="B3221">
        <v>46042</v>
      </c>
      <c r="C3221">
        <v>66690</v>
      </c>
      <c r="D3221">
        <v>26677</v>
      </c>
      <c r="E3221">
        <v>12083</v>
      </c>
      <c r="F3221">
        <f t="shared" si="50"/>
        <v>151492</v>
      </c>
      <c r="G3221">
        <v>4.8</v>
      </c>
    </row>
    <row r="3222" spans="1:7" x14ac:dyDescent="0.25">
      <c r="A3222" s="1">
        <v>44584.361111111109</v>
      </c>
      <c r="B3222">
        <v>44836</v>
      </c>
      <c r="C3222">
        <v>67236</v>
      </c>
      <c r="D3222">
        <v>25570</v>
      </c>
      <c r="E3222">
        <v>11605</v>
      </c>
      <c r="F3222">
        <f t="shared" si="50"/>
        <v>149247</v>
      </c>
      <c r="G3222">
        <v>4.9000000000000004</v>
      </c>
    </row>
    <row r="3223" spans="1:7" x14ac:dyDescent="0.25">
      <c r="A3223" s="1">
        <v>44584.368055555555</v>
      </c>
      <c r="B3223">
        <v>46180</v>
      </c>
      <c r="C3223">
        <v>69332</v>
      </c>
      <c r="D3223">
        <v>21879</v>
      </c>
      <c r="E3223">
        <v>12522</v>
      </c>
      <c r="F3223">
        <f t="shared" si="50"/>
        <v>149913</v>
      </c>
      <c r="G3223">
        <v>5</v>
      </c>
    </row>
    <row r="3224" spans="1:7" x14ac:dyDescent="0.25">
      <c r="A3224" s="1">
        <v>44584.375</v>
      </c>
      <c r="B3224">
        <v>46766</v>
      </c>
      <c r="C3224">
        <v>68094</v>
      </c>
      <c r="D3224">
        <v>21372</v>
      </c>
      <c r="E3224">
        <v>12069</v>
      </c>
      <c r="F3224">
        <f t="shared" si="50"/>
        <v>148301</v>
      </c>
      <c r="G3224">
        <v>5.0999999999999996</v>
      </c>
    </row>
    <row r="3225" spans="1:7" x14ac:dyDescent="0.25">
      <c r="A3225" s="1">
        <v>44584.381944444445</v>
      </c>
      <c r="B3225">
        <v>45909</v>
      </c>
      <c r="C3225">
        <v>66461</v>
      </c>
      <c r="D3225">
        <v>22202</v>
      </c>
      <c r="E3225">
        <v>11722</v>
      </c>
      <c r="F3225">
        <f t="shared" si="50"/>
        <v>146294</v>
      </c>
      <c r="G3225">
        <v>5.0999999999999996</v>
      </c>
    </row>
    <row r="3226" spans="1:7" x14ac:dyDescent="0.25">
      <c r="A3226" s="1">
        <v>44584.388888888891</v>
      </c>
      <c r="B3226">
        <v>43830</v>
      </c>
      <c r="C3226">
        <v>68143</v>
      </c>
      <c r="D3226">
        <v>21302</v>
      </c>
      <c r="E3226">
        <v>12901</v>
      </c>
      <c r="F3226">
        <f t="shared" si="50"/>
        <v>146176</v>
      </c>
      <c r="G3226">
        <v>5.2</v>
      </c>
    </row>
    <row r="3227" spans="1:7" x14ac:dyDescent="0.25">
      <c r="A3227" s="1">
        <v>44584.395833333336</v>
      </c>
      <c r="B3227">
        <v>45759</v>
      </c>
      <c r="C3227">
        <v>67389</v>
      </c>
      <c r="D3227">
        <v>21772</v>
      </c>
      <c r="E3227">
        <v>12215</v>
      </c>
      <c r="F3227">
        <f t="shared" si="50"/>
        <v>147135</v>
      </c>
      <c r="G3227">
        <v>5.3</v>
      </c>
    </row>
    <row r="3228" spans="1:7" x14ac:dyDescent="0.25">
      <c r="A3228" s="1">
        <v>44584.402777777781</v>
      </c>
      <c r="B3228">
        <v>46640</v>
      </c>
      <c r="C3228">
        <v>68266</v>
      </c>
      <c r="D3228">
        <v>25718</v>
      </c>
      <c r="E3228">
        <v>13433</v>
      </c>
      <c r="F3228">
        <f t="shared" si="50"/>
        <v>154057</v>
      </c>
      <c r="G3228">
        <v>5.4</v>
      </c>
    </row>
    <row r="3229" spans="1:7" x14ac:dyDescent="0.25">
      <c r="A3229" s="1">
        <v>44584.409722222219</v>
      </c>
      <c r="B3229">
        <v>44975</v>
      </c>
      <c r="C3229">
        <v>68515</v>
      </c>
      <c r="D3229">
        <v>22708</v>
      </c>
      <c r="E3229">
        <v>12548</v>
      </c>
      <c r="F3229">
        <f t="shared" si="50"/>
        <v>148746</v>
      </c>
      <c r="G3229">
        <v>5.5</v>
      </c>
    </row>
    <row r="3230" spans="1:7" x14ac:dyDescent="0.25">
      <c r="A3230" s="1">
        <v>44584.416666666664</v>
      </c>
      <c r="B3230">
        <v>44000</v>
      </c>
      <c r="C3230">
        <v>67603</v>
      </c>
      <c r="D3230">
        <v>22321</v>
      </c>
      <c r="E3230">
        <v>11889</v>
      </c>
      <c r="F3230">
        <f t="shared" si="50"/>
        <v>145813</v>
      </c>
      <c r="G3230">
        <v>5.6</v>
      </c>
    </row>
    <row r="3231" spans="1:7" x14ac:dyDescent="0.25">
      <c r="A3231" s="1">
        <v>44584.423611111109</v>
      </c>
      <c r="B3231">
        <v>44872</v>
      </c>
      <c r="C3231">
        <v>69891</v>
      </c>
      <c r="D3231">
        <v>29074</v>
      </c>
      <c r="E3231">
        <v>12480</v>
      </c>
      <c r="F3231">
        <f t="shared" si="50"/>
        <v>156317</v>
      </c>
      <c r="G3231">
        <v>5.6</v>
      </c>
    </row>
    <row r="3232" spans="1:7" x14ac:dyDescent="0.25">
      <c r="A3232" s="1">
        <v>44584.430555555555</v>
      </c>
      <c r="B3232">
        <v>45551</v>
      </c>
      <c r="C3232">
        <v>72518</v>
      </c>
      <c r="D3232">
        <v>23937</v>
      </c>
      <c r="E3232">
        <v>12739</v>
      </c>
      <c r="F3232">
        <f t="shared" si="50"/>
        <v>154745</v>
      </c>
      <c r="G3232">
        <v>5.7</v>
      </c>
    </row>
    <row r="3233" spans="1:7" x14ac:dyDescent="0.25">
      <c r="A3233" s="1">
        <v>44584.4375</v>
      </c>
      <c r="B3233">
        <v>46324</v>
      </c>
      <c r="C3233">
        <v>75265</v>
      </c>
      <c r="D3233">
        <v>24507</v>
      </c>
      <c r="E3233">
        <v>12287</v>
      </c>
      <c r="F3233">
        <f t="shared" si="50"/>
        <v>158383</v>
      </c>
      <c r="G3233">
        <v>5.8</v>
      </c>
    </row>
    <row r="3234" spans="1:7" x14ac:dyDescent="0.25">
      <c r="A3234" s="1">
        <v>44584.444444444445</v>
      </c>
      <c r="B3234">
        <v>45431</v>
      </c>
      <c r="C3234">
        <v>73080</v>
      </c>
      <c r="D3234">
        <v>29909</v>
      </c>
      <c r="E3234">
        <v>12279</v>
      </c>
      <c r="F3234">
        <f t="shared" si="50"/>
        <v>160699</v>
      </c>
      <c r="G3234">
        <v>5.9</v>
      </c>
    </row>
    <row r="3235" spans="1:7" x14ac:dyDescent="0.25">
      <c r="A3235" s="1">
        <v>44584.451388888891</v>
      </c>
      <c r="B3235">
        <v>44351</v>
      </c>
      <c r="C3235">
        <v>69751</v>
      </c>
      <c r="D3235">
        <v>22733</v>
      </c>
      <c r="E3235">
        <v>12073</v>
      </c>
      <c r="F3235">
        <f t="shared" si="50"/>
        <v>148908</v>
      </c>
      <c r="G3235">
        <v>6</v>
      </c>
    </row>
    <row r="3236" spans="1:7" x14ac:dyDescent="0.25">
      <c r="A3236" s="1">
        <v>44584.458333333336</v>
      </c>
      <c r="B3236">
        <v>46183</v>
      </c>
      <c r="C3236">
        <v>70321</v>
      </c>
      <c r="D3236">
        <v>22676</v>
      </c>
      <c r="E3236">
        <v>11726</v>
      </c>
      <c r="F3236">
        <f t="shared" si="50"/>
        <v>150906</v>
      </c>
      <c r="G3236">
        <v>6.1</v>
      </c>
    </row>
    <row r="3237" spans="1:7" x14ac:dyDescent="0.25">
      <c r="A3237" s="1">
        <v>44584.465277777781</v>
      </c>
      <c r="B3237">
        <v>46714</v>
      </c>
      <c r="C3237">
        <v>80551</v>
      </c>
      <c r="D3237">
        <v>21007</v>
      </c>
      <c r="E3237">
        <v>13355</v>
      </c>
      <c r="F3237">
        <f t="shared" si="50"/>
        <v>161627</v>
      </c>
      <c r="G3237">
        <v>6.1</v>
      </c>
    </row>
    <row r="3238" spans="1:7" x14ac:dyDescent="0.25">
      <c r="A3238" s="1">
        <v>44584.472222222219</v>
      </c>
      <c r="B3238">
        <v>45168</v>
      </c>
      <c r="C3238">
        <v>81675</v>
      </c>
      <c r="D3238">
        <v>21251</v>
      </c>
      <c r="E3238">
        <v>12842</v>
      </c>
      <c r="F3238">
        <f t="shared" si="50"/>
        <v>160936</v>
      </c>
      <c r="G3238">
        <v>6.1</v>
      </c>
    </row>
    <row r="3239" spans="1:7" x14ac:dyDescent="0.25">
      <c r="A3239" s="1">
        <v>44584.479166666664</v>
      </c>
      <c r="B3239">
        <v>44809</v>
      </c>
      <c r="C3239">
        <v>85099</v>
      </c>
      <c r="D3239">
        <v>21233</v>
      </c>
      <c r="E3239">
        <v>13178</v>
      </c>
      <c r="F3239">
        <f t="shared" si="50"/>
        <v>164319</v>
      </c>
      <c r="G3239">
        <v>6.1</v>
      </c>
    </row>
    <row r="3240" spans="1:7" x14ac:dyDescent="0.25">
      <c r="A3240" s="1">
        <v>44584.486111111109</v>
      </c>
      <c r="B3240">
        <v>44584</v>
      </c>
      <c r="C3240">
        <v>83548</v>
      </c>
      <c r="D3240">
        <v>21836</v>
      </c>
      <c r="E3240">
        <v>11879</v>
      </c>
      <c r="F3240">
        <f t="shared" si="50"/>
        <v>161847</v>
      </c>
      <c r="G3240">
        <v>6.2</v>
      </c>
    </row>
    <row r="3241" spans="1:7" x14ac:dyDescent="0.25">
      <c r="A3241" s="1">
        <v>44584.493055555555</v>
      </c>
      <c r="B3241">
        <v>46598</v>
      </c>
      <c r="C3241">
        <v>82717</v>
      </c>
      <c r="D3241">
        <v>26340</v>
      </c>
      <c r="E3241">
        <v>12055</v>
      </c>
      <c r="F3241">
        <f t="shared" si="50"/>
        <v>167710</v>
      </c>
      <c r="G3241">
        <v>6.2</v>
      </c>
    </row>
    <row r="3242" spans="1:7" x14ac:dyDescent="0.25">
      <c r="A3242" s="1">
        <v>44584.5</v>
      </c>
      <c r="B3242">
        <v>44559</v>
      </c>
      <c r="C3242">
        <v>83889</v>
      </c>
      <c r="D3242">
        <v>28211</v>
      </c>
      <c r="E3242">
        <v>12852</v>
      </c>
      <c r="F3242">
        <f t="shared" si="50"/>
        <v>169511</v>
      </c>
      <c r="G3242">
        <v>6.2</v>
      </c>
    </row>
    <row r="3243" spans="1:7" x14ac:dyDescent="0.25">
      <c r="A3243" s="1">
        <v>44584.506944444445</v>
      </c>
      <c r="B3243">
        <v>44604</v>
      </c>
      <c r="C3243">
        <v>82998</v>
      </c>
      <c r="D3243">
        <v>24056</v>
      </c>
      <c r="E3243">
        <v>12361</v>
      </c>
      <c r="F3243">
        <f t="shared" si="50"/>
        <v>164019</v>
      </c>
      <c r="G3243">
        <v>6.2</v>
      </c>
    </row>
    <row r="3244" spans="1:7" x14ac:dyDescent="0.25">
      <c r="A3244" s="1">
        <v>44584.513888888891</v>
      </c>
      <c r="B3244">
        <v>45080</v>
      </c>
      <c r="C3244">
        <v>82885</v>
      </c>
      <c r="D3244">
        <v>21835</v>
      </c>
      <c r="E3244">
        <v>13591</v>
      </c>
      <c r="F3244">
        <f t="shared" si="50"/>
        <v>163391</v>
      </c>
      <c r="G3244">
        <v>6.3</v>
      </c>
    </row>
    <row r="3245" spans="1:7" x14ac:dyDescent="0.25">
      <c r="A3245" s="1">
        <v>44584.520833333336</v>
      </c>
      <c r="B3245">
        <v>47060</v>
      </c>
      <c r="C3245">
        <v>82926</v>
      </c>
      <c r="D3245">
        <v>21658</v>
      </c>
      <c r="E3245">
        <v>12487</v>
      </c>
      <c r="F3245">
        <f t="shared" si="50"/>
        <v>164131</v>
      </c>
      <c r="G3245">
        <v>6.3</v>
      </c>
    </row>
    <row r="3246" spans="1:7" x14ac:dyDescent="0.25">
      <c r="A3246" s="1">
        <v>44584.527777777781</v>
      </c>
      <c r="B3246">
        <v>45843</v>
      </c>
      <c r="C3246">
        <v>83204</v>
      </c>
      <c r="D3246">
        <v>20889</v>
      </c>
      <c r="E3246">
        <v>12611</v>
      </c>
      <c r="F3246">
        <f t="shared" si="50"/>
        <v>162547</v>
      </c>
      <c r="G3246">
        <v>6.4</v>
      </c>
    </row>
    <row r="3247" spans="1:7" x14ac:dyDescent="0.25">
      <c r="A3247" s="1">
        <v>44584.534722222219</v>
      </c>
      <c r="B3247">
        <v>42842</v>
      </c>
      <c r="C3247">
        <v>82325</v>
      </c>
      <c r="D3247">
        <v>20814</v>
      </c>
      <c r="E3247">
        <v>12429</v>
      </c>
      <c r="F3247">
        <f t="shared" si="50"/>
        <v>158410</v>
      </c>
      <c r="G3247">
        <v>6.4</v>
      </c>
    </row>
    <row r="3248" spans="1:7" x14ac:dyDescent="0.25">
      <c r="A3248" s="1">
        <v>44584.541666666664</v>
      </c>
      <c r="B3248">
        <v>44001</v>
      </c>
      <c r="C3248">
        <v>82834</v>
      </c>
      <c r="D3248">
        <v>21502</v>
      </c>
      <c r="E3248">
        <v>13046</v>
      </c>
      <c r="F3248">
        <f t="shared" si="50"/>
        <v>161383</v>
      </c>
      <c r="G3248">
        <v>6.5</v>
      </c>
    </row>
    <row r="3249" spans="1:7" x14ac:dyDescent="0.25">
      <c r="A3249" s="1">
        <v>44584.548611111109</v>
      </c>
      <c r="B3249">
        <v>47118</v>
      </c>
      <c r="C3249">
        <v>82820</v>
      </c>
      <c r="D3249">
        <v>22082</v>
      </c>
      <c r="E3249">
        <v>12251</v>
      </c>
      <c r="F3249">
        <f t="shared" si="50"/>
        <v>164271</v>
      </c>
      <c r="G3249">
        <v>6.5</v>
      </c>
    </row>
    <row r="3250" spans="1:7" x14ac:dyDescent="0.25">
      <c r="A3250" s="1">
        <v>44584.555555555555</v>
      </c>
      <c r="B3250">
        <v>46174</v>
      </c>
      <c r="C3250">
        <v>82700</v>
      </c>
      <c r="D3250">
        <v>22712</v>
      </c>
      <c r="E3250">
        <v>12469</v>
      </c>
      <c r="F3250">
        <f t="shared" si="50"/>
        <v>164055</v>
      </c>
      <c r="G3250">
        <v>6.5</v>
      </c>
    </row>
    <row r="3251" spans="1:7" x14ac:dyDescent="0.25">
      <c r="A3251" s="1">
        <v>44584.5625</v>
      </c>
      <c r="B3251">
        <v>45317</v>
      </c>
      <c r="C3251">
        <v>83755</v>
      </c>
      <c r="D3251">
        <v>22817</v>
      </c>
      <c r="E3251">
        <v>11613</v>
      </c>
      <c r="F3251">
        <f t="shared" si="50"/>
        <v>163502</v>
      </c>
      <c r="G3251">
        <v>6.5</v>
      </c>
    </row>
    <row r="3252" spans="1:7" x14ac:dyDescent="0.25">
      <c r="A3252" s="1">
        <v>44584.569444444445</v>
      </c>
      <c r="B3252">
        <v>43972</v>
      </c>
      <c r="C3252">
        <v>84071</v>
      </c>
      <c r="D3252">
        <v>24835</v>
      </c>
      <c r="E3252">
        <v>12925</v>
      </c>
      <c r="F3252">
        <f t="shared" si="50"/>
        <v>165803</v>
      </c>
      <c r="G3252">
        <v>6.5</v>
      </c>
    </row>
    <row r="3253" spans="1:7" x14ac:dyDescent="0.25">
      <c r="A3253" s="1">
        <v>44584.576388888891</v>
      </c>
      <c r="B3253">
        <v>47748</v>
      </c>
      <c r="C3253">
        <v>82106</v>
      </c>
      <c r="D3253">
        <v>27824</v>
      </c>
      <c r="E3253">
        <v>12918</v>
      </c>
      <c r="F3253">
        <f t="shared" si="50"/>
        <v>170596</v>
      </c>
      <c r="G3253">
        <v>6.5</v>
      </c>
    </row>
    <row r="3254" spans="1:7" x14ac:dyDescent="0.25">
      <c r="A3254" s="1">
        <v>44584.583333333336</v>
      </c>
      <c r="B3254">
        <v>46975</v>
      </c>
      <c r="C3254">
        <v>82714</v>
      </c>
      <c r="D3254">
        <v>24875</v>
      </c>
      <c r="E3254">
        <v>11933</v>
      </c>
      <c r="F3254">
        <f t="shared" si="50"/>
        <v>166497</v>
      </c>
      <c r="G3254">
        <v>6.5</v>
      </c>
    </row>
    <row r="3255" spans="1:7" x14ac:dyDescent="0.25">
      <c r="A3255" s="1">
        <v>44584.590277777781</v>
      </c>
      <c r="B3255">
        <v>46018</v>
      </c>
      <c r="C3255">
        <v>83217</v>
      </c>
      <c r="D3255">
        <v>23628</v>
      </c>
      <c r="E3255">
        <v>12067</v>
      </c>
      <c r="F3255">
        <f t="shared" si="50"/>
        <v>164930</v>
      </c>
      <c r="G3255">
        <v>6.5</v>
      </c>
    </row>
    <row r="3256" spans="1:7" x14ac:dyDescent="0.25">
      <c r="A3256" s="1">
        <v>44584.597222222219</v>
      </c>
      <c r="B3256">
        <v>46781</v>
      </c>
      <c r="C3256">
        <v>84149</v>
      </c>
      <c r="D3256">
        <v>22451</v>
      </c>
      <c r="E3256">
        <v>11951</v>
      </c>
      <c r="F3256">
        <f t="shared" si="50"/>
        <v>165332</v>
      </c>
      <c r="G3256">
        <v>6.5</v>
      </c>
    </row>
    <row r="3257" spans="1:7" x14ac:dyDescent="0.25">
      <c r="A3257" s="1">
        <v>44584.604166666664</v>
      </c>
      <c r="B3257">
        <v>47781</v>
      </c>
      <c r="C3257">
        <v>84679</v>
      </c>
      <c r="D3257">
        <v>21900</v>
      </c>
      <c r="E3257">
        <v>12520</v>
      </c>
      <c r="F3257">
        <f t="shared" si="50"/>
        <v>166880</v>
      </c>
      <c r="G3257">
        <v>6.4</v>
      </c>
    </row>
    <row r="3258" spans="1:7" x14ac:dyDescent="0.25">
      <c r="A3258" s="1">
        <v>44584.611111111109</v>
      </c>
      <c r="B3258">
        <v>46100</v>
      </c>
      <c r="C3258">
        <v>83956</v>
      </c>
      <c r="D3258">
        <v>21448</v>
      </c>
      <c r="E3258">
        <v>13722</v>
      </c>
      <c r="F3258">
        <f t="shared" si="50"/>
        <v>165226</v>
      </c>
      <c r="G3258">
        <v>6.4</v>
      </c>
    </row>
    <row r="3259" spans="1:7" x14ac:dyDescent="0.25">
      <c r="A3259" s="1">
        <v>44584.618055555555</v>
      </c>
      <c r="B3259">
        <v>45794</v>
      </c>
      <c r="C3259">
        <v>81669</v>
      </c>
      <c r="D3259">
        <v>22843</v>
      </c>
      <c r="E3259">
        <v>13215</v>
      </c>
      <c r="F3259">
        <f t="shared" si="50"/>
        <v>163521</v>
      </c>
      <c r="G3259">
        <v>6.3</v>
      </c>
    </row>
    <row r="3260" spans="1:7" x14ac:dyDescent="0.25">
      <c r="A3260" s="1">
        <v>44584.625</v>
      </c>
      <c r="B3260">
        <v>44611</v>
      </c>
      <c r="C3260">
        <v>82663</v>
      </c>
      <c r="D3260">
        <v>22766</v>
      </c>
      <c r="E3260">
        <v>12684</v>
      </c>
      <c r="F3260">
        <f t="shared" si="50"/>
        <v>162724</v>
      </c>
      <c r="G3260">
        <v>6.3</v>
      </c>
    </row>
    <row r="3261" spans="1:7" x14ac:dyDescent="0.25">
      <c r="A3261" s="1">
        <v>44584.631944444445</v>
      </c>
      <c r="B3261">
        <v>45487</v>
      </c>
      <c r="C3261">
        <v>83609</v>
      </c>
      <c r="D3261">
        <v>22275</v>
      </c>
      <c r="E3261">
        <v>12284</v>
      </c>
      <c r="F3261">
        <f t="shared" si="50"/>
        <v>163655</v>
      </c>
      <c r="G3261">
        <v>6.2</v>
      </c>
    </row>
    <row r="3262" spans="1:7" x14ac:dyDescent="0.25">
      <c r="A3262" s="1">
        <v>44584.638888888891</v>
      </c>
      <c r="B3262">
        <v>47400</v>
      </c>
      <c r="C3262">
        <v>67839</v>
      </c>
      <c r="D3262">
        <v>26516</v>
      </c>
      <c r="E3262">
        <v>13234</v>
      </c>
      <c r="F3262">
        <f t="shared" si="50"/>
        <v>154989</v>
      </c>
      <c r="G3262">
        <v>6.1</v>
      </c>
    </row>
    <row r="3263" spans="1:7" x14ac:dyDescent="0.25">
      <c r="A3263" s="1">
        <v>44584.645833333336</v>
      </c>
      <c r="B3263">
        <v>46138</v>
      </c>
      <c r="C3263">
        <v>68501</v>
      </c>
      <c r="D3263">
        <v>30610</v>
      </c>
      <c r="E3263">
        <v>12503</v>
      </c>
      <c r="F3263">
        <f t="shared" si="50"/>
        <v>157752</v>
      </c>
      <c r="G3263">
        <v>5.9</v>
      </c>
    </row>
    <row r="3264" spans="1:7" x14ac:dyDescent="0.25">
      <c r="A3264" s="1">
        <v>44584.652777777781</v>
      </c>
      <c r="B3264">
        <v>44963</v>
      </c>
      <c r="C3264">
        <v>67800</v>
      </c>
      <c r="D3264">
        <v>23942</v>
      </c>
      <c r="E3264">
        <v>11941</v>
      </c>
      <c r="F3264">
        <f t="shared" si="50"/>
        <v>148646</v>
      </c>
      <c r="G3264">
        <v>5.8</v>
      </c>
    </row>
    <row r="3265" spans="1:7" x14ac:dyDescent="0.25">
      <c r="A3265" s="1">
        <v>44584.659722222219</v>
      </c>
      <c r="B3265">
        <v>45714</v>
      </c>
      <c r="C3265">
        <v>66481</v>
      </c>
      <c r="D3265">
        <v>22313</v>
      </c>
      <c r="E3265">
        <v>12966</v>
      </c>
      <c r="F3265">
        <f t="shared" si="50"/>
        <v>147474</v>
      </c>
      <c r="G3265">
        <v>5.6</v>
      </c>
    </row>
    <row r="3266" spans="1:7" x14ac:dyDescent="0.25">
      <c r="A3266" s="1">
        <v>44584.666666666664</v>
      </c>
      <c r="B3266">
        <v>47681</v>
      </c>
      <c r="C3266">
        <v>67311</v>
      </c>
      <c r="D3266">
        <v>22280</v>
      </c>
      <c r="E3266">
        <v>13166</v>
      </c>
      <c r="F3266">
        <f t="shared" si="50"/>
        <v>150438</v>
      </c>
      <c r="G3266">
        <v>5.5</v>
      </c>
    </row>
    <row r="3267" spans="1:7" x14ac:dyDescent="0.25">
      <c r="A3267" s="1">
        <v>44584.673611111109</v>
      </c>
      <c r="B3267">
        <v>49302</v>
      </c>
      <c r="C3267">
        <v>68506</v>
      </c>
      <c r="D3267">
        <v>22324</v>
      </c>
      <c r="E3267">
        <v>13010</v>
      </c>
      <c r="F3267">
        <f t="shared" ref="F3267:F3330" si="51">SUM(B3267:E3267)</f>
        <v>153142</v>
      </c>
      <c r="G3267">
        <v>5.3</v>
      </c>
    </row>
    <row r="3268" spans="1:7" x14ac:dyDescent="0.25">
      <c r="A3268" s="1">
        <v>44584.680555555555</v>
      </c>
      <c r="B3268">
        <v>46978</v>
      </c>
      <c r="C3268">
        <v>67938</v>
      </c>
      <c r="D3268">
        <v>24140</v>
      </c>
      <c r="E3268">
        <v>13235</v>
      </c>
      <c r="F3268">
        <f t="shared" si="51"/>
        <v>152291</v>
      </c>
      <c r="G3268">
        <v>5.0999999999999996</v>
      </c>
    </row>
    <row r="3269" spans="1:7" x14ac:dyDescent="0.25">
      <c r="A3269" s="1">
        <v>44584.6875</v>
      </c>
      <c r="B3269">
        <v>47422</v>
      </c>
      <c r="C3269">
        <v>66409</v>
      </c>
      <c r="D3269">
        <v>23338</v>
      </c>
      <c r="E3269">
        <v>12110</v>
      </c>
      <c r="F3269">
        <f t="shared" si="51"/>
        <v>149279</v>
      </c>
      <c r="G3269">
        <v>5</v>
      </c>
    </row>
    <row r="3270" spans="1:7" x14ac:dyDescent="0.25">
      <c r="A3270" s="1">
        <v>44584.694444444445</v>
      </c>
      <c r="B3270">
        <v>50671</v>
      </c>
      <c r="C3270">
        <v>67389</v>
      </c>
      <c r="D3270">
        <v>24135</v>
      </c>
      <c r="E3270">
        <v>12362</v>
      </c>
      <c r="F3270">
        <f t="shared" si="51"/>
        <v>154557</v>
      </c>
      <c r="G3270">
        <v>4.8</v>
      </c>
    </row>
    <row r="3271" spans="1:7" x14ac:dyDescent="0.25">
      <c r="A3271" s="1">
        <v>44584.701388888891</v>
      </c>
      <c r="B3271">
        <v>50032</v>
      </c>
      <c r="C3271">
        <v>69176</v>
      </c>
      <c r="D3271">
        <v>30211</v>
      </c>
      <c r="E3271">
        <v>11933</v>
      </c>
      <c r="F3271">
        <f t="shared" si="51"/>
        <v>161352</v>
      </c>
      <c r="G3271">
        <v>4.5999999999999996</v>
      </c>
    </row>
    <row r="3272" spans="1:7" x14ac:dyDescent="0.25">
      <c r="A3272" s="1">
        <v>44584.708333333336</v>
      </c>
      <c r="B3272">
        <v>49163</v>
      </c>
      <c r="C3272">
        <v>67523</v>
      </c>
      <c r="D3272">
        <v>22389</v>
      </c>
      <c r="E3272">
        <v>14021</v>
      </c>
      <c r="F3272">
        <f t="shared" si="51"/>
        <v>153096</v>
      </c>
      <c r="G3272">
        <v>4.5</v>
      </c>
    </row>
    <row r="3273" spans="1:7" x14ac:dyDescent="0.25">
      <c r="A3273" s="1">
        <v>44584.715277777781</v>
      </c>
      <c r="B3273">
        <v>47980</v>
      </c>
      <c r="C3273">
        <v>67435</v>
      </c>
      <c r="D3273">
        <v>22297</v>
      </c>
      <c r="E3273">
        <v>11851</v>
      </c>
      <c r="F3273">
        <f t="shared" si="51"/>
        <v>149563</v>
      </c>
      <c r="G3273">
        <v>4.3</v>
      </c>
    </row>
    <row r="3274" spans="1:7" x14ac:dyDescent="0.25">
      <c r="A3274" s="1">
        <v>44584.722222222219</v>
      </c>
      <c r="B3274">
        <v>48746</v>
      </c>
      <c r="C3274">
        <v>68697</v>
      </c>
      <c r="D3274">
        <v>24093</v>
      </c>
      <c r="E3274">
        <v>12595</v>
      </c>
      <c r="F3274">
        <f t="shared" si="51"/>
        <v>154131</v>
      </c>
      <c r="G3274">
        <v>4.2</v>
      </c>
    </row>
    <row r="3275" spans="1:7" x14ac:dyDescent="0.25">
      <c r="A3275" s="1">
        <v>44584.729166666664</v>
      </c>
      <c r="B3275">
        <v>48437</v>
      </c>
      <c r="C3275">
        <v>83464</v>
      </c>
      <c r="D3275">
        <v>27977</v>
      </c>
      <c r="E3275">
        <v>12525</v>
      </c>
      <c r="F3275">
        <f t="shared" si="51"/>
        <v>172403</v>
      </c>
      <c r="G3275">
        <v>4.0999999999999996</v>
      </c>
    </row>
    <row r="3276" spans="1:7" x14ac:dyDescent="0.25">
      <c r="A3276" s="1">
        <v>44584.736111111109</v>
      </c>
      <c r="B3276">
        <v>47700</v>
      </c>
      <c r="C3276">
        <v>84244</v>
      </c>
      <c r="D3276">
        <v>36524</v>
      </c>
      <c r="E3276">
        <v>12091</v>
      </c>
      <c r="F3276">
        <f t="shared" si="51"/>
        <v>180559</v>
      </c>
      <c r="G3276">
        <v>4</v>
      </c>
    </row>
    <row r="3277" spans="1:7" x14ac:dyDescent="0.25">
      <c r="A3277" s="1">
        <v>44584.743055555555</v>
      </c>
      <c r="B3277">
        <v>48076</v>
      </c>
      <c r="C3277">
        <v>84430</v>
      </c>
      <c r="D3277">
        <v>27108</v>
      </c>
      <c r="E3277">
        <v>12011</v>
      </c>
      <c r="F3277">
        <f t="shared" si="51"/>
        <v>171625</v>
      </c>
      <c r="G3277">
        <v>3.9</v>
      </c>
    </row>
    <row r="3278" spans="1:7" x14ac:dyDescent="0.25">
      <c r="A3278" s="1">
        <v>44584.75</v>
      </c>
      <c r="B3278">
        <v>47500</v>
      </c>
      <c r="C3278">
        <v>83422</v>
      </c>
      <c r="D3278">
        <v>29553</v>
      </c>
      <c r="E3278">
        <v>12588</v>
      </c>
      <c r="F3278">
        <f t="shared" si="51"/>
        <v>173063</v>
      </c>
      <c r="G3278">
        <v>3.8</v>
      </c>
    </row>
    <row r="3279" spans="1:7" x14ac:dyDescent="0.25">
      <c r="A3279" s="1">
        <v>44584.756944444445</v>
      </c>
      <c r="B3279">
        <v>49155</v>
      </c>
      <c r="C3279">
        <v>84891</v>
      </c>
      <c r="D3279">
        <v>29093</v>
      </c>
      <c r="E3279">
        <v>13262</v>
      </c>
      <c r="F3279">
        <f t="shared" si="51"/>
        <v>176401</v>
      </c>
      <c r="G3279">
        <v>3.7</v>
      </c>
    </row>
    <row r="3280" spans="1:7" x14ac:dyDescent="0.25">
      <c r="A3280" s="1">
        <v>44584.763888888891</v>
      </c>
      <c r="B3280">
        <v>50149</v>
      </c>
      <c r="C3280">
        <v>84561</v>
      </c>
      <c r="D3280">
        <v>25126</v>
      </c>
      <c r="E3280">
        <v>12295</v>
      </c>
      <c r="F3280">
        <f t="shared" si="51"/>
        <v>172131</v>
      </c>
      <c r="G3280">
        <v>3.6</v>
      </c>
    </row>
    <row r="3281" spans="1:7" x14ac:dyDescent="0.25">
      <c r="A3281" s="1">
        <v>44584.770833333336</v>
      </c>
      <c r="B3281">
        <v>47244</v>
      </c>
      <c r="C3281">
        <v>83523</v>
      </c>
      <c r="D3281">
        <v>25580</v>
      </c>
      <c r="E3281">
        <v>12882</v>
      </c>
      <c r="F3281">
        <f t="shared" si="51"/>
        <v>169229</v>
      </c>
      <c r="G3281">
        <v>3.5</v>
      </c>
    </row>
    <row r="3282" spans="1:7" x14ac:dyDescent="0.25">
      <c r="A3282" s="1">
        <v>44584.777777777781</v>
      </c>
      <c r="B3282">
        <v>47500</v>
      </c>
      <c r="C3282">
        <v>84171</v>
      </c>
      <c r="D3282">
        <v>26578</v>
      </c>
      <c r="E3282">
        <v>11580</v>
      </c>
      <c r="F3282">
        <f t="shared" si="51"/>
        <v>169829</v>
      </c>
      <c r="G3282">
        <v>3.4</v>
      </c>
    </row>
    <row r="3283" spans="1:7" x14ac:dyDescent="0.25">
      <c r="A3283" s="1">
        <v>44584.784722222219</v>
      </c>
      <c r="B3283">
        <v>48680</v>
      </c>
      <c r="C3283">
        <v>84160</v>
      </c>
      <c r="D3283">
        <v>26738</v>
      </c>
      <c r="E3283">
        <v>12290</v>
      </c>
      <c r="F3283">
        <f t="shared" si="51"/>
        <v>171868</v>
      </c>
      <c r="G3283">
        <v>3.3</v>
      </c>
    </row>
    <row r="3284" spans="1:7" x14ac:dyDescent="0.25">
      <c r="A3284" s="1">
        <v>44584.791666666664</v>
      </c>
      <c r="B3284">
        <v>47546</v>
      </c>
      <c r="C3284">
        <v>82677</v>
      </c>
      <c r="D3284">
        <v>24219</v>
      </c>
      <c r="E3284">
        <v>12623</v>
      </c>
      <c r="F3284">
        <f t="shared" si="51"/>
        <v>167065</v>
      </c>
      <c r="G3284">
        <v>3.2</v>
      </c>
    </row>
    <row r="3285" spans="1:7" x14ac:dyDescent="0.25">
      <c r="A3285" s="1">
        <v>44584.798611111109</v>
      </c>
      <c r="B3285">
        <v>45683</v>
      </c>
      <c r="C3285">
        <v>83889</v>
      </c>
      <c r="D3285">
        <v>23346</v>
      </c>
      <c r="E3285">
        <v>12216</v>
      </c>
      <c r="F3285">
        <f t="shared" si="51"/>
        <v>165134</v>
      </c>
      <c r="G3285">
        <v>3.2</v>
      </c>
    </row>
    <row r="3286" spans="1:7" x14ac:dyDescent="0.25">
      <c r="A3286" s="1">
        <v>44584.805555555555</v>
      </c>
      <c r="B3286">
        <v>45978</v>
      </c>
      <c r="C3286">
        <v>85260</v>
      </c>
      <c r="D3286">
        <v>23399</v>
      </c>
      <c r="E3286">
        <v>13092</v>
      </c>
      <c r="F3286">
        <f t="shared" si="51"/>
        <v>167729</v>
      </c>
      <c r="G3286">
        <v>3.1</v>
      </c>
    </row>
    <row r="3287" spans="1:7" x14ac:dyDescent="0.25">
      <c r="A3287" s="1">
        <v>44584.8125</v>
      </c>
      <c r="B3287">
        <v>48884</v>
      </c>
      <c r="C3287">
        <v>84175</v>
      </c>
      <c r="D3287">
        <v>24211</v>
      </c>
      <c r="E3287">
        <v>13183</v>
      </c>
      <c r="F3287">
        <f t="shared" si="51"/>
        <v>170453</v>
      </c>
      <c r="G3287">
        <v>3</v>
      </c>
    </row>
    <row r="3288" spans="1:7" x14ac:dyDescent="0.25">
      <c r="A3288" s="1">
        <v>44584.819444444445</v>
      </c>
      <c r="B3288">
        <v>48309</v>
      </c>
      <c r="C3288">
        <v>83796</v>
      </c>
      <c r="D3288">
        <v>25254</v>
      </c>
      <c r="E3288">
        <v>13118</v>
      </c>
      <c r="F3288">
        <f t="shared" si="51"/>
        <v>170477</v>
      </c>
      <c r="G3288">
        <v>3</v>
      </c>
    </row>
    <row r="3289" spans="1:7" x14ac:dyDescent="0.25">
      <c r="A3289" s="1">
        <v>44584.826388888891</v>
      </c>
      <c r="B3289">
        <v>47413</v>
      </c>
      <c r="C3289">
        <v>86419</v>
      </c>
      <c r="D3289">
        <v>24639</v>
      </c>
      <c r="E3289">
        <v>12224</v>
      </c>
      <c r="F3289">
        <f t="shared" si="51"/>
        <v>170695</v>
      </c>
      <c r="G3289">
        <v>2.9</v>
      </c>
    </row>
    <row r="3290" spans="1:7" x14ac:dyDescent="0.25">
      <c r="A3290" s="1">
        <v>44584.833333333336</v>
      </c>
      <c r="B3290">
        <v>45121</v>
      </c>
      <c r="C3290">
        <v>84101</v>
      </c>
      <c r="D3290">
        <v>24671</v>
      </c>
      <c r="E3290">
        <v>13514</v>
      </c>
      <c r="F3290">
        <f t="shared" si="51"/>
        <v>167407</v>
      </c>
      <c r="G3290">
        <v>2.8</v>
      </c>
    </row>
    <row r="3291" spans="1:7" x14ac:dyDescent="0.25">
      <c r="A3291" s="1">
        <v>44584.840277777781</v>
      </c>
      <c r="B3291">
        <v>47729</v>
      </c>
      <c r="C3291">
        <v>86289</v>
      </c>
      <c r="D3291">
        <v>26469</v>
      </c>
      <c r="E3291">
        <v>12396</v>
      </c>
      <c r="F3291">
        <f t="shared" si="51"/>
        <v>172883</v>
      </c>
      <c r="G3291">
        <v>2.8</v>
      </c>
    </row>
    <row r="3292" spans="1:7" x14ac:dyDescent="0.25">
      <c r="A3292" s="1">
        <v>44584.847222222219</v>
      </c>
      <c r="B3292">
        <v>48032</v>
      </c>
      <c r="C3292">
        <v>85566</v>
      </c>
      <c r="D3292">
        <v>31772</v>
      </c>
      <c r="E3292">
        <v>13228</v>
      </c>
      <c r="F3292">
        <f t="shared" si="51"/>
        <v>178598</v>
      </c>
      <c r="G3292">
        <v>2.7</v>
      </c>
    </row>
    <row r="3293" spans="1:7" x14ac:dyDescent="0.25">
      <c r="A3293" s="1">
        <v>44584.854166666664</v>
      </c>
      <c r="B3293">
        <v>45831</v>
      </c>
      <c r="C3293">
        <v>83137</v>
      </c>
      <c r="D3293">
        <v>31066</v>
      </c>
      <c r="E3293">
        <v>12597</v>
      </c>
      <c r="F3293">
        <f t="shared" si="51"/>
        <v>172631</v>
      </c>
      <c r="G3293">
        <v>2.7</v>
      </c>
    </row>
    <row r="3294" spans="1:7" x14ac:dyDescent="0.25">
      <c r="A3294" s="1">
        <v>44584.861111111109</v>
      </c>
      <c r="B3294">
        <v>47255</v>
      </c>
      <c r="C3294">
        <v>83615</v>
      </c>
      <c r="D3294">
        <v>26168</v>
      </c>
      <c r="E3294">
        <v>11563</v>
      </c>
      <c r="F3294">
        <f t="shared" si="51"/>
        <v>168601</v>
      </c>
      <c r="G3294">
        <v>2.6</v>
      </c>
    </row>
    <row r="3295" spans="1:7" x14ac:dyDescent="0.25">
      <c r="A3295" s="1">
        <v>44584.868055555555</v>
      </c>
      <c r="B3295">
        <v>45647</v>
      </c>
      <c r="C3295">
        <v>84689</v>
      </c>
      <c r="D3295">
        <v>26530</v>
      </c>
      <c r="E3295">
        <v>12334</v>
      </c>
      <c r="F3295">
        <f t="shared" si="51"/>
        <v>169200</v>
      </c>
      <c r="G3295">
        <v>2.6</v>
      </c>
    </row>
    <row r="3296" spans="1:7" x14ac:dyDescent="0.25">
      <c r="A3296" s="1">
        <v>44584.875</v>
      </c>
      <c r="B3296">
        <v>46738</v>
      </c>
      <c r="C3296">
        <v>83108</v>
      </c>
      <c r="D3296">
        <v>26254</v>
      </c>
      <c r="E3296">
        <v>11878</v>
      </c>
      <c r="F3296">
        <f t="shared" si="51"/>
        <v>167978</v>
      </c>
      <c r="G3296">
        <v>2.5</v>
      </c>
    </row>
    <row r="3297" spans="1:7" x14ac:dyDescent="0.25">
      <c r="A3297" s="1">
        <v>44584.881944444445</v>
      </c>
      <c r="B3297">
        <v>46496</v>
      </c>
      <c r="C3297">
        <v>85958</v>
      </c>
      <c r="D3297">
        <v>27150</v>
      </c>
      <c r="E3297">
        <v>11940</v>
      </c>
      <c r="F3297">
        <f t="shared" si="51"/>
        <v>171544</v>
      </c>
      <c r="G3297">
        <v>2.4</v>
      </c>
    </row>
    <row r="3298" spans="1:7" x14ac:dyDescent="0.25">
      <c r="A3298" s="1">
        <v>44584.888888888891</v>
      </c>
      <c r="B3298">
        <v>46858</v>
      </c>
      <c r="C3298">
        <v>84096</v>
      </c>
      <c r="D3298">
        <v>27159</v>
      </c>
      <c r="E3298">
        <v>11466</v>
      </c>
      <c r="F3298">
        <f t="shared" si="51"/>
        <v>169579</v>
      </c>
      <c r="G3298">
        <v>2.4</v>
      </c>
    </row>
    <row r="3299" spans="1:7" x14ac:dyDescent="0.25">
      <c r="A3299" s="1">
        <v>44584.895833333336</v>
      </c>
      <c r="B3299">
        <v>46302</v>
      </c>
      <c r="C3299">
        <v>86372</v>
      </c>
      <c r="D3299">
        <v>28009</v>
      </c>
      <c r="E3299">
        <v>11867</v>
      </c>
      <c r="F3299">
        <f t="shared" si="51"/>
        <v>172550</v>
      </c>
      <c r="G3299">
        <v>2.2999999999999998</v>
      </c>
    </row>
    <row r="3300" spans="1:7" x14ac:dyDescent="0.25">
      <c r="A3300" s="1">
        <v>44584.902777777781</v>
      </c>
      <c r="B3300">
        <v>46979</v>
      </c>
      <c r="C3300">
        <v>85247</v>
      </c>
      <c r="D3300">
        <v>32749</v>
      </c>
      <c r="E3300">
        <v>11983</v>
      </c>
      <c r="F3300">
        <f t="shared" si="51"/>
        <v>176958</v>
      </c>
      <c r="G3300">
        <v>2.2999999999999998</v>
      </c>
    </row>
    <row r="3301" spans="1:7" x14ac:dyDescent="0.25">
      <c r="A3301" s="1">
        <v>44584.909722222219</v>
      </c>
      <c r="B3301">
        <v>46899</v>
      </c>
      <c r="C3301">
        <v>84283</v>
      </c>
      <c r="D3301">
        <v>28412</v>
      </c>
      <c r="E3301">
        <v>12130</v>
      </c>
      <c r="F3301">
        <f t="shared" si="51"/>
        <v>171724</v>
      </c>
      <c r="G3301">
        <v>2.2000000000000002</v>
      </c>
    </row>
    <row r="3302" spans="1:7" x14ac:dyDescent="0.25">
      <c r="A3302" s="1">
        <v>44584.916666666664</v>
      </c>
      <c r="B3302">
        <v>44870</v>
      </c>
      <c r="C3302">
        <v>87362</v>
      </c>
      <c r="D3302">
        <v>26934</v>
      </c>
      <c r="E3302">
        <v>12020</v>
      </c>
      <c r="F3302">
        <f t="shared" si="51"/>
        <v>171186</v>
      </c>
      <c r="G3302">
        <v>2.1</v>
      </c>
    </row>
    <row r="3303" spans="1:7" x14ac:dyDescent="0.25">
      <c r="A3303" s="1">
        <v>44584.923611111109</v>
      </c>
      <c r="B3303">
        <v>45195</v>
      </c>
      <c r="C3303">
        <v>85567</v>
      </c>
      <c r="D3303">
        <v>24455</v>
      </c>
      <c r="E3303">
        <v>11588</v>
      </c>
      <c r="F3303">
        <f t="shared" si="51"/>
        <v>166805</v>
      </c>
      <c r="G3303">
        <v>2.1</v>
      </c>
    </row>
    <row r="3304" spans="1:7" x14ac:dyDescent="0.25">
      <c r="A3304" s="1">
        <v>44584.930555555555</v>
      </c>
      <c r="B3304">
        <v>47300</v>
      </c>
      <c r="C3304">
        <v>86224</v>
      </c>
      <c r="D3304">
        <v>25356</v>
      </c>
      <c r="E3304">
        <v>13143</v>
      </c>
      <c r="F3304">
        <f t="shared" si="51"/>
        <v>172023</v>
      </c>
      <c r="G3304">
        <v>2</v>
      </c>
    </row>
    <row r="3305" spans="1:7" x14ac:dyDescent="0.25">
      <c r="A3305" s="1">
        <v>44584.9375</v>
      </c>
      <c r="B3305">
        <v>48311</v>
      </c>
      <c r="C3305">
        <v>87370</v>
      </c>
      <c r="D3305">
        <v>21979</v>
      </c>
      <c r="E3305">
        <v>12209</v>
      </c>
      <c r="F3305">
        <f t="shared" si="51"/>
        <v>169869</v>
      </c>
      <c r="G3305">
        <v>2</v>
      </c>
    </row>
    <row r="3306" spans="1:7" x14ac:dyDescent="0.25">
      <c r="A3306" s="1">
        <v>44584.944444444445</v>
      </c>
      <c r="B3306">
        <v>48060</v>
      </c>
      <c r="C3306">
        <v>84247</v>
      </c>
      <c r="D3306">
        <v>22427</v>
      </c>
      <c r="E3306">
        <v>11517</v>
      </c>
      <c r="F3306">
        <f t="shared" si="51"/>
        <v>166251</v>
      </c>
      <c r="G3306">
        <v>1.9</v>
      </c>
    </row>
    <row r="3307" spans="1:7" x14ac:dyDescent="0.25">
      <c r="A3307" s="1">
        <v>44584.951388888891</v>
      </c>
      <c r="B3307">
        <v>45171</v>
      </c>
      <c r="C3307">
        <v>86818</v>
      </c>
      <c r="D3307">
        <v>21949</v>
      </c>
      <c r="E3307">
        <v>11963</v>
      </c>
      <c r="F3307">
        <f t="shared" si="51"/>
        <v>165901</v>
      </c>
      <c r="G3307">
        <v>1.9</v>
      </c>
    </row>
    <row r="3308" spans="1:7" x14ac:dyDescent="0.25">
      <c r="A3308" s="1">
        <v>44584.958333333336</v>
      </c>
      <c r="B3308">
        <v>43803</v>
      </c>
      <c r="C3308">
        <v>70950</v>
      </c>
      <c r="D3308">
        <v>20157</v>
      </c>
      <c r="E3308">
        <v>12476</v>
      </c>
      <c r="F3308">
        <f t="shared" si="51"/>
        <v>147386</v>
      </c>
      <c r="G3308">
        <v>1.8</v>
      </c>
    </row>
    <row r="3309" spans="1:7" x14ac:dyDescent="0.25">
      <c r="A3309" s="1">
        <v>44584.965277777781</v>
      </c>
      <c r="B3309">
        <v>43706</v>
      </c>
      <c r="C3309">
        <v>84636</v>
      </c>
      <c r="D3309">
        <v>21155</v>
      </c>
      <c r="E3309">
        <v>11347</v>
      </c>
      <c r="F3309">
        <f t="shared" si="51"/>
        <v>160844</v>
      </c>
      <c r="G3309">
        <v>1.8</v>
      </c>
    </row>
    <row r="3310" spans="1:7" x14ac:dyDescent="0.25">
      <c r="A3310" s="1">
        <v>44584.972222222219</v>
      </c>
      <c r="B3310">
        <v>42740</v>
      </c>
      <c r="C3310">
        <v>83286</v>
      </c>
      <c r="D3310">
        <v>20465</v>
      </c>
      <c r="E3310">
        <v>12880</v>
      </c>
      <c r="F3310">
        <f t="shared" si="51"/>
        <v>159371</v>
      </c>
      <c r="G3310">
        <v>1.8</v>
      </c>
    </row>
    <row r="3311" spans="1:7" x14ac:dyDescent="0.25">
      <c r="A3311" s="1">
        <v>44584.979166666664</v>
      </c>
      <c r="B3311">
        <v>42422</v>
      </c>
      <c r="C3311">
        <v>84063</v>
      </c>
      <c r="D3311">
        <v>21068</v>
      </c>
      <c r="E3311">
        <v>12045</v>
      </c>
      <c r="F3311">
        <f t="shared" si="51"/>
        <v>159598</v>
      </c>
      <c r="G3311">
        <v>1.7</v>
      </c>
    </row>
    <row r="3312" spans="1:7" x14ac:dyDescent="0.25">
      <c r="A3312" s="1">
        <v>44584.986111111109</v>
      </c>
      <c r="B3312">
        <v>43641</v>
      </c>
      <c r="C3312">
        <v>84504</v>
      </c>
      <c r="D3312">
        <v>20652</v>
      </c>
      <c r="E3312">
        <v>11715</v>
      </c>
      <c r="F3312">
        <f t="shared" si="51"/>
        <v>160512</v>
      </c>
      <c r="G3312">
        <v>1.7</v>
      </c>
    </row>
    <row r="3313" spans="1:7" x14ac:dyDescent="0.25">
      <c r="A3313" s="1">
        <v>44584.993055555555</v>
      </c>
      <c r="B3313">
        <v>42654</v>
      </c>
      <c r="C3313">
        <v>83166</v>
      </c>
      <c r="D3313">
        <v>20412</v>
      </c>
      <c r="E3313">
        <v>12220</v>
      </c>
      <c r="F3313">
        <f t="shared" si="51"/>
        <v>158452</v>
      </c>
      <c r="G3313">
        <v>1.7</v>
      </c>
    </row>
    <row r="3314" spans="1:7" x14ac:dyDescent="0.25">
      <c r="A3314" s="1">
        <v>44585</v>
      </c>
      <c r="B3314">
        <v>43827</v>
      </c>
      <c r="C3314">
        <v>85372</v>
      </c>
      <c r="D3314">
        <v>21072</v>
      </c>
      <c r="E3314">
        <v>11233</v>
      </c>
      <c r="F3314">
        <f t="shared" si="51"/>
        <v>161504</v>
      </c>
      <c r="G3314">
        <v>1.6</v>
      </c>
    </row>
    <row r="3315" spans="1:7" x14ac:dyDescent="0.25">
      <c r="A3315" s="1">
        <v>44585.006944444445</v>
      </c>
      <c r="B3315">
        <v>42080</v>
      </c>
      <c r="C3315">
        <v>84342</v>
      </c>
      <c r="D3315">
        <v>20668</v>
      </c>
      <c r="E3315">
        <v>11684</v>
      </c>
      <c r="F3315">
        <f t="shared" si="51"/>
        <v>158774</v>
      </c>
      <c r="G3315">
        <v>1.6</v>
      </c>
    </row>
    <row r="3316" spans="1:7" x14ac:dyDescent="0.25">
      <c r="A3316" s="1">
        <v>44585.013888888891</v>
      </c>
      <c r="B3316">
        <v>42995</v>
      </c>
      <c r="C3316">
        <v>84371</v>
      </c>
      <c r="D3316">
        <v>20684</v>
      </c>
      <c r="E3316">
        <v>11488</v>
      </c>
      <c r="F3316">
        <f t="shared" si="51"/>
        <v>159538</v>
      </c>
      <c r="G3316">
        <v>1.5</v>
      </c>
    </row>
    <row r="3317" spans="1:7" x14ac:dyDescent="0.25">
      <c r="A3317" s="1">
        <v>44585.020833333336</v>
      </c>
      <c r="B3317">
        <v>44042</v>
      </c>
      <c r="C3317">
        <v>83944</v>
      </c>
      <c r="D3317">
        <v>20587</v>
      </c>
      <c r="E3317">
        <v>12071</v>
      </c>
      <c r="F3317">
        <f t="shared" si="51"/>
        <v>160644</v>
      </c>
      <c r="G3317">
        <v>1.5</v>
      </c>
    </row>
    <row r="3318" spans="1:7" x14ac:dyDescent="0.25">
      <c r="A3318" s="1">
        <v>44585.027777777781</v>
      </c>
      <c r="B3318">
        <v>44287</v>
      </c>
      <c r="C3318">
        <v>87274</v>
      </c>
      <c r="D3318">
        <v>20271</v>
      </c>
      <c r="E3318">
        <v>11918</v>
      </c>
      <c r="F3318">
        <f t="shared" si="51"/>
        <v>163750</v>
      </c>
      <c r="G3318">
        <v>1.4</v>
      </c>
    </row>
    <row r="3319" spans="1:7" x14ac:dyDescent="0.25">
      <c r="A3319" s="1">
        <v>44585.034722222219</v>
      </c>
      <c r="B3319">
        <v>43576</v>
      </c>
      <c r="C3319">
        <v>86109</v>
      </c>
      <c r="D3319">
        <v>19437</v>
      </c>
      <c r="E3319">
        <v>11559</v>
      </c>
      <c r="F3319">
        <f t="shared" si="51"/>
        <v>160681</v>
      </c>
      <c r="G3319">
        <v>1.4</v>
      </c>
    </row>
    <row r="3320" spans="1:7" x14ac:dyDescent="0.25">
      <c r="A3320" s="1">
        <v>44585.041666666664</v>
      </c>
      <c r="B3320">
        <v>43950</v>
      </c>
      <c r="C3320">
        <v>85903</v>
      </c>
      <c r="D3320">
        <v>20415</v>
      </c>
      <c r="E3320">
        <v>12124</v>
      </c>
      <c r="F3320">
        <f t="shared" si="51"/>
        <v>162392</v>
      </c>
      <c r="G3320">
        <v>1.3</v>
      </c>
    </row>
    <row r="3321" spans="1:7" x14ac:dyDescent="0.25">
      <c r="A3321" s="1">
        <v>44585.048611111109</v>
      </c>
      <c r="B3321">
        <v>44007</v>
      </c>
      <c r="C3321">
        <v>84547</v>
      </c>
      <c r="D3321">
        <v>21667</v>
      </c>
      <c r="E3321">
        <v>12007</v>
      </c>
      <c r="F3321">
        <f t="shared" si="51"/>
        <v>162228</v>
      </c>
      <c r="G3321">
        <v>1.3</v>
      </c>
    </row>
    <row r="3322" spans="1:7" x14ac:dyDescent="0.25">
      <c r="A3322" s="1">
        <v>44585.055555555555</v>
      </c>
      <c r="B3322">
        <v>43392</v>
      </c>
      <c r="C3322">
        <v>84136</v>
      </c>
      <c r="D3322">
        <v>20625</v>
      </c>
      <c r="E3322">
        <v>11802</v>
      </c>
      <c r="F3322">
        <f t="shared" si="51"/>
        <v>159955</v>
      </c>
      <c r="G3322">
        <v>1.3</v>
      </c>
    </row>
    <row r="3323" spans="1:7" x14ac:dyDescent="0.25">
      <c r="A3323" s="1">
        <v>44585.0625</v>
      </c>
      <c r="B3323">
        <v>43388</v>
      </c>
      <c r="C3323">
        <v>85145</v>
      </c>
      <c r="D3323">
        <v>21511</v>
      </c>
      <c r="E3323">
        <v>13181</v>
      </c>
      <c r="F3323">
        <f t="shared" si="51"/>
        <v>163225</v>
      </c>
      <c r="G3323">
        <v>1.2</v>
      </c>
    </row>
    <row r="3324" spans="1:7" x14ac:dyDescent="0.25">
      <c r="A3324" s="1">
        <v>44585.069444444445</v>
      </c>
      <c r="B3324">
        <v>44091</v>
      </c>
      <c r="C3324">
        <v>85428</v>
      </c>
      <c r="D3324">
        <v>21432</v>
      </c>
      <c r="E3324">
        <v>13427</v>
      </c>
      <c r="F3324">
        <f t="shared" si="51"/>
        <v>164378</v>
      </c>
      <c r="G3324">
        <v>1.2</v>
      </c>
    </row>
    <row r="3325" spans="1:7" x14ac:dyDescent="0.25">
      <c r="A3325" s="1">
        <v>44585.076388888891</v>
      </c>
      <c r="B3325">
        <v>45485</v>
      </c>
      <c r="C3325">
        <v>84921</v>
      </c>
      <c r="D3325">
        <v>20581</v>
      </c>
      <c r="E3325">
        <v>14438</v>
      </c>
      <c r="F3325">
        <f t="shared" si="51"/>
        <v>165425</v>
      </c>
      <c r="G3325">
        <v>1.1000000000000001</v>
      </c>
    </row>
    <row r="3326" spans="1:7" x14ac:dyDescent="0.25">
      <c r="A3326" s="1">
        <v>44585.083333333336</v>
      </c>
      <c r="B3326">
        <v>46772</v>
      </c>
      <c r="C3326">
        <v>85995</v>
      </c>
      <c r="D3326">
        <v>20337</v>
      </c>
      <c r="E3326">
        <v>13062</v>
      </c>
      <c r="F3326">
        <f t="shared" si="51"/>
        <v>166166</v>
      </c>
      <c r="G3326">
        <v>1.1000000000000001</v>
      </c>
    </row>
    <row r="3327" spans="1:7" x14ac:dyDescent="0.25">
      <c r="A3327" s="1">
        <v>44585.090277777781</v>
      </c>
      <c r="B3327">
        <v>43559</v>
      </c>
      <c r="C3327">
        <v>85722</v>
      </c>
      <c r="D3327">
        <v>20966</v>
      </c>
      <c r="E3327">
        <v>12937</v>
      </c>
      <c r="F3327">
        <f t="shared" si="51"/>
        <v>163184</v>
      </c>
      <c r="G3327">
        <v>1.1000000000000001</v>
      </c>
    </row>
    <row r="3328" spans="1:7" x14ac:dyDescent="0.25">
      <c r="A3328" s="1">
        <v>44585.097222222219</v>
      </c>
      <c r="B3328">
        <v>42648</v>
      </c>
      <c r="C3328">
        <v>86387</v>
      </c>
      <c r="D3328">
        <v>20540</v>
      </c>
      <c r="E3328">
        <v>12631</v>
      </c>
      <c r="F3328">
        <f t="shared" si="51"/>
        <v>162206</v>
      </c>
      <c r="G3328">
        <v>1</v>
      </c>
    </row>
    <row r="3329" spans="1:7" x14ac:dyDescent="0.25">
      <c r="A3329" s="1">
        <v>44585.104166666664</v>
      </c>
      <c r="B3329">
        <v>43623</v>
      </c>
      <c r="C3329">
        <v>85914</v>
      </c>
      <c r="D3329">
        <v>20453</v>
      </c>
      <c r="E3329">
        <v>13121</v>
      </c>
      <c r="F3329">
        <f t="shared" si="51"/>
        <v>163111</v>
      </c>
      <c r="G3329">
        <v>1</v>
      </c>
    </row>
    <row r="3330" spans="1:7" x14ac:dyDescent="0.25">
      <c r="A3330" s="1">
        <v>44585.111111111109</v>
      </c>
      <c r="B3330">
        <v>44003</v>
      </c>
      <c r="C3330">
        <v>86352</v>
      </c>
      <c r="D3330">
        <v>20564</v>
      </c>
      <c r="E3330">
        <v>12534</v>
      </c>
      <c r="F3330">
        <f t="shared" si="51"/>
        <v>163453</v>
      </c>
      <c r="G3330">
        <v>1</v>
      </c>
    </row>
    <row r="3331" spans="1:7" x14ac:dyDescent="0.25">
      <c r="A3331" s="1">
        <v>44585.118055555555</v>
      </c>
      <c r="B3331">
        <v>47594</v>
      </c>
      <c r="C3331">
        <v>87127</v>
      </c>
      <c r="D3331">
        <v>21312</v>
      </c>
      <c r="E3331">
        <v>12723</v>
      </c>
      <c r="F3331">
        <f t="shared" ref="F3331:F3394" si="52">SUM(B3331:E3331)</f>
        <v>168756</v>
      </c>
      <c r="G3331">
        <v>0.9</v>
      </c>
    </row>
    <row r="3332" spans="1:7" x14ac:dyDescent="0.25">
      <c r="A3332" s="1">
        <v>44585.125</v>
      </c>
      <c r="B3332">
        <v>46552</v>
      </c>
      <c r="C3332">
        <v>90864</v>
      </c>
      <c r="D3332">
        <v>23619</v>
      </c>
      <c r="E3332">
        <v>12640</v>
      </c>
      <c r="F3332">
        <f t="shared" si="52"/>
        <v>173675</v>
      </c>
      <c r="G3332">
        <v>0.9</v>
      </c>
    </row>
    <row r="3333" spans="1:7" x14ac:dyDescent="0.25">
      <c r="A3333" s="1">
        <v>44585.131944444445</v>
      </c>
      <c r="B3333">
        <v>47235</v>
      </c>
      <c r="C3333">
        <v>91410</v>
      </c>
      <c r="D3333">
        <v>22584</v>
      </c>
      <c r="E3333">
        <v>12418</v>
      </c>
      <c r="F3333">
        <f t="shared" si="52"/>
        <v>173647</v>
      </c>
      <c r="G3333">
        <v>0.9</v>
      </c>
    </row>
    <row r="3334" spans="1:7" x14ac:dyDescent="0.25">
      <c r="A3334" s="1">
        <v>44585.138888888891</v>
      </c>
      <c r="B3334">
        <v>46953</v>
      </c>
      <c r="C3334">
        <v>91438</v>
      </c>
      <c r="D3334">
        <v>22197</v>
      </c>
      <c r="E3334">
        <v>12973</v>
      </c>
      <c r="F3334">
        <f t="shared" si="52"/>
        <v>173561</v>
      </c>
      <c r="G3334">
        <v>0.9</v>
      </c>
    </row>
    <row r="3335" spans="1:7" x14ac:dyDescent="0.25">
      <c r="A3335" s="1">
        <v>44585.145833333336</v>
      </c>
      <c r="B3335">
        <v>47531</v>
      </c>
      <c r="C3335">
        <v>91208</v>
      </c>
      <c r="D3335">
        <v>22772</v>
      </c>
      <c r="E3335">
        <v>12878</v>
      </c>
      <c r="F3335">
        <f t="shared" si="52"/>
        <v>174389</v>
      </c>
      <c r="G3335">
        <v>0.9</v>
      </c>
    </row>
    <row r="3336" spans="1:7" x14ac:dyDescent="0.25">
      <c r="A3336" s="1">
        <v>44585.152777777781</v>
      </c>
      <c r="B3336">
        <v>48945</v>
      </c>
      <c r="C3336">
        <v>94177</v>
      </c>
      <c r="D3336">
        <v>23202</v>
      </c>
      <c r="E3336">
        <v>12498</v>
      </c>
      <c r="F3336">
        <f t="shared" si="52"/>
        <v>178822</v>
      </c>
      <c r="G3336">
        <v>0.8</v>
      </c>
    </row>
    <row r="3337" spans="1:7" x14ac:dyDescent="0.25">
      <c r="A3337" s="1">
        <v>44585.159722222219</v>
      </c>
      <c r="B3337">
        <v>50805</v>
      </c>
      <c r="C3337">
        <v>97037</v>
      </c>
      <c r="D3337">
        <v>22785</v>
      </c>
      <c r="E3337">
        <v>12914</v>
      </c>
      <c r="F3337">
        <f t="shared" si="52"/>
        <v>183541</v>
      </c>
      <c r="G3337">
        <v>0.8</v>
      </c>
    </row>
    <row r="3338" spans="1:7" x14ac:dyDescent="0.25">
      <c r="A3338" s="1">
        <v>44585.166666666664</v>
      </c>
      <c r="B3338">
        <v>56587</v>
      </c>
      <c r="C3338">
        <v>97602</v>
      </c>
      <c r="D3338">
        <v>22226</v>
      </c>
      <c r="E3338">
        <v>12396</v>
      </c>
      <c r="F3338">
        <f t="shared" si="52"/>
        <v>188811</v>
      </c>
      <c r="G3338">
        <v>0.8</v>
      </c>
    </row>
    <row r="3339" spans="1:7" x14ac:dyDescent="0.25">
      <c r="A3339" s="1">
        <v>44585.173611111109</v>
      </c>
      <c r="B3339">
        <v>67082</v>
      </c>
      <c r="C3339">
        <v>100511</v>
      </c>
      <c r="D3339">
        <v>23140</v>
      </c>
      <c r="E3339">
        <v>12487</v>
      </c>
      <c r="F3339">
        <f t="shared" si="52"/>
        <v>203220</v>
      </c>
      <c r="G3339">
        <v>0.8</v>
      </c>
    </row>
    <row r="3340" spans="1:7" x14ac:dyDescent="0.25">
      <c r="A3340" s="1">
        <v>44585.180555555555</v>
      </c>
      <c r="B3340">
        <v>68645</v>
      </c>
      <c r="C3340">
        <v>106238</v>
      </c>
      <c r="D3340">
        <v>23536</v>
      </c>
      <c r="E3340">
        <v>12564</v>
      </c>
      <c r="F3340">
        <f t="shared" si="52"/>
        <v>210983</v>
      </c>
      <c r="G3340">
        <v>0.8</v>
      </c>
    </row>
    <row r="3341" spans="1:7" x14ac:dyDescent="0.25">
      <c r="A3341" s="1">
        <v>44585.1875</v>
      </c>
      <c r="B3341">
        <v>69776</v>
      </c>
      <c r="C3341">
        <v>105059</v>
      </c>
      <c r="D3341">
        <v>25647</v>
      </c>
      <c r="E3341">
        <v>13134</v>
      </c>
      <c r="F3341">
        <f t="shared" si="52"/>
        <v>213616</v>
      </c>
      <c r="G3341">
        <v>0.8</v>
      </c>
    </row>
    <row r="3342" spans="1:7" x14ac:dyDescent="0.25">
      <c r="A3342" s="1">
        <v>44585.194444444445</v>
      </c>
      <c r="B3342">
        <v>76515</v>
      </c>
      <c r="C3342">
        <v>99981</v>
      </c>
      <c r="D3342">
        <v>23496</v>
      </c>
      <c r="E3342">
        <v>13041</v>
      </c>
      <c r="F3342">
        <f t="shared" si="52"/>
        <v>213033</v>
      </c>
      <c r="G3342">
        <v>0.7</v>
      </c>
    </row>
    <row r="3343" spans="1:7" x14ac:dyDescent="0.25">
      <c r="A3343" s="1">
        <v>44585.201388888891</v>
      </c>
      <c r="B3343">
        <v>75959</v>
      </c>
      <c r="C3343">
        <v>99973</v>
      </c>
      <c r="D3343">
        <v>23294</v>
      </c>
      <c r="E3343">
        <v>12337</v>
      </c>
      <c r="F3343">
        <f t="shared" si="52"/>
        <v>211563</v>
      </c>
      <c r="G3343">
        <v>0.7</v>
      </c>
    </row>
    <row r="3344" spans="1:7" x14ac:dyDescent="0.25">
      <c r="A3344" s="1">
        <v>44585.208333333336</v>
      </c>
      <c r="B3344">
        <v>76553</v>
      </c>
      <c r="C3344">
        <v>100159</v>
      </c>
      <c r="D3344">
        <v>23183</v>
      </c>
      <c r="E3344">
        <v>14026</v>
      </c>
      <c r="F3344">
        <f t="shared" si="52"/>
        <v>213921</v>
      </c>
      <c r="G3344">
        <v>0.7</v>
      </c>
    </row>
    <row r="3345" spans="1:7" x14ac:dyDescent="0.25">
      <c r="A3345" s="1">
        <v>44585.215277777781</v>
      </c>
      <c r="B3345">
        <v>81620</v>
      </c>
      <c r="C3345">
        <v>98264</v>
      </c>
      <c r="D3345">
        <v>23181</v>
      </c>
      <c r="E3345">
        <v>13976</v>
      </c>
      <c r="F3345">
        <f t="shared" si="52"/>
        <v>217041</v>
      </c>
      <c r="G3345">
        <v>0.7</v>
      </c>
    </row>
    <row r="3346" spans="1:7" x14ac:dyDescent="0.25">
      <c r="A3346" s="1">
        <v>44585.222222222219</v>
      </c>
      <c r="B3346">
        <v>82772</v>
      </c>
      <c r="C3346">
        <v>99337</v>
      </c>
      <c r="D3346">
        <v>23682</v>
      </c>
      <c r="E3346">
        <v>14350</v>
      </c>
      <c r="F3346">
        <f t="shared" si="52"/>
        <v>220141</v>
      </c>
      <c r="G3346">
        <v>0.7</v>
      </c>
    </row>
    <row r="3347" spans="1:7" x14ac:dyDescent="0.25">
      <c r="A3347" s="1">
        <v>44585.229166666664</v>
      </c>
      <c r="B3347">
        <v>85648</v>
      </c>
      <c r="C3347">
        <v>99794</v>
      </c>
      <c r="D3347">
        <v>25504</v>
      </c>
      <c r="E3347">
        <v>17382</v>
      </c>
      <c r="F3347">
        <f t="shared" si="52"/>
        <v>228328</v>
      </c>
      <c r="G3347">
        <v>0.7</v>
      </c>
    </row>
    <row r="3348" spans="1:7" x14ac:dyDescent="0.25">
      <c r="A3348" s="1">
        <v>44585.236111111109</v>
      </c>
      <c r="B3348">
        <v>87568</v>
      </c>
      <c r="C3348">
        <v>104294</v>
      </c>
      <c r="D3348">
        <v>22822</v>
      </c>
      <c r="E3348">
        <v>18219</v>
      </c>
      <c r="F3348">
        <f t="shared" si="52"/>
        <v>232903</v>
      </c>
      <c r="G3348">
        <v>0.6</v>
      </c>
    </row>
    <row r="3349" spans="1:7" x14ac:dyDescent="0.25">
      <c r="A3349" s="1">
        <v>44585.243055555555</v>
      </c>
      <c r="B3349">
        <v>88148</v>
      </c>
      <c r="C3349">
        <v>103228</v>
      </c>
      <c r="D3349">
        <v>23515</v>
      </c>
      <c r="E3349">
        <v>18879</v>
      </c>
      <c r="F3349">
        <f t="shared" si="52"/>
        <v>233770</v>
      </c>
      <c r="G3349">
        <v>0.6</v>
      </c>
    </row>
    <row r="3350" spans="1:7" x14ac:dyDescent="0.25">
      <c r="A3350" s="1">
        <v>44585.25</v>
      </c>
      <c r="B3350">
        <v>88332</v>
      </c>
      <c r="C3350">
        <v>104136</v>
      </c>
      <c r="D3350">
        <v>22131</v>
      </c>
      <c r="E3350">
        <v>19325</v>
      </c>
      <c r="F3350">
        <f t="shared" si="52"/>
        <v>233924</v>
      </c>
      <c r="G3350">
        <v>0.6</v>
      </c>
    </row>
    <row r="3351" spans="1:7" x14ac:dyDescent="0.25">
      <c r="A3351" s="1">
        <v>44585.256944444445</v>
      </c>
      <c r="B3351">
        <v>96652</v>
      </c>
      <c r="C3351">
        <v>104444</v>
      </c>
      <c r="D3351">
        <v>22195</v>
      </c>
      <c r="E3351">
        <v>24292</v>
      </c>
      <c r="F3351">
        <f t="shared" si="52"/>
        <v>247583</v>
      </c>
      <c r="G3351">
        <v>0.6</v>
      </c>
    </row>
    <row r="3352" spans="1:7" x14ac:dyDescent="0.25">
      <c r="A3352" s="1">
        <v>44585.263888888891</v>
      </c>
      <c r="B3352">
        <v>96835</v>
      </c>
      <c r="C3352">
        <v>105553</v>
      </c>
      <c r="D3352">
        <v>23731</v>
      </c>
      <c r="E3352">
        <v>26206</v>
      </c>
      <c r="F3352">
        <f t="shared" si="52"/>
        <v>252325</v>
      </c>
      <c r="G3352">
        <v>0.6</v>
      </c>
    </row>
    <row r="3353" spans="1:7" x14ac:dyDescent="0.25">
      <c r="A3353" s="1">
        <v>44585.270833333336</v>
      </c>
      <c r="B3353">
        <v>112870</v>
      </c>
      <c r="C3353">
        <v>110813</v>
      </c>
      <c r="D3353">
        <v>29282</v>
      </c>
      <c r="E3353">
        <v>26750</v>
      </c>
      <c r="F3353">
        <f t="shared" si="52"/>
        <v>279715</v>
      </c>
      <c r="G3353">
        <v>0.6</v>
      </c>
    </row>
    <row r="3354" spans="1:7" x14ac:dyDescent="0.25">
      <c r="A3354" s="1">
        <v>44585.277777777781</v>
      </c>
      <c r="B3354">
        <v>123836</v>
      </c>
      <c r="C3354">
        <v>116641</v>
      </c>
      <c r="D3354">
        <v>27824</v>
      </c>
      <c r="E3354">
        <v>32577</v>
      </c>
      <c r="F3354">
        <f t="shared" si="52"/>
        <v>300878</v>
      </c>
      <c r="G3354">
        <v>0.5</v>
      </c>
    </row>
    <row r="3355" spans="1:7" x14ac:dyDescent="0.25">
      <c r="A3355" s="1">
        <v>44585.284722222219</v>
      </c>
      <c r="B3355">
        <v>141294</v>
      </c>
      <c r="C3355">
        <v>123086</v>
      </c>
      <c r="D3355">
        <v>29301</v>
      </c>
      <c r="E3355">
        <v>42453</v>
      </c>
      <c r="F3355">
        <f t="shared" si="52"/>
        <v>336134</v>
      </c>
      <c r="G3355">
        <v>0.5</v>
      </c>
    </row>
    <row r="3356" spans="1:7" x14ac:dyDescent="0.25">
      <c r="A3356" s="1">
        <v>44585.291666666664</v>
      </c>
      <c r="B3356">
        <v>149939</v>
      </c>
      <c r="C3356">
        <v>127855</v>
      </c>
      <c r="D3356">
        <v>28771</v>
      </c>
      <c r="E3356">
        <v>58069</v>
      </c>
      <c r="F3356">
        <f t="shared" si="52"/>
        <v>364634</v>
      </c>
      <c r="G3356">
        <v>0.5</v>
      </c>
    </row>
    <row r="3357" spans="1:7" x14ac:dyDescent="0.25">
      <c r="A3357" s="1">
        <v>44585.298611111109</v>
      </c>
      <c r="B3357">
        <v>151088</v>
      </c>
      <c r="C3357">
        <v>127627</v>
      </c>
      <c r="D3357">
        <v>29561</v>
      </c>
      <c r="E3357">
        <v>65734</v>
      </c>
      <c r="F3357">
        <f t="shared" si="52"/>
        <v>374010</v>
      </c>
      <c r="G3357">
        <v>0.5</v>
      </c>
    </row>
    <row r="3358" spans="1:7" x14ac:dyDescent="0.25">
      <c r="A3358" s="1">
        <v>44585.305555555555</v>
      </c>
      <c r="B3358">
        <v>150951</v>
      </c>
      <c r="C3358">
        <v>128814</v>
      </c>
      <c r="D3358">
        <v>29966</v>
      </c>
      <c r="E3358">
        <v>64963</v>
      </c>
      <c r="F3358">
        <f t="shared" si="52"/>
        <v>374694</v>
      </c>
      <c r="G3358">
        <v>0.5</v>
      </c>
    </row>
    <row r="3359" spans="1:7" x14ac:dyDescent="0.25">
      <c r="A3359" s="1">
        <v>44585.3125</v>
      </c>
      <c r="B3359">
        <v>153328</v>
      </c>
      <c r="C3359">
        <v>131773</v>
      </c>
      <c r="D3359">
        <v>35168</v>
      </c>
      <c r="E3359">
        <v>65783</v>
      </c>
      <c r="F3359">
        <f t="shared" si="52"/>
        <v>386052</v>
      </c>
      <c r="G3359">
        <v>0.5</v>
      </c>
    </row>
    <row r="3360" spans="1:7" x14ac:dyDescent="0.25">
      <c r="A3360" s="1">
        <v>44585.319444444445</v>
      </c>
      <c r="B3360">
        <v>160003</v>
      </c>
      <c r="C3360">
        <v>135907</v>
      </c>
      <c r="D3360">
        <v>34261</v>
      </c>
      <c r="E3360">
        <v>65875</v>
      </c>
      <c r="F3360">
        <f t="shared" si="52"/>
        <v>396046</v>
      </c>
      <c r="G3360">
        <v>0.6</v>
      </c>
    </row>
    <row r="3361" spans="1:7" x14ac:dyDescent="0.25">
      <c r="A3361" s="1">
        <v>44585.326388888891</v>
      </c>
      <c r="B3361">
        <v>163419</v>
      </c>
      <c r="C3361">
        <v>149030</v>
      </c>
      <c r="D3361">
        <v>29259</v>
      </c>
      <c r="E3361">
        <v>68227</v>
      </c>
      <c r="F3361">
        <f t="shared" si="52"/>
        <v>409935</v>
      </c>
      <c r="G3361">
        <v>0.6</v>
      </c>
    </row>
    <row r="3362" spans="1:7" x14ac:dyDescent="0.25">
      <c r="A3362" s="1">
        <v>44585.333333333336</v>
      </c>
      <c r="B3362">
        <v>168552</v>
      </c>
      <c r="C3362">
        <v>148848</v>
      </c>
      <c r="D3362">
        <v>30496</v>
      </c>
      <c r="E3362">
        <v>69292</v>
      </c>
      <c r="F3362">
        <f t="shared" si="52"/>
        <v>417188</v>
      </c>
      <c r="G3362">
        <v>0.6</v>
      </c>
    </row>
    <row r="3363" spans="1:7" x14ac:dyDescent="0.25">
      <c r="A3363" s="1">
        <v>44585.340277777781</v>
      </c>
      <c r="B3363">
        <v>170020</v>
      </c>
      <c r="C3363">
        <v>149935</v>
      </c>
      <c r="D3363">
        <v>31892</v>
      </c>
      <c r="E3363">
        <v>69073</v>
      </c>
      <c r="F3363">
        <f t="shared" si="52"/>
        <v>420920</v>
      </c>
      <c r="G3363">
        <v>0.7</v>
      </c>
    </row>
    <row r="3364" spans="1:7" x14ac:dyDescent="0.25">
      <c r="A3364" s="1">
        <v>44585.347222222219</v>
      </c>
      <c r="B3364">
        <v>171720</v>
      </c>
      <c r="C3364">
        <v>146603</v>
      </c>
      <c r="D3364">
        <v>37715</v>
      </c>
      <c r="E3364">
        <v>69250</v>
      </c>
      <c r="F3364">
        <f t="shared" si="52"/>
        <v>425288</v>
      </c>
      <c r="G3364">
        <v>0.9</v>
      </c>
    </row>
    <row r="3365" spans="1:7" x14ac:dyDescent="0.25">
      <c r="A3365" s="1">
        <v>44585.354166666664</v>
      </c>
      <c r="B3365">
        <v>167492</v>
      </c>
      <c r="C3365">
        <v>148800</v>
      </c>
      <c r="D3365">
        <v>35447</v>
      </c>
      <c r="E3365">
        <v>68263</v>
      </c>
      <c r="F3365">
        <f t="shared" si="52"/>
        <v>420002</v>
      </c>
      <c r="G3365">
        <v>1.1000000000000001</v>
      </c>
    </row>
    <row r="3366" spans="1:7" x14ac:dyDescent="0.25">
      <c r="A3366" s="1">
        <v>44585.361111111109</v>
      </c>
      <c r="B3366">
        <v>179393</v>
      </c>
      <c r="C3366">
        <v>149997</v>
      </c>
      <c r="D3366">
        <v>32893</v>
      </c>
      <c r="E3366">
        <v>68186</v>
      </c>
      <c r="F3366">
        <f t="shared" si="52"/>
        <v>430469</v>
      </c>
      <c r="G3366">
        <v>1.3</v>
      </c>
    </row>
    <row r="3367" spans="1:7" x14ac:dyDescent="0.25">
      <c r="A3367" s="1">
        <v>44585.368055555555</v>
      </c>
      <c r="B3367">
        <v>172895</v>
      </c>
      <c r="C3367">
        <v>150859</v>
      </c>
      <c r="D3367">
        <v>33928</v>
      </c>
      <c r="E3367">
        <v>71525</v>
      </c>
      <c r="F3367">
        <f t="shared" si="52"/>
        <v>429207</v>
      </c>
      <c r="G3367">
        <v>1.5</v>
      </c>
    </row>
    <row r="3368" spans="1:7" x14ac:dyDescent="0.25">
      <c r="A3368" s="1">
        <v>44585.375</v>
      </c>
      <c r="B3368">
        <v>182006</v>
      </c>
      <c r="C3368">
        <v>162310</v>
      </c>
      <c r="D3368">
        <v>33404</v>
      </c>
      <c r="E3368">
        <v>71451</v>
      </c>
      <c r="F3368">
        <f t="shared" si="52"/>
        <v>449171</v>
      </c>
      <c r="G3368">
        <v>1.7</v>
      </c>
    </row>
    <row r="3369" spans="1:7" x14ac:dyDescent="0.25">
      <c r="A3369" s="1">
        <v>44585.381944444445</v>
      </c>
      <c r="B3369">
        <v>177718</v>
      </c>
      <c r="C3369">
        <v>167764</v>
      </c>
      <c r="D3369">
        <v>35868</v>
      </c>
      <c r="E3369">
        <v>70307</v>
      </c>
      <c r="F3369">
        <f t="shared" si="52"/>
        <v>451657</v>
      </c>
      <c r="G3369">
        <v>1.9</v>
      </c>
    </row>
    <row r="3370" spans="1:7" x14ac:dyDescent="0.25">
      <c r="A3370" s="1">
        <v>44585.388888888891</v>
      </c>
      <c r="B3370">
        <v>186946</v>
      </c>
      <c r="C3370">
        <v>166195</v>
      </c>
      <c r="D3370">
        <v>39391</v>
      </c>
      <c r="E3370">
        <v>70820</v>
      </c>
      <c r="F3370">
        <f t="shared" si="52"/>
        <v>463352</v>
      </c>
      <c r="G3370">
        <v>2.2000000000000002</v>
      </c>
    </row>
    <row r="3371" spans="1:7" x14ac:dyDescent="0.25">
      <c r="A3371" s="1">
        <v>44585.395833333336</v>
      </c>
      <c r="B3371">
        <v>177835</v>
      </c>
      <c r="C3371">
        <v>169603</v>
      </c>
      <c r="D3371">
        <v>40945</v>
      </c>
      <c r="E3371">
        <v>68785</v>
      </c>
      <c r="F3371">
        <f t="shared" si="52"/>
        <v>457168</v>
      </c>
      <c r="G3371">
        <v>2.4</v>
      </c>
    </row>
    <row r="3372" spans="1:7" x14ac:dyDescent="0.25">
      <c r="A3372" s="1">
        <v>44585.402777777781</v>
      </c>
      <c r="B3372">
        <v>170943</v>
      </c>
      <c r="C3372">
        <v>165002</v>
      </c>
      <c r="D3372">
        <v>36846</v>
      </c>
      <c r="E3372">
        <v>69435</v>
      </c>
      <c r="F3372">
        <f t="shared" si="52"/>
        <v>442226</v>
      </c>
      <c r="G3372">
        <v>2.6</v>
      </c>
    </row>
    <row r="3373" spans="1:7" x14ac:dyDescent="0.25">
      <c r="A3373" s="1">
        <v>44585.409722222219</v>
      </c>
      <c r="B3373">
        <v>175901</v>
      </c>
      <c r="C3373">
        <v>160526</v>
      </c>
      <c r="D3373">
        <v>36721</v>
      </c>
      <c r="E3373">
        <v>69715</v>
      </c>
      <c r="F3373">
        <f t="shared" si="52"/>
        <v>442863</v>
      </c>
      <c r="G3373">
        <v>2.9</v>
      </c>
    </row>
    <row r="3374" spans="1:7" x14ac:dyDescent="0.25">
      <c r="A3374" s="1">
        <v>44585.416666666664</v>
      </c>
      <c r="B3374">
        <v>173503</v>
      </c>
      <c r="C3374">
        <v>159415</v>
      </c>
      <c r="D3374">
        <v>39468</v>
      </c>
      <c r="E3374">
        <v>69518</v>
      </c>
      <c r="F3374">
        <f t="shared" si="52"/>
        <v>441904</v>
      </c>
      <c r="G3374">
        <v>3.1</v>
      </c>
    </row>
    <row r="3375" spans="1:7" x14ac:dyDescent="0.25">
      <c r="A3375" s="1">
        <v>44585.423611111109</v>
      </c>
      <c r="B3375">
        <v>168975</v>
      </c>
      <c r="C3375">
        <v>161571</v>
      </c>
      <c r="D3375">
        <v>39575</v>
      </c>
      <c r="E3375">
        <v>68419</v>
      </c>
      <c r="F3375">
        <f t="shared" si="52"/>
        <v>438540</v>
      </c>
      <c r="G3375">
        <v>3.3</v>
      </c>
    </row>
    <row r="3376" spans="1:7" x14ac:dyDescent="0.25">
      <c r="A3376" s="1">
        <v>44585.430555555555</v>
      </c>
      <c r="B3376">
        <v>173378</v>
      </c>
      <c r="C3376">
        <v>160330</v>
      </c>
      <c r="D3376">
        <v>36662</v>
      </c>
      <c r="E3376">
        <v>70624</v>
      </c>
      <c r="F3376">
        <f t="shared" si="52"/>
        <v>440994</v>
      </c>
      <c r="G3376">
        <v>3.5</v>
      </c>
    </row>
    <row r="3377" spans="1:7" x14ac:dyDescent="0.25">
      <c r="A3377" s="1">
        <v>44585.4375</v>
      </c>
      <c r="B3377">
        <v>158566</v>
      </c>
      <c r="C3377">
        <v>161045</v>
      </c>
      <c r="D3377">
        <v>40042</v>
      </c>
      <c r="E3377">
        <v>70380</v>
      </c>
      <c r="F3377">
        <f t="shared" si="52"/>
        <v>430033</v>
      </c>
      <c r="G3377">
        <v>3.7</v>
      </c>
    </row>
    <row r="3378" spans="1:7" x14ac:dyDescent="0.25">
      <c r="A3378" s="1">
        <v>44585.444444444445</v>
      </c>
      <c r="B3378">
        <v>165666</v>
      </c>
      <c r="C3378">
        <v>163094</v>
      </c>
      <c r="D3378">
        <v>38250</v>
      </c>
      <c r="E3378">
        <v>68344</v>
      </c>
      <c r="F3378">
        <f t="shared" si="52"/>
        <v>435354</v>
      </c>
      <c r="G3378">
        <v>3.9</v>
      </c>
    </row>
    <row r="3379" spans="1:7" x14ac:dyDescent="0.25">
      <c r="A3379" s="1">
        <v>44585.451388888891</v>
      </c>
      <c r="B3379">
        <v>156388</v>
      </c>
      <c r="C3379">
        <v>158070</v>
      </c>
      <c r="D3379">
        <v>35953</v>
      </c>
      <c r="E3379">
        <v>68654</v>
      </c>
      <c r="F3379">
        <f t="shared" si="52"/>
        <v>419065</v>
      </c>
      <c r="G3379">
        <v>4.0999999999999996</v>
      </c>
    </row>
    <row r="3380" spans="1:7" x14ac:dyDescent="0.25">
      <c r="A3380" s="1">
        <v>44585.458333333336</v>
      </c>
      <c r="B3380">
        <v>133894</v>
      </c>
      <c r="C3380">
        <v>154166</v>
      </c>
      <c r="D3380">
        <v>34779</v>
      </c>
      <c r="E3380">
        <v>73003</v>
      </c>
      <c r="F3380">
        <f t="shared" si="52"/>
        <v>395842</v>
      </c>
      <c r="G3380">
        <v>4.3</v>
      </c>
    </row>
    <row r="3381" spans="1:7" x14ac:dyDescent="0.25">
      <c r="A3381" s="1">
        <v>44585.465277777781</v>
      </c>
      <c r="B3381">
        <v>130666</v>
      </c>
      <c r="C3381">
        <v>155893</v>
      </c>
      <c r="D3381">
        <v>35321</v>
      </c>
      <c r="E3381">
        <v>66547</v>
      </c>
      <c r="F3381">
        <f t="shared" si="52"/>
        <v>388427</v>
      </c>
      <c r="G3381">
        <v>4.5</v>
      </c>
    </row>
    <row r="3382" spans="1:7" x14ac:dyDescent="0.25">
      <c r="A3382" s="1">
        <v>44585.472222222219</v>
      </c>
      <c r="B3382">
        <v>131740</v>
      </c>
      <c r="C3382">
        <v>149264</v>
      </c>
      <c r="D3382">
        <v>33419</v>
      </c>
      <c r="E3382">
        <v>65333</v>
      </c>
      <c r="F3382">
        <f t="shared" si="52"/>
        <v>379756</v>
      </c>
      <c r="G3382">
        <v>4.5999999999999996</v>
      </c>
    </row>
    <row r="3383" spans="1:7" x14ac:dyDescent="0.25">
      <c r="A3383" s="1">
        <v>44585.479166666664</v>
      </c>
      <c r="B3383">
        <v>132600</v>
      </c>
      <c r="C3383">
        <v>143171</v>
      </c>
      <c r="D3383">
        <v>31960</v>
      </c>
      <c r="E3383">
        <v>63172</v>
      </c>
      <c r="F3383">
        <f t="shared" si="52"/>
        <v>370903</v>
      </c>
      <c r="G3383">
        <v>4.7</v>
      </c>
    </row>
    <row r="3384" spans="1:7" x14ac:dyDescent="0.25">
      <c r="A3384" s="1">
        <v>44585.486111111109</v>
      </c>
      <c r="B3384">
        <v>131920</v>
      </c>
      <c r="C3384">
        <v>142929</v>
      </c>
      <c r="D3384">
        <v>33680</v>
      </c>
      <c r="E3384">
        <v>61437</v>
      </c>
      <c r="F3384">
        <f t="shared" si="52"/>
        <v>369966</v>
      </c>
      <c r="G3384">
        <v>4.9000000000000004</v>
      </c>
    </row>
    <row r="3385" spans="1:7" x14ac:dyDescent="0.25">
      <c r="A3385" s="1">
        <v>44585.493055555555</v>
      </c>
      <c r="B3385">
        <v>123515</v>
      </c>
      <c r="C3385">
        <v>139131</v>
      </c>
      <c r="D3385">
        <v>36958</v>
      </c>
      <c r="E3385">
        <v>64975</v>
      </c>
      <c r="F3385">
        <f t="shared" si="52"/>
        <v>364579</v>
      </c>
      <c r="G3385">
        <v>5</v>
      </c>
    </row>
    <row r="3386" spans="1:7" x14ac:dyDescent="0.25">
      <c r="A3386" s="1">
        <v>44585.5</v>
      </c>
      <c r="B3386">
        <v>132881</v>
      </c>
      <c r="C3386">
        <v>142428</v>
      </c>
      <c r="D3386">
        <v>38628</v>
      </c>
      <c r="E3386">
        <v>70661</v>
      </c>
      <c r="F3386">
        <f t="shared" si="52"/>
        <v>384598</v>
      </c>
      <c r="G3386">
        <v>5.0999999999999996</v>
      </c>
    </row>
    <row r="3387" spans="1:7" x14ac:dyDescent="0.25">
      <c r="A3387" s="1">
        <v>44585.506944444445</v>
      </c>
      <c r="B3387">
        <v>133362</v>
      </c>
      <c r="C3387">
        <v>144230</v>
      </c>
      <c r="D3387">
        <v>41530</v>
      </c>
      <c r="E3387">
        <v>69556</v>
      </c>
      <c r="F3387">
        <f t="shared" si="52"/>
        <v>388678</v>
      </c>
      <c r="G3387">
        <v>5.2</v>
      </c>
    </row>
    <row r="3388" spans="1:7" x14ac:dyDescent="0.25">
      <c r="A3388" s="1">
        <v>44585.513888888891</v>
      </c>
      <c r="B3388">
        <v>130886</v>
      </c>
      <c r="C3388">
        <v>148699</v>
      </c>
      <c r="D3388">
        <v>42082</v>
      </c>
      <c r="E3388">
        <v>69551</v>
      </c>
      <c r="F3388">
        <f t="shared" si="52"/>
        <v>391218</v>
      </c>
      <c r="G3388">
        <v>5.3</v>
      </c>
    </row>
    <row r="3389" spans="1:7" x14ac:dyDescent="0.25">
      <c r="A3389" s="1">
        <v>44585.520833333336</v>
      </c>
      <c r="B3389">
        <v>138373</v>
      </c>
      <c r="C3389">
        <v>153630</v>
      </c>
      <c r="D3389">
        <v>65465</v>
      </c>
      <c r="E3389">
        <v>68798</v>
      </c>
      <c r="F3389">
        <f t="shared" si="52"/>
        <v>426266</v>
      </c>
      <c r="G3389">
        <v>5.4</v>
      </c>
    </row>
    <row r="3390" spans="1:7" x14ac:dyDescent="0.25">
      <c r="A3390" s="1">
        <v>44585.527777777781</v>
      </c>
      <c r="B3390">
        <v>137410</v>
      </c>
      <c r="C3390">
        <v>154716</v>
      </c>
      <c r="D3390">
        <v>58774</v>
      </c>
      <c r="E3390">
        <v>69528</v>
      </c>
      <c r="F3390">
        <f t="shared" si="52"/>
        <v>420428</v>
      </c>
      <c r="G3390">
        <v>5.5</v>
      </c>
    </row>
    <row r="3391" spans="1:7" x14ac:dyDescent="0.25">
      <c r="A3391" s="1">
        <v>44585.534722222219</v>
      </c>
      <c r="B3391">
        <v>138147</v>
      </c>
      <c r="C3391">
        <v>159175</v>
      </c>
      <c r="D3391">
        <v>76385</v>
      </c>
      <c r="E3391">
        <v>69606</v>
      </c>
      <c r="F3391">
        <f t="shared" si="52"/>
        <v>443313</v>
      </c>
      <c r="G3391">
        <v>5.6</v>
      </c>
    </row>
    <row r="3392" spans="1:7" x14ac:dyDescent="0.25">
      <c r="A3392" s="1">
        <v>44585.541666666664</v>
      </c>
      <c r="B3392">
        <v>135495</v>
      </c>
      <c r="C3392">
        <v>157700</v>
      </c>
      <c r="D3392">
        <v>58219</v>
      </c>
      <c r="E3392">
        <v>69006</v>
      </c>
      <c r="F3392">
        <f t="shared" si="52"/>
        <v>420420</v>
      </c>
      <c r="G3392">
        <v>5.7</v>
      </c>
    </row>
    <row r="3393" spans="1:7" x14ac:dyDescent="0.25">
      <c r="A3393" s="1">
        <v>44585.548611111109</v>
      </c>
      <c r="B3393">
        <v>140117</v>
      </c>
      <c r="C3393">
        <v>157278</v>
      </c>
      <c r="D3393">
        <v>47093</v>
      </c>
      <c r="E3393">
        <v>69825</v>
      </c>
      <c r="F3393">
        <f t="shared" si="52"/>
        <v>414313</v>
      </c>
      <c r="G3393">
        <v>5.7</v>
      </c>
    </row>
    <row r="3394" spans="1:7" x14ac:dyDescent="0.25">
      <c r="A3394" s="1">
        <v>44585.555555555555</v>
      </c>
      <c r="B3394">
        <v>141975</v>
      </c>
      <c r="C3394">
        <v>157595</v>
      </c>
      <c r="D3394">
        <v>70010</v>
      </c>
      <c r="E3394">
        <v>69038</v>
      </c>
      <c r="F3394">
        <f t="shared" si="52"/>
        <v>438618</v>
      </c>
      <c r="G3394">
        <v>5.8</v>
      </c>
    </row>
    <row r="3395" spans="1:7" x14ac:dyDescent="0.25">
      <c r="A3395" s="1">
        <v>44585.5625</v>
      </c>
      <c r="B3395">
        <v>135690</v>
      </c>
      <c r="C3395">
        <v>158534</v>
      </c>
      <c r="D3395">
        <v>64742</v>
      </c>
      <c r="E3395">
        <v>72968</v>
      </c>
      <c r="F3395">
        <f t="shared" ref="F3395:F3458" si="53">SUM(B3395:E3395)</f>
        <v>431934</v>
      </c>
      <c r="G3395">
        <v>5.8</v>
      </c>
    </row>
    <row r="3396" spans="1:7" x14ac:dyDescent="0.25">
      <c r="A3396" s="1">
        <v>44585.569444444445</v>
      </c>
      <c r="B3396">
        <v>138346</v>
      </c>
      <c r="C3396">
        <v>152663</v>
      </c>
      <c r="D3396">
        <v>42604</v>
      </c>
      <c r="E3396">
        <v>68782</v>
      </c>
      <c r="F3396">
        <f t="shared" si="53"/>
        <v>402395</v>
      </c>
      <c r="G3396">
        <v>5.8</v>
      </c>
    </row>
    <row r="3397" spans="1:7" x14ac:dyDescent="0.25">
      <c r="A3397" s="1">
        <v>44585.576388888891</v>
      </c>
      <c r="B3397">
        <v>137123</v>
      </c>
      <c r="C3397">
        <v>156178</v>
      </c>
      <c r="D3397">
        <v>38851</v>
      </c>
      <c r="E3397">
        <v>68796</v>
      </c>
      <c r="F3397">
        <f t="shared" si="53"/>
        <v>400948</v>
      </c>
      <c r="G3397">
        <v>5.9</v>
      </c>
    </row>
    <row r="3398" spans="1:7" x14ac:dyDescent="0.25">
      <c r="A3398" s="1">
        <v>44585.583333333336</v>
      </c>
      <c r="B3398">
        <v>133587</v>
      </c>
      <c r="C3398">
        <v>157894</v>
      </c>
      <c r="D3398">
        <v>41931</v>
      </c>
      <c r="E3398">
        <v>71072</v>
      </c>
      <c r="F3398">
        <f t="shared" si="53"/>
        <v>404484</v>
      </c>
      <c r="G3398">
        <v>5.9</v>
      </c>
    </row>
    <row r="3399" spans="1:7" x14ac:dyDescent="0.25">
      <c r="A3399" s="1">
        <v>44585.590277777781</v>
      </c>
      <c r="B3399">
        <v>134693</v>
      </c>
      <c r="C3399">
        <v>157534</v>
      </c>
      <c r="D3399">
        <v>45756</v>
      </c>
      <c r="E3399">
        <v>70831</v>
      </c>
      <c r="F3399">
        <f t="shared" si="53"/>
        <v>408814</v>
      </c>
      <c r="G3399">
        <v>5.9</v>
      </c>
    </row>
    <row r="3400" spans="1:7" x14ac:dyDescent="0.25">
      <c r="A3400" s="1">
        <v>44585.597222222219</v>
      </c>
      <c r="B3400">
        <v>133138</v>
      </c>
      <c r="C3400">
        <v>154406</v>
      </c>
      <c r="D3400">
        <v>44592</v>
      </c>
      <c r="E3400">
        <v>68005</v>
      </c>
      <c r="F3400">
        <f t="shared" si="53"/>
        <v>400141</v>
      </c>
      <c r="G3400">
        <v>5.8</v>
      </c>
    </row>
    <row r="3401" spans="1:7" x14ac:dyDescent="0.25">
      <c r="A3401" s="1">
        <v>44585.604166666664</v>
      </c>
      <c r="B3401">
        <v>138541</v>
      </c>
      <c r="C3401">
        <v>153756</v>
      </c>
      <c r="D3401">
        <v>44344</v>
      </c>
      <c r="E3401">
        <v>69000</v>
      </c>
      <c r="F3401">
        <f t="shared" si="53"/>
        <v>405641</v>
      </c>
      <c r="G3401">
        <v>5.8</v>
      </c>
    </row>
    <row r="3402" spans="1:7" x14ac:dyDescent="0.25">
      <c r="A3402" s="1">
        <v>44585.611111111109</v>
      </c>
      <c r="B3402">
        <v>136057</v>
      </c>
      <c r="C3402">
        <v>157338</v>
      </c>
      <c r="D3402">
        <v>43025</v>
      </c>
      <c r="E3402">
        <v>65321</v>
      </c>
      <c r="F3402">
        <f t="shared" si="53"/>
        <v>401741</v>
      </c>
      <c r="G3402">
        <v>5.7</v>
      </c>
    </row>
    <row r="3403" spans="1:7" x14ac:dyDescent="0.25">
      <c r="A3403" s="1">
        <v>44585.618055555555</v>
      </c>
      <c r="B3403">
        <v>135209</v>
      </c>
      <c r="C3403">
        <v>157420</v>
      </c>
      <c r="D3403">
        <v>41565</v>
      </c>
      <c r="E3403">
        <v>64956</v>
      </c>
      <c r="F3403">
        <f t="shared" si="53"/>
        <v>399150</v>
      </c>
      <c r="G3403">
        <v>5.7</v>
      </c>
    </row>
    <row r="3404" spans="1:7" x14ac:dyDescent="0.25">
      <c r="A3404" s="1">
        <v>44585.625</v>
      </c>
      <c r="B3404">
        <v>134512</v>
      </c>
      <c r="C3404">
        <v>154876</v>
      </c>
      <c r="D3404">
        <v>44082</v>
      </c>
      <c r="E3404">
        <v>65650</v>
      </c>
      <c r="F3404">
        <f t="shared" si="53"/>
        <v>399120</v>
      </c>
      <c r="G3404">
        <v>5.6</v>
      </c>
    </row>
    <row r="3405" spans="1:7" x14ac:dyDescent="0.25">
      <c r="A3405" s="1">
        <v>44585.631944444445</v>
      </c>
      <c r="B3405">
        <v>133851</v>
      </c>
      <c r="C3405">
        <v>156974</v>
      </c>
      <c r="D3405">
        <v>44366</v>
      </c>
      <c r="E3405">
        <v>65679</v>
      </c>
      <c r="F3405">
        <f t="shared" si="53"/>
        <v>400870</v>
      </c>
      <c r="G3405">
        <v>5.5</v>
      </c>
    </row>
    <row r="3406" spans="1:7" x14ac:dyDescent="0.25">
      <c r="A3406" s="1">
        <v>44585.638888888891</v>
      </c>
      <c r="B3406">
        <v>134499</v>
      </c>
      <c r="C3406">
        <v>153746</v>
      </c>
      <c r="D3406">
        <v>41345</v>
      </c>
      <c r="E3406">
        <v>66007</v>
      </c>
      <c r="F3406">
        <f t="shared" si="53"/>
        <v>395597</v>
      </c>
      <c r="G3406">
        <v>5.2</v>
      </c>
    </row>
    <row r="3407" spans="1:7" x14ac:dyDescent="0.25">
      <c r="A3407" s="1">
        <v>44585.645833333336</v>
      </c>
      <c r="B3407">
        <v>131878</v>
      </c>
      <c r="C3407">
        <v>151175</v>
      </c>
      <c r="D3407">
        <v>38344</v>
      </c>
      <c r="E3407">
        <v>65386</v>
      </c>
      <c r="F3407">
        <f t="shared" si="53"/>
        <v>386783</v>
      </c>
      <c r="G3407">
        <v>5</v>
      </c>
    </row>
    <row r="3408" spans="1:7" x14ac:dyDescent="0.25">
      <c r="A3408" s="1">
        <v>44585.652777777781</v>
      </c>
      <c r="B3408">
        <v>131411</v>
      </c>
      <c r="C3408">
        <v>152213</v>
      </c>
      <c r="D3408">
        <v>35525</v>
      </c>
      <c r="E3408">
        <v>62827</v>
      </c>
      <c r="F3408">
        <f t="shared" si="53"/>
        <v>381976</v>
      </c>
      <c r="G3408">
        <v>4.7</v>
      </c>
    </row>
    <row r="3409" spans="1:7" x14ac:dyDescent="0.25">
      <c r="A3409" s="1">
        <v>44585.659722222219</v>
      </c>
      <c r="B3409">
        <v>125902</v>
      </c>
      <c r="C3409">
        <v>149597</v>
      </c>
      <c r="D3409">
        <v>37604</v>
      </c>
      <c r="E3409">
        <v>64067</v>
      </c>
      <c r="F3409">
        <f t="shared" si="53"/>
        <v>377170</v>
      </c>
      <c r="G3409">
        <v>4.5</v>
      </c>
    </row>
    <row r="3410" spans="1:7" x14ac:dyDescent="0.25">
      <c r="A3410" s="1">
        <v>44585.666666666664</v>
      </c>
      <c r="B3410">
        <v>132732</v>
      </c>
      <c r="C3410">
        <v>151896</v>
      </c>
      <c r="D3410">
        <v>36709</v>
      </c>
      <c r="E3410">
        <v>64099</v>
      </c>
      <c r="F3410">
        <f t="shared" si="53"/>
        <v>385436</v>
      </c>
      <c r="G3410">
        <v>4.2</v>
      </c>
    </row>
    <row r="3411" spans="1:7" x14ac:dyDescent="0.25">
      <c r="A3411" s="1">
        <v>44585.673611111109</v>
      </c>
      <c r="B3411">
        <v>132349</v>
      </c>
      <c r="C3411">
        <v>144622</v>
      </c>
      <c r="D3411">
        <v>38040</v>
      </c>
      <c r="E3411">
        <v>65429</v>
      </c>
      <c r="F3411">
        <f t="shared" si="53"/>
        <v>380440</v>
      </c>
      <c r="G3411">
        <v>4</v>
      </c>
    </row>
    <row r="3412" spans="1:7" x14ac:dyDescent="0.25">
      <c r="A3412" s="1">
        <v>44585.680555555555</v>
      </c>
      <c r="B3412">
        <v>126461</v>
      </c>
      <c r="C3412">
        <v>143319</v>
      </c>
      <c r="D3412">
        <v>38041</v>
      </c>
      <c r="E3412">
        <v>62118</v>
      </c>
      <c r="F3412">
        <f t="shared" si="53"/>
        <v>369939</v>
      </c>
      <c r="G3412">
        <v>3.9</v>
      </c>
    </row>
    <row r="3413" spans="1:7" x14ac:dyDescent="0.25">
      <c r="A3413" s="1">
        <v>44585.6875</v>
      </c>
      <c r="B3413">
        <v>126754</v>
      </c>
      <c r="C3413">
        <v>140705</v>
      </c>
      <c r="D3413">
        <v>36602</v>
      </c>
      <c r="E3413">
        <v>61802</v>
      </c>
      <c r="F3413">
        <f t="shared" si="53"/>
        <v>365863</v>
      </c>
      <c r="G3413">
        <v>3.7</v>
      </c>
    </row>
    <row r="3414" spans="1:7" x14ac:dyDescent="0.25">
      <c r="A3414" s="1">
        <v>44585.694444444445</v>
      </c>
      <c r="B3414">
        <v>126654</v>
      </c>
      <c r="C3414">
        <v>136870</v>
      </c>
      <c r="D3414">
        <v>36326</v>
      </c>
      <c r="E3414">
        <v>61843</v>
      </c>
      <c r="F3414">
        <f t="shared" si="53"/>
        <v>361693</v>
      </c>
      <c r="G3414">
        <v>3.6</v>
      </c>
    </row>
    <row r="3415" spans="1:7" x14ac:dyDescent="0.25">
      <c r="A3415" s="1">
        <v>44585.701388888891</v>
      </c>
      <c r="B3415">
        <v>126273</v>
      </c>
      <c r="C3415">
        <v>131809</v>
      </c>
      <c r="D3415">
        <v>36816</v>
      </c>
      <c r="E3415">
        <v>62444</v>
      </c>
      <c r="F3415">
        <f t="shared" si="53"/>
        <v>357342</v>
      </c>
      <c r="G3415">
        <v>3.4</v>
      </c>
    </row>
    <row r="3416" spans="1:7" x14ac:dyDescent="0.25">
      <c r="A3416" s="1">
        <v>44585.708333333336</v>
      </c>
      <c r="B3416">
        <v>122064</v>
      </c>
      <c r="C3416">
        <v>126621</v>
      </c>
      <c r="D3416">
        <v>36594</v>
      </c>
      <c r="E3416">
        <v>63340</v>
      </c>
      <c r="F3416">
        <f t="shared" si="53"/>
        <v>348619</v>
      </c>
      <c r="G3416">
        <v>3.3</v>
      </c>
    </row>
    <row r="3417" spans="1:7" x14ac:dyDescent="0.25">
      <c r="A3417" s="1">
        <v>44585.715277777781</v>
      </c>
      <c r="B3417">
        <v>118621</v>
      </c>
      <c r="C3417">
        <v>122271</v>
      </c>
      <c r="D3417">
        <v>36078</v>
      </c>
      <c r="E3417">
        <v>63208</v>
      </c>
      <c r="F3417">
        <f t="shared" si="53"/>
        <v>340178</v>
      </c>
      <c r="G3417">
        <v>3.1</v>
      </c>
    </row>
    <row r="3418" spans="1:7" x14ac:dyDescent="0.25">
      <c r="A3418" s="1">
        <v>44585.722222222219</v>
      </c>
      <c r="B3418">
        <v>117048</v>
      </c>
      <c r="C3418">
        <v>117858</v>
      </c>
      <c r="D3418">
        <v>31900</v>
      </c>
      <c r="E3418">
        <v>62021</v>
      </c>
      <c r="F3418">
        <f t="shared" si="53"/>
        <v>328827</v>
      </c>
      <c r="G3418">
        <v>3</v>
      </c>
    </row>
    <row r="3419" spans="1:7" x14ac:dyDescent="0.25">
      <c r="A3419" s="1">
        <v>44585.729166666664</v>
      </c>
      <c r="B3419">
        <v>112976</v>
      </c>
      <c r="C3419">
        <v>114947</v>
      </c>
      <c r="D3419">
        <v>31954</v>
      </c>
      <c r="E3419">
        <v>60960</v>
      </c>
      <c r="F3419">
        <f t="shared" si="53"/>
        <v>320837</v>
      </c>
      <c r="G3419">
        <v>2.9</v>
      </c>
    </row>
    <row r="3420" spans="1:7" x14ac:dyDescent="0.25">
      <c r="A3420" s="1">
        <v>44585.736111111109</v>
      </c>
      <c r="B3420">
        <v>112285</v>
      </c>
      <c r="C3420">
        <v>113572</v>
      </c>
      <c r="D3420">
        <v>30098</v>
      </c>
      <c r="E3420">
        <v>59356</v>
      </c>
      <c r="F3420">
        <f t="shared" si="53"/>
        <v>315311</v>
      </c>
      <c r="G3420">
        <v>2.8</v>
      </c>
    </row>
    <row r="3421" spans="1:7" x14ac:dyDescent="0.25">
      <c r="A3421" s="1">
        <v>44585.743055555555</v>
      </c>
      <c r="B3421">
        <v>108020</v>
      </c>
      <c r="C3421">
        <v>108268</v>
      </c>
      <c r="D3421">
        <v>28327</v>
      </c>
      <c r="E3421">
        <v>58490</v>
      </c>
      <c r="F3421">
        <f t="shared" si="53"/>
        <v>303105</v>
      </c>
      <c r="G3421">
        <v>2.7</v>
      </c>
    </row>
    <row r="3422" spans="1:7" x14ac:dyDescent="0.25">
      <c r="A3422" s="1">
        <v>44585.75</v>
      </c>
      <c r="B3422">
        <v>103667</v>
      </c>
      <c r="C3422">
        <v>109091</v>
      </c>
      <c r="D3422">
        <v>27888</v>
      </c>
      <c r="E3422">
        <v>57354</v>
      </c>
      <c r="F3422">
        <f t="shared" si="53"/>
        <v>298000</v>
      </c>
      <c r="G3422">
        <v>2.6</v>
      </c>
    </row>
    <row r="3423" spans="1:7" x14ac:dyDescent="0.25">
      <c r="A3423" s="1">
        <v>44585.756944444445</v>
      </c>
      <c r="B3423">
        <v>102756</v>
      </c>
      <c r="C3423">
        <v>107313</v>
      </c>
      <c r="D3423">
        <v>27160</v>
      </c>
      <c r="E3423">
        <v>55957</v>
      </c>
      <c r="F3423">
        <f t="shared" si="53"/>
        <v>293186</v>
      </c>
      <c r="G3423">
        <v>2.5</v>
      </c>
    </row>
    <row r="3424" spans="1:7" x14ac:dyDescent="0.25">
      <c r="A3424" s="1">
        <v>44585.763888888891</v>
      </c>
      <c r="B3424">
        <v>100500</v>
      </c>
      <c r="C3424">
        <v>105016</v>
      </c>
      <c r="D3424">
        <v>28391</v>
      </c>
      <c r="E3424">
        <v>55997</v>
      </c>
      <c r="F3424">
        <f t="shared" si="53"/>
        <v>289904</v>
      </c>
      <c r="G3424">
        <v>2.5</v>
      </c>
    </row>
    <row r="3425" spans="1:7" x14ac:dyDescent="0.25">
      <c r="A3425" s="1">
        <v>44585.770833333336</v>
      </c>
      <c r="B3425">
        <v>90404</v>
      </c>
      <c r="C3425">
        <v>105499</v>
      </c>
      <c r="D3425">
        <v>32631</v>
      </c>
      <c r="E3425">
        <v>52367</v>
      </c>
      <c r="F3425">
        <f t="shared" si="53"/>
        <v>280901</v>
      </c>
      <c r="G3425">
        <v>2.4</v>
      </c>
    </row>
    <row r="3426" spans="1:7" x14ac:dyDescent="0.25">
      <c r="A3426" s="1">
        <v>44585.777777777781</v>
      </c>
      <c r="B3426">
        <v>86640</v>
      </c>
      <c r="C3426">
        <v>103374</v>
      </c>
      <c r="D3426">
        <v>29794</v>
      </c>
      <c r="E3426">
        <v>49803</v>
      </c>
      <c r="F3426">
        <f t="shared" si="53"/>
        <v>269611</v>
      </c>
      <c r="G3426">
        <v>2.2999999999999998</v>
      </c>
    </row>
    <row r="3427" spans="1:7" x14ac:dyDescent="0.25">
      <c r="A3427" s="1">
        <v>44585.784722222219</v>
      </c>
      <c r="B3427">
        <v>85886</v>
      </c>
      <c r="C3427">
        <v>100732</v>
      </c>
      <c r="D3427">
        <v>28856</v>
      </c>
      <c r="E3427">
        <v>51012</v>
      </c>
      <c r="F3427">
        <f t="shared" si="53"/>
        <v>266486</v>
      </c>
      <c r="G3427">
        <v>2.2000000000000002</v>
      </c>
    </row>
    <row r="3428" spans="1:7" x14ac:dyDescent="0.25">
      <c r="A3428" s="1">
        <v>44585.791666666664</v>
      </c>
      <c r="B3428">
        <v>83000</v>
      </c>
      <c r="C3428">
        <v>99142</v>
      </c>
      <c r="D3428">
        <v>29695</v>
      </c>
      <c r="E3428">
        <v>48582</v>
      </c>
      <c r="F3428">
        <f t="shared" si="53"/>
        <v>260419</v>
      </c>
      <c r="G3428">
        <v>2.1</v>
      </c>
    </row>
    <row r="3429" spans="1:7" x14ac:dyDescent="0.25">
      <c r="A3429" s="1">
        <v>44585.798611111109</v>
      </c>
      <c r="B3429">
        <v>80545</v>
      </c>
      <c r="C3429">
        <v>96482</v>
      </c>
      <c r="D3429">
        <v>33984</v>
      </c>
      <c r="E3429">
        <v>50116</v>
      </c>
      <c r="F3429">
        <f t="shared" si="53"/>
        <v>261127</v>
      </c>
      <c r="G3429">
        <v>2.1</v>
      </c>
    </row>
    <row r="3430" spans="1:7" x14ac:dyDescent="0.25">
      <c r="A3430" s="1">
        <v>44585.805555555555</v>
      </c>
      <c r="B3430">
        <v>80252</v>
      </c>
      <c r="C3430">
        <v>96459</v>
      </c>
      <c r="D3430">
        <v>38685</v>
      </c>
      <c r="E3430">
        <v>46478</v>
      </c>
      <c r="F3430">
        <f t="shared" si="53"/>
        <v>261874</v>
      </c>
      <c r="G3430">
        <v>2</v>
      </c>
    </row>
    <row r="3431" spans="1:7" x14ac:dyDescent="0.25">
      <c r="A3431" s="1">
        <v>44585.8125</v>
      </c>
      <c r="B3431">
        <v>78670</v>
      </c>
      <c r="C3431">
        <v>79689</v>
      </c>
      <c r="D3431">
        <v>29886</v>
      </c>
      <c r="E3431">
        <v>44554</v>
      </c>
      <c r="F3431">
        <f t="shared" si="53"/>
        <v>232799</v>
      </c>
      <c r="G3431">
        <v>2</v>
      </c>
    </row>
    <row r="3432" spans="1:7" x14ac:dyDescent="0.25">
      <c r="A3432" s="1">
        <v>44585.819444444445</v>
      </c>
      <c r="B3432">
        <v>79071</v>
      </c>
      <c r="C3432">
        <v>83607</v>
      </c>
      <c r="D3432">
        <v>35935</v>
      </c>
      <c r="E3432">
        <v>37097</v>
      </c>
      <c r="F3432">
        <f t="shared" si="53"/>
        <v>235710</v>
      </c>
      <c r="G3432">
        <v>1.9</v>
      </c>
    </row>
    <row r="3433" spans="1:7" x14ac:dyDescent="0.25">
      <c r="A3433" s="1">
        <v>44585.826388888891</v>
      </c>
      <c r="B3433">
        <v>69282</v>
      </c>
      <c r="C3433">
        <v>92286</v>
      </c>
      <c r="D3433">
        <v>28220</v>
      </c>
      <c r="E3433">
        <v>34404</v>
      </c>
      <c r="F3433">
        <f t="shared" si="53"/>
        <v>224192</v>
      </c>
      <c r="G3433">
        <v>1.9</v>
      </c>
    </row>
    <row r="3434" spans="1:7" x14ac:dyDescent="0.25">
      <c r="A3434" s="1">
        <v>44585.833333333336</v>
      </c>
      <c r="B3434">
        <v>57518</v>
      </c>
      <c r="C3434">
        <v>91750</v>
      </c>
      <c r="D3434">
        <v>26755</v>
      </c>
      <c r="E3434">
        <v>34021</v>
      </c>
      <c r="F3434">
        <f t="shared" si="53"/>
        <v>210044</v>
      </c>
      <c r="G3434">
        <v>1.8</v>
      </c>
    </row>
    <row r="3435" spans="1:7" x14ac:dyDescent="0.25">
      <c r="A3435" s="1">
        <v>44585.840277777781</v>
      </c>
      <c r="B3435">
        <v>53243</v>
      </c>
      <c r="C3435">
        <v>89159</v>
      </c>
      <c r="D3435">
        <v>26519</v>
      </c>
      <c r="E3435">
        <v>32497</v>
      </c>
      <c r="F3435">
        <f t="shared" si="53"/>
        <v>201418</v>
      </c>
      <c r="G3435">
        <v>1.7</v>
      </c>
    </row>
    <row r="3436" spans="1:7" x14ac:dyDescent="0.25">
      <c r="A3436" s="1">
        <v>44585.847222222219</v>
      </c>
      <c r="B3436">
        <v>55198</v>
      </c>
      <c r="C3436">
        <v>89418</v>
      </c>
      <c r="D3436">
        <v>24594</v>
      </c>
      <c r="E3436">
        <v>33990</v>
      </c>
      <c r="F3436">
        <f t="shared" si="53"/>
        <v>203200</v>
      </c>
      <c r="G3436">
        <v>1.7</v>
      </c>
    </row>
    <row r="3437" spans="1:7" x14ac:dyDescent="0.25">
      <c r="A3437" s="1">
        <v>44585.854166666664</v>
      </c>
      <c r="B3437">
        <v>54485</v>
      </c>
      <c r="C3437">
        <v>88410</v>
      </c>
      <c r="D3437">
        <v>25284</v>
      </c>
      <c r="E3437">
        <v>33108</v>
      </c>
      <c r="F3437">
        <f t="shared" si="53"/>
        <v>201287</v>
      </c>
      <c r="G3437">
        <v>1.6</v>
      </c>
    </row>
    <row r="3438" spans="1:7" x14ac:dyDescent="0.25">
      <c r="A3438" s="1">
        <v>44585.861111111109</v>
      </c>
      <c r="B3438">
        <v>53128</v>
      </c>
      <c r="C3438">
        <v>87639</v>
      </c>
      <c r="D3438">
        <v>24722</v>
      </c>
      <c r="E3438">
        <v>32888</v>
      </c>
      <c r="F3438">
        <f t="shared" si="53"/>
        <v>198377</v>
      </c>
      <c r="G3438">
        <v>1.6</v>
      </c>
    </row>
    <row r="3439" spans="1:7" x14ac:dyDescent="0.25">
      <c r="A3439" s="1">
        <v>44585.868055555555</v>
      </c>
      <c r="B3439">
        <v>52299</v>
      </c>
      <c r="C3439">
        <v>88480</v>
      </c>
      <c r="D3439">
        <v>24598</v>
      </c>
      <c r="E3439">
        <v>32463</v>
      </c>
      <c r="F3439">
        <f t="shared" si="53"/>
        <v>197840</v>
      </c>
      <c r="G3439">
        <v>1.5</v>
      </c>
    </row>
    <row r="3440" spans="1:7" x14ac:dyDescent="0.25">
      <c r="A3440" s="1">
        <v>44585.875</v>
      </c>
      <c r="B3440">
        <v>52575</v>
      </c>
      <c r="C3440">
        <v>72335</v>
      </c>
      <c r="D3440">
        <v>27718</v>
      </c>
      <c r="E3440">
        <v>31447</v>
      </c>
      <c r="F3440">
        <f t="shared" si="53"/>
        <v>184075</v>
      </c>
      <c r="G3440">
        <v>1.4</v>
      </c>
    </row>
    <row r="3441" spans="1:7" x14ac:dyDescent="0.25">
      <c r="A3441" s="1">
        <v>44585.881944444445</v>
      </c>
      <c r="B3441">
        <v>53726</v>
      </c>
      <c r="C3441">
        <v>84766</v>
      </c>
      <c r="D3441">
        <v>26889</v>
      </c>
      <c r="E3441">
        <v>32285</v>
      </c>
      <c r="F3441">
        <f t="shared" si="53"/>
        <v>197666</v>
      </c>
      <c r="G3441">
        <v>1.4</v>
      </c>
    </row>
    <row r="3442" spans="1:7" x14ac:dyDescent="0.25">
      <c r="A3442" s="1">
        <v>44585.888888888891</v>
      </c>
      <c r="B3442">
        <v>52519</v>
      </c>
      <c r="C3442">
        <v>85466</v>
      </c>
      <c r="D3442">
        <v>27081</v>
      </c>
      <c r="E3442">
        <v>31308</v>
      </c>
      <c r="F3442">
        <f t="shared" si="53"/>
        <v>196374</v>
      </c>
      <c r="G3442">
        <v>1.4</v>
      </c>
    </row>
    <row r="3443" spans="1:7" x14ac:dyDescent="0.25">
      <c r="A3443" s="1">
        <v>44585.895833333336</v>
      </c>
      <c r="B3443">
        <v>53601</v>
      </c>
      <c r="C3443">
        <v>86035</v>
      </c>
      <c r="D3443">
        <v>26283</v>
      </c>
      <c r="E3443">
        <v>31075</v>
      </c>
      <c r="F3443">
        <f t="shared" si="53"/>
        <v>196994</v>
      </c>
      <c r="G3443">
        <v>1.3</v>
      </c>
    </row>
    <row r="3444" spans="1:7" x14ac:dyDescent="0.25">
      <c r="A3444" s="1">
        <v>44585.902777777781</v>
      </c>
      <c r="B3444">
        <v>52183</v>
      </c>
      <c r="C3444">
        <v>85754</v>
      </c>
      <c r="D3444">
        <v>26476</v>
      </c>
      <c r="E3444">
        <v>29123</v>
      </c>
      <c r="F3444">
        <f t="shared" si="53"/>
        <v>193536</v>
      </c>
      <c r="G3444">
        <v>1.3</v>
      </c>
    </row>
    <row r="3445" spans="1:7" x14ac:dyDescent="0.25">
      <c r="A3445" s="1">
        <v>44585.909722222219</v>
      </c>
      <c r="B3445">
        <v>53693</v>
      </c>
      <c r="C3445">
        <v>87575</v>
      </c>
      <c r="D3445">
        <v>26946</v>
      </c>
      <c r="E3445">
        <v>12586</v>
      </c>
      <c r="F3445">
        <f t="shared" si="53"/>
        <v>180800</v>
      </c>
      <c r="G3445">
        <v>1.2</v>
      </c>
    </row>
    <row r="3446" spans="1:7" x14ac:dyDescent="0.25">
      <c r="A3446" s="1">
        <v>44585.916666666664</v>
      </c>
      <c r="B3446">
        <v>52528</v>
      </c>
      <c r="C3446">
        <v>76990</v>
      </c>
      <c r="D3446">
        <v>26220</v>
      </c>
      <c r="E3446">
        <v>13369</v>
      </c>
      <c r="F3446">
        <f t="shared" si="53"/>
        <v>169107</v>
      </c>
      <c r="G3446">
        <v>1.2</v>
      </c>
    </row>
    <row r="3447" spans="1:7" x14ac:dyDescent="0.25">
      <c r="A3447" s="1">
        <v>44585.923611111109</v>
      </c>
      <c r="B3447">
        <v>52435</v>
      </c>
      <c r="C3447">
        <v>72210</v>
      </c>
      <c r="D3447">
        <v>25960</v>
      </c>
      <c r="E3447">
        <v>13262</v>
      </c>
      <c r="F3447">
        <f t="shared" si="53"/>
        <v>163867</v>
      </c>
      <c r="G3447">
        <v>1.2</v>
      </c>
    </row>
    <row r="3448" spans="1:7" x14ac:dyDescent="0.25">
      <c r="A3448" s="1">
        <v>44585.930555555555</v>
      </c>
      <c r="B3448">
        <v>51969</v>
      </c>
      <c r="C3448">
        <v>71420</v>
      </c>
      <c r="D3448">
        <v>26881</v>
      </c>
      <c r="E3448">
        <v>20213</v>
      </c>
      <c r="F3448">
        <f t="shared" si="53"/>
        <v>170483</v>
      </c>
      <c r="G3448">
        <v>1.1000000000000001</v>
      </c>
    </row>
    <row r="3449" spans="1:7" x14ac:dyDescent="0.25">
      <c r="A3449" s="1">
        <v>44585.9375</v>
      </c>
      <c r="B3449">
        <v>52822</v>
      </c>
      <c r="C3449">
        <v>70830</v>
      </c>
      <c r="D3449">
        <v>29261</v>
      </c>
      <c r="E3449">
        <v>30952</v>
      </c>
      <c r="F3449">
        <f t="shared" si="53"/>
        <v>183865</v>
      </c>
      <c r="G3449">
        <v>1.1000000000000001</v>
      </c>
    </row>
    <row r="3450" spans="1:7" x14ac:dyDescent="0.25">
      <c r="A3450" s="1">
        <v>44585.944444444445</v>
      </c>
      <c r="B3450">
        <v>51984</v>
      </c>
      <c r="C3450">
        <v>70012</v>
      </c>
      <c r="D3450">
        <v>31524</v>
      </c>
      <c r="E3450">
        <v>31100</v>
      </c>
      <c r="F3450">
        <f t="shared" si="53"/>
        <v>184620</v>
      </c>
      <c r="G3450">
        <v>1.1000000000000001</v>
      </c>
    </row>
    <row r="3451" spans="1:7" x14ac:dyDescent="0.25">
      <c r="A3451" s="1">
        <v>44585.951388888891</v>
      </c>
      <c r="B3451">
        <v>52196</v>
      </c>
      <c r="C3451">
        <v>63592</v>
      </c>
      <c r="D3451">
        <v>37198</v>
      </c>
      <c r="E3451">
        <v>30095</v>
      </c>
      <c r="F3451">
        <f t="shared" si="53"/>
        <v>183081</v>
      </c>
      <c r="G3451">
        <v>1</v>
      </c>
    </row>
    <row r="3452" spans="1:7" x14ac:dyDescent="0.25">
      <c r="A3452" s="1">
        <v>44585.958333333336</v>
      </c>
      <c r="B3452">
        <v>50571</v>
      </c>
      <c r="C3452">
        <v>69311</v>
      </c>
      <c r="D3452">
        <v>28362</v>
      </c>
      <c r="E3452">
        <v>31478</v>
      </c>
      <c r="F3452">
        <f t="shared" si="53"/>
        <v>179722</v>
      </c>
      <c r="G3452">
        <v>1</v>
      </c>
    </row>
    <row r="3453" spans="1:7" x14ac:dyDescent="0.25">
      <c r="A3453" s="1">
        <v>44585.965277777781</v>
      </c>
      <c r="B3453">
        <v>50303</v>
      </c>
      <c r="C3453">
        <v>69033</v>
      </c>
      <c r="D3453">
        <v>27518</v>
      </c>
      <c r="E3453">
        <v>12770</v>
      </c>
      <c r="F3453">
        <f t="shared" si="53"/>
        <v>159624</v>
      </c>
      <c r="G3453">
        <v>1</v>
      </c>
    </row>
    <row r="3454" spans="1:7" x14ac:dyDescent="0.25">
      <c r="A3454" s="1">
        <v>44585.972222222219</v>
      </c>
      <c r="B3454">
        <v>50005</v>
      </c>
      <c r="C3454">
        <v>71508</v>
      </c>
      <c r="D3454">
        <v>28855</v>
      </c>
      <c r="E3454">
        <v>12868</v>
      </c>
      <c r="F3454">
        <f t="shared" si="53"/>
        <v>163236</v>
      </c>
      <c r="G3454">
        <v>1</v>
      </c>
    </row>
    <row r="3455" spans="1:7" x14ac:dyDescent="0.25">
      <c r="A3455" s="1">
        <v>44585.979166666664</v>
      </c>
      <c r="B3455">
        <v>48870</v>
      </c>
      <c r="C3455">
        <v>72824</v>
      </c>
      <c r="D3455">
        <v>27943</v>
      </c>
      <c r="E3455">
        <v>13338</v>
      </c>
      <c r="F3455">
        <f t="shared" si="53"/>
        <v>162975</v>
      </c>
      <c r="G3455">
        <v>1</v>
      </c>
    </row>
    <row r="3456" spans="1:7" x14ac:dyDescent="0.25">
      <c r="A3456" s="1">
        <v>44585.986111111109</v>
      </c>
      <c r="B3456">
        <v>49247</v>
      </c>
      <c r="C3456">
        <v>86052</v>
      </c>
      <c r="D3456">
        <v>27370</v>
      </c>
      <c r="E3456">
        <v>13904</v>
      </c>
      <c r="F3456">
        <f t="shared" si="53"/>
        <v>176573</v>
      </c>
      <c r="G3456">
        <v>0.9</v>
      </c>
    </row>
    <row r="3457" spans="1:7" x14ac:dyDescent="0.25">
      <c r="A3457" s="1">
        <v>44585.993055555555</v>
      </c>
      <c r="B3457">
        <v>49754</v>
      </c>
      <c r="C3457">
        <v>87910</v>
      </c>
      <c r="D3457">
        <v>27971</v>
      </c>
      <c r="E3457">
        <v>27540</v>
      </c>
      <c r="F3457">
        <f t="shared" si="53"/>
        <v>193175</v>
      </c>
      <c r="G3457">
        <v>0.9</v>
      </c>
    </row>
    <row r="3458" spans="1:7" x14ac:dyDescent="0.25">
      <c r="A3458" s="1">
        <v>44586</v>
      </c>
      <c r="B3458">
        <v>50835</v>
      </c>
      <c r="C3458">
        <v>85140</v>
      </c>
      <c r="D3458">
        <v>31062</v>
      </c>
      <c r="E3458">
        <v>31349</v>
      </c>
      <c r="F3458">
        <f t="shared" si="53"/>
        <v>198386</v>
      </c>
      <c r="G3458">
        <v>0.9</v>
      </c>
    </row>
    <row r="3459" spans="1:7" x14ac:dyDescent="0.25">
      <c r="A3459" s="1">
        <v>44586.006944444445</v>
      </c>
      <c r="B3459">
        <v>49290</v>
      </c>
      <c r="C3459">
        <v>85017</v>
      </c>
      <c r="D3459">
        <v>28280</v>
      </c>
      <c r="E3459">
        <v>30963</v>
      </c>
      <c r="F3459">
        <f t="shared" ref="F3459:F3522" si="54">SUM(B3459:E3459)</f>
        <v>193550</v>
      </c>
      <c r="G3459">
        <v>0.9</v>
      </c>
    </row>
    <row r="3460" spans="1:7" x14ac:dyDescent="0.25">
      <c r="A3460" s="1">
        <v>44586.013888888891</v>
      </c>
      <c r="B3460">
        <v>48777</v>
      </c>
      <c r="C3460">
        <v>83070</v>
      </c>
      <c r="D3460">
        <v>25115</v>
      </c>
      <c r="E3460">
        <v>30386</v>
      </c>
      <c r="F3460">
        <f t="shared" si="54"/>
        <v>187348</v>
      </c>
      <c r="G3460">
        <v>0.9</v>
      </c>
    </row>
    <row r="3461" spans="1:7" x14ac:dyDescent="0.25">
      <c r="A3461" s="1">
        <v>44586.020833333336</v>
      </c>
      <c r="B3461">
        <v>48893</v>
      </c>
      <c r="C3461">
        <v>84069</v>
      </c>
      <c r="D3461">
        <v>24277</v>
      </c>
      <c r="E3461">
        <v>13014</v>
      </c>
      <c r="F3461">
        <f t="shared" si="54"/>
        <v>170253</v>
      </c>
      <c r="G3461">
        <v>0.9</v>
      </c>
    </row>
    <row r="3462" spans="1:7" x14ac:dyDescent="0.25">
      <c r="A3462" s="1">
        <v>44586.027777777781</v>
      </c>
      <c r="B3462">
        <v>50764</v>
      </c>
      <c r="C3462">
        <v>82800</v>
      </c>
      <c r="D3462">
        <v>24828</v>
      </c>
      <c r="E3462">
        <v>13871</v>
      </c>
      <c r="F3462">
        <f t="shared" si="54"/>
        <v>172263</v>
      </c>
      <c r="G3462">
        <v>0.9</v>
      </c>
    </row>
    <row r="3463" spans="1:7" x14ac:dyDescent="0.25">
      <c r="A3463" s="1">
        <v>44586.034722222219</v>
      </c>
      <c r="B3463">
        <v>49329</v>
      </c>
      <c r="C3463">
        <v>85476</v>
      </c>
      <c r="D3463">
        <v>25160</v>
      </c>
      <c r="E3463">
        <v>12335</v>
      </c>
      <c r="F3463">
        <f t="shared" si="54"/>
        <v>172300</v>
      </c>
      <c r="G3463">
        <v>0.8</v>
      </c>
    </row>
    <row r="3464" spans="1:7" x14ac:dyDescent="0.25">
      <c r="A3464" s="1">
        <v>44586.041666666664</v>
      </c>
      <c r="B3464">
        <v>49118</v>
      </c>
      <c r="C3464">
        <v>84015</v>
      </c>
      <c r="D3464">
        <v>25063</v>
      </c>
      <c r="E3464">
        <v>13462</v>
      </c>
      <c r="F3464">
        <f t="shared" si="54"/>
        <v>171658</v>
      </c>
      <c r="G3464">
        <v>0.8</v>
      </c>
    </row>
    <row r="3465" spans="1:7" x14ac:dyDescent="0.25">
      <c r="A3465" s="1">
        <v>44586.048611111109</v>
      </c>
      <c r="B3465">
        <v>48405</v>
      </c>
      <c r="C3465">
        <v>85275</v>
      </c>
      <c r="D3465">
        <v>24288</v>
      </c>
      <c r="E3465">
        <v>13106</v>
      </c>
      <c r="F3465">
        <f t="shared" si="54"/>
        <v>171074</v>
      </c>
      <c r="G3465">
        <v>0.8</v>
      </c>
    </row>
    <row r="3466" spans="1:7" x14ac:dyDescent="0.25">
      <c r="A3466" s="1">
        <v>44586.055555555555</v>
      </c>
      <c r="B3466">
        <v>49592</v>
      </c>
      <c r="C3466">
        <v>83115</v>
      </c>
      <c r="D3466">
        <v>32654</v>
      </c>
      <c r="E3466">
        <v>27199</v>
      </c>
      <c r="F3466">
        <f t="shared" si="54"/>
        <v>192560</v>
      </c>
      <c r="G3466">
        <v>0.8</v>
      </c>
    </row>
    <row r="3467" spans="1:7" x14ac:dyDescent="0.25">
      <c r="A3467" s="1">
        <v>44586.0625</v>
      </c>
      <c r="B3467">
        <v>50036</v>
      </c>
      <c r="C3467">
        <v>85053</v>
      </c>
      <c r="D3467">
        <v>22895</v>
      </c>
      <c r="E3467">
        <v>32784</v>
      </c>
      <c r="F3467">
        <f t="shared" si="54"/>
        <v>190768</v>
      </c>
      <c r="G3467">
        <v>0.8</v>
      </c>
    </row>
    <row r="3468" spans="1:7" x14ac:dyDescent="0.25">
      <c r="A3468" s="1">
        <v>44586.069444444445</v>
      </c>
      <c r="B3468">
        <v>49749</v>
      </c>
      <c r="C3468">
        <v>83590</v>
      </c>
      <c r="D3468">
        <v>22675</v>
      </c>
      <c r="E3468">
        <v>32433</v>
      </c>
      <c r="F3468">
        <f t="shared" si="54"/>
        <v>188447</v>
      </c>
      <c r="G3468">
        <v>0.8</v>
      </c>
    </row>
    <row r="3469" spans="1:7" x14ac:dyDescent="0.25">
      <c r="A3469" s="1">
        <v>44586.076388888891</v>
      </c>
      <c r="B3469">
        <v>50873</v>
      </c>
      <c r="C3469">
        <v>83977</v>
      </c>
      <c r="D3469">
        <v>23770</v>
      </c>
      <c r="E3469">
        <v>33871</v>
      </c>
      <c r="F3469">
        <f t="shared" si="54"/>
        <v>192491</v>
      </c>
      <c r="G3469">
        <v>0.7</v>
      </c>
    </row>
    <row r="3470" spans="1:7" x14ac:dyDescent="0.25">
      <c r="A3470" s="1">
        <v>44586.083333333336</v>
      </c>
      <c r="B3470">
        <v>53013</v>
      </c>
      <c r="C3470">
        <v>84605</v>
      </c>
      <c r="D3470">
        <v>28149</v>
      </c>
      <c r="E3470">
        <v>14145</v>
      </c>
      <c r="F3470">
        <f t="shared" si="54"/>
        <v>179912</v>
      </c>
      <c r="G3470">
        <v>0.7</v>
      </c>
    </row>
    <row r="3471" spans="1:7" x14ac:dyDescent="0.25">
      <c r="A3471" s="1">
        <v>44586.090277777781</v>
      </c>
      <c r="B3471">
        <v>50653</v>
      </c>
      <c r="C3471">
        <v>83523</v>
      </c>
      <c r="D3471">
        <v>31839</v>
      </c>
      <c r="E3471">
        <v>13986</v>
      </c>
      <c r="F3471">
        <f t="shared" si="54"/>
        <v>180001</v>
      </c>
      <c r="G3471">
        <v>0.7</v>
      </c>
    </row>
    <row r="3472" spans="1:7" x14ac:dyDescent="0.25">
      <c r="A3472" s="1">
        <v>44586.097222222219</v>
      </c>
      <c r="B3472">
        <v>50003</v>
      </c>
      <c r="C3472">
        <v>84237</v>
      </c>
      <c r="D3472">
        <v>25978</v>
      </c>
      <c r="E3472">
        <v>13598</v>
      </c>
      <c r="F3472">
        <f t="shared" si="54"/>
        <v>173816</v>
      </c>
      <c r="G3472">
        <v>0.7</v>
      </c>
    </row>
    <row r="3473" spans="1:7" x14ac:dyDescent="0.25">
      <c r="A3473" s="1">
        <v>44586.104166666664</v>
      </c>
      <c r="B3473">
        <v>49790</v>
      </c>
      <c r="C3473">
        <v>83452</v>
      </c>
      <c r="D3473">
        <v>26953</v>
      </c>
      <c r="E3473">
        <v>13524</v>
      </c>
      <c r="F3473">
        <f t="shared" si="54"/>
        <v>173719</v>
      </c>
      <c r="G3473">
        <v>0.7</v>
      </c>
    </row>
    <row r="3474" spans="1:7" x14ac:dyDescent="0.25">
      <c r="A3474" s="1">
        <v>44586.111111111109</v>
      </c>
      <c r="B3474">
        <v>49769</v>
      </c>
      <c r="C3474">
        <v>84994</v>
      </c>
      <c r="D3474">
        <v>31965</v>
      </c>
      <c r="E3474">
        <v>14568</v>
      </c>
      <c r="F3474">
        <f t="shared" si="54"/>
        <v>181296</v>
      </c>
      <c r="G3474">
        <v>0.7</v>
      </c>
    </row>
    <row r="3475" spans="1:7" x14ac:dyDescent="0.25">
      <c r="A3475" s="1">
        <v>44586.118055555555</v>
      </c>
      <c r="B3475">
        <v>53622</v>
      </c>
      <c r="C3475">
        <v>83283</v>
      </c>
      <c r="D3475">
        <v>23020</v>
      </c>
      <c r="E3475">
        <v>13155</v>
      </c>
      <c r="F3475">
        <f t="shared" si="54"/>
        <v>173080</v>
      </c>
      <c r="G3475">
        <v>0.6</v>
      </c>
    </row>
    <row r="3476" spans="1:7" x14ac:dyDescent="0.25">
      <c r="A3476" s="1">
        <v>44586.125</v>
      </c>
      <c r="B3476">
        <v>54275</v>
      </c>
      <c r="C3476">
        <v>89938</v>
      </c>
      <c r="D3476">
        <v>24638</v>
      </c>
      <c r="E3476">
        <v>14022</v>
      </c>
      <c r="F3476">
        <f t="shared" si="54"/>
        <v>182873</v>
      </c>
      <c r="G3476">
        <v>0.6</v>
      </c>
    </row>
    <row r="3477" spans="1:7" x14ac:dyDescent="0.25">
      <c r="A3477" s="1">
        <v>44586.131944444445</v>
      </c>
      <c r="B3477">
        <v>53562</v>
      </c>
      <c r="C3477">
        <v>92498</v>
      </c>
      <c r="D3477">
        <v>25666</v>
      </c>
      <c r="E3477">
        <v>13866</v>
      </c>
      <c r="F3477">
        <f t="shared" si="54"/>
        <v>185592</v>
      </c>
      <c r="G3477">
        <v>0.6</v>
      </c>
    </row>
    <row r="3478" spans="1:7" x14ac:dyDescent="0.25">
      <c r="A3478" s="1">
        <v>44586.138888888891</v>
      </c>
      <c r="B3478">
        <v>54888</v>
      </c>
      <c r="C3478">
        <v>90243</v>
      </c>
      <c r="D3478">
        <v>25214</v>
      </c>
      <c r="E3478">
        <v>13594</v>
      </c>
      <c r="F3478">
        <f t="shared" si="54"/>
        <v>183939</v>
      </c>
      <c r="G3478">
        <v>0.6</v>
      </c>
    </row>
    <row r="3479" spans="1:7" x14ac:dyDescent="0.25">
      <c r="A3479" s="1">
        <v>44586.145833333336</v>
      </c>
      <c r="B3479">
        <v>55139</v>
      </c>
      <c r="C3479">
        <v>91835</v>
      </c>
      <c r="D3479">
        <v>25945</v>
      </c>
      <c r="E3479">
        <v>15858</v>
      </c>
      <c r="F3479">
        <f t="shared" si="54"/>
        <v>188777</v>
      </c>
      <c r="G3479">
        <v>0.6</v>
      </c>
    </row>
    <row r="3480" spans="1:7" x14ac:dyDescent="0.25">
      <c r="A3480" s="1">
        <v>44586.152777777781</v>
      </c>
      <c r="B3480">
        <v>55511</v>
      </c>
      <c r="C3480">
        <v>92875</v>
      </c>
      <c r="D3480">
        <v>26841</v>
      </c>
      <c r="E3480">
        <v>14013</v>
      </c>
      <c r="F3480">
        <f t="shared" si="54"/>
        <v>189240</v>
      </c>
      <c r="G3480">
        <v>0.5</v>
      </c>
    </row>
    <row r="3481" spans="1:7" x14ac:dyDescent="0.25">
      <c r="A3481" s="1">
        <v>44586.159722222219</v>
      </c>
      <c r="B3481">
        <v>56572</v>
      </c>
      <c r="C3481">
        <v>95469</v>
      </c>
      <c r="D3481">
        <v>31579</v>
      </c>
      <c r="E3481">
        <v>13141</v>
      </c>
      <c r="F3481">
        <f t="shared" si="54"/>
        <v>196761</v>
      </c>
      <c r="G3481">
        <v>0.5</v>
      </c>
    </row>
    <row r="3482" spans="1:7" x14ac:dyDescent="0.25">
      <c r="A3482" s="1">
        <v>44586.166666666664</v>
      </c>
      <c r="B3482">
        <v>66235</v>
      </c>
      <c r="C3482">
        <v>96807</v>
      </c>
      <c r="D3482">
        <v>30764</v>
      </c>
      <c r="E3482">
        <v>14214</v>
      </c>
      <c r="F3482">
        <f t="shared" si="54"/>
        <v>208020</v>
      </c>
      <c r="G3482">
        <v>0.5</v>
      </c>
    </row>
    <row r="3483" spans="1:7" x14ac:dyDescent="0.25">
      <c r="A3483" s="1">
        <v>44586.173611111109</v>
      </c>
      <c r="B3483">
        <v>76062</v>
      </c>
      <c r="C3483">
        <v>102231</v>
      </c>
      <c r="D3483">
        <v>25054</v>
      </c>
      <c r="E3483">
        <v>13685</v>
      </c>
      <c r="F3483">
        <f t="shared" si="54"/>
        <v>217032</v>
      </c>
      <c r="G3483">
        <v>0.5</v>
      </c>
    </row>
    <row r="3484" spans="1:7" x14ac:dyDescent="0.25">
      <c r="A3484" s="1">
        <v>44586.180555555555</v>
      </c>
      <c r="B3484">
        <v>80899</v>
      </c>
      <c r="C3484">
        <v>101522</v>
      </c>
      <c r="D3484">
        <v>26136</v>
      </c>
      <c r="E3484">
        <v>13260</v>
      </c>
      <c r="F3484">
        <f t="shared" si="54"/>
        <v>221817</v>
      </c>
      <c r="G3484">
        <v>0.5</v>
      </c>
    </row>
    <row r="3485" spans="1:7" x14ac:dyDescent="0.25">
      <c r="A3485" s="1">
        <v>44586.1875</v>
      </c>
      <c r="B3485">
        <v>82298</v>
      </c>
      <c r="C3485">
        <v>99089</v>
      </c>
      <c r="D3485">
        <v>26913</v>
      </c>
      <c r="E3485">
        <v>13322</v>
      </c>
      <c r="F3485">
        <f t="shared" si="54"/>
        <v>221622</v>
      </c>
      <c r="G3485">
        <v>0.5</v>
      </c>
    </row>
    <row r="3486" spans="1:7" x14ac:dyDescent="0.25">
      <c r="A3486" s="1">
        <v>44586.194444444445</v>
      </c>
      <c r="B3486">
        <v>90051</v>
      </c>
      <c r="C3486">
        <v>97943</v>
      </c>
      <c r="D3486">
        <v>26103</v>
      </c>
      <c r="E3486">
        <v>13511</v>
      </c>
      <c r="F3486">
        <f t="shared" si="54"/>
        <v>227608</v>
      </c>
      <c r="G3486">
        <v>0.4</v>
      </c>
    </row>
    <row r="3487" spans="1:7" x14ac:dyDescent="0.25">
      <c r="A3487" s="1">
        <v>44586.201388888891</v>
      </c>
      <c r="B3487">
        <v>88586</v>
      </c>
      <c r="C3487">
        <v>100823</v>
      </c>
      <c r="D3487">
        <v>26299</v>
      </c>
      <c r="E3487">
        <v>13953</v>
      </c>
      <c r="F3487">
        <f t="shared" si="54"/>
        <v>229661</v>
      </c>
      <c r="G3487">
        <v>0.4</v>
      </c>
    </row>
    <row r="3488" spans="1:7" x14ac:dyDescent="0.25">
      <c r="A3488" s="1">
        <v>44586.208333333336</v>
      </c>
      <c r="B3488">
        <v>91748</v>
      </c>
      <c r="C3488">
        <v>100910</v>
      </c>
      <c r="D3488">
        <v>28242</v>
      </c>
      <c r="E3488">
        <v>14667</v>
      </c>
      <c r="F3488">
        <f t="shared" si="54"/>
        <v>235567</v>
      </c>
      <c r="G3488">
        <v>0.4</v>
      </c>
    </row>
    <row r="3489" spans="1:7" x14ac:dyDescent="0.25">
      <c r="A3489" s="1">
        <v>44586.215277777781</v>
      </c>
      <c r="B3489">
        <v>90776</v>
      </c>
      <c r="C3489">
        <v>101775</v>
      </c>
      <c r="D3489">
        <v>33379</v>
      </c>
      <c r="E3489">
        <v>14652</v>
      </c>
      <c r="F3489">
        <f t="shared" si="54"/>
        <v>240582</v>
      </c>
      <c r="G3489">
        <v>0.4</v>
      </c>
    </row>
    <row r="3490" spans="1:7" x14ac:dyDescent="0.25">
      <c r="A3490" s="1">
        <v>44586.222222222219</v>
      </c>
      <c r="B3490">
        <v>92119</v>
      </c>
      <c r="C3490">
        <v>99853</v>
      </c>
      <c r="D3490">
        <v>33616</v>
      </c>
      <c r="E3490">
        <v>16062</v>
      </c>
      <c r="F3490">
        <f t="shared" si="54"/>
        <v>241650</v>
      </c>
      <c r="G3490">
        <v>0.4</v>
      </c>
    </row>
    <row r="3491" spans="1:7" x14ac:dyDescent="0.25">
      <c r="A3491" s="1">
        <v>44586.229166666664</v>
      </c>
      <c r="B3491">
        <v>93890</v>
      </c>
      <c r="C3491">
        <v>98913</v>
      </c>
      <c r="D3491">
        <v>27739</v>
      </c>
      <c r="E3491">
        <v>18368</v>
      </c>
      <c r="F3491">
        <f t="shared" si="54"/>
        <v>238910</v>
      </c>
      <c r="G3491">
        <v>0.3</v>
      </c>
    </row>
    <row r="3492" spans="1:7" x14ac:dyDescent="0.25">
      <c r="A3492" s="1">
        <v>44586.236111111109</v>
      </c>
      <c r="B3492">
        <v>92948</v>
      </c>
      <c r="C3492">
        <v>99495</v>
      </c>
      <c r="D3492">
        <v>27783</v>
      </c>
      <c r="E3492">
        <v>19984</v>
      </c>
      <c r="F3492">
        <f t="shared" si="54"/>
        <v>240210</v>
      </c>
      <c r="G3492">
        <v>0.3</v>
      </c>
    </row>
    <row r="3493" spans="1:7" x14ac:dyDescent="0.25">
      <c r="A3493" s="1">
        <v>44586.243055555555</v>
      </c>
      <c r="B3493">
        <v>92514</v>
      </c>
      <c r="C3493">
        <v>96753</v>
      </c>
      <c r="D3493">
        <v>27303</v>
      </c>
      <c r="E3493">
        <v>18427</v>
      </c>
      <c r="F3493">
        <f t="shared" si="54"/>
        <v>234997</v>
      </c>
      <c r="G3493">
        <v>0.3</v>
      </c>
    </row>
    <row r="3494" spans="1:7" x14ac:dyDescent="0.25">
      <c r="A3494" s="1">
        <v>44586.25</v>
      </c>
      <c r="B3494">
        <v>96126</v>
      </c>
      <c r="C3494">
        <v>98622</v>
      </c>
      <c r="D3494">
        <v>25961</v>
      </c>
      <c r="E3494">
        <v>19225</v>
      </c>
      <c r="F3494">
        <f t="shared" si="54"/>
        <v>239934</v>
      </c>
      <c r="G3494">
        <v>0.2</v>
      </c>
    </row>
    <row r="3495" spans="1:7" x14ac:dyDescent="0.25">
      <c r="A3495" s="1">
        <v>44586.256944444445</v>
      </c>
      <c r="B3495">
        <v>100573</v>
      </c>
      <c r="C3495">
        <v>100708</v>
      </c>
      <c r="D3495">
        <v>26025</v>
      </c>
      <c r="E3495">
        <v>22716</v>
      </c>
      <c r="F3495">
        <f t="shared" si="54"/>
        <v>250022</v>
      </c>
      <c r="G3495">
        <v>0.2</v>
      </c>
    </row>
    <row r="3496" spans="1:7" x14ac:dyDescent="0.25">
      <c r="A3496" s="1">
        <v>44586.263888888891</v>
      </c>
      <c r="B3496">
        <v>108279</v>
      </c>
      <c r="C3496">
        <v>106140</v>
      </c>
      <c r="D3496">
        <v>28492</v>
      </c>
      <c r="E3496">
        <v>30197</v>
      </c>
      <c r="F3496">
        <f t="shared" si="54"/>
        <v>273108</v>
      </c>
      <c r="G3496">
        <v>0.2</v>
      </c>
    </row>
    <row r="3497" spans="1:7" x14ac:dyDescent="0.25">
      <c r="A3497" s="1">
        <v>44586.270833333336</v>
      </c>
      <c r="B3497">
        <v>113422</v>
      </c>
      <c r="C3497">
        <v>111854</v>
      </c>
      <c r="D3497">
        <v>25294</v>
      </c>
      <c r="E3497">
        <v>29797</v>
      </c>
      <c r="F3497">
        <f t="shared" si="54"/>
        <v>280367</v>
      </c>
      <c r="G3497">
        <v>0.2</v>
      </c>
    </row>
    <row r="3498" spans="1:7" x14ac:dyDescent="0.25">
      <c r="A3498" s="1">
        <v>44586.277777777781</v>
      </c>
      <c r="B3498">
        <v>125121</v>
      </c>
      <c r="C3498">
        <v>120251</v>
      </c>
      <c r="D3498">
        <v>27192</v>
      </c>
      <c r="E3498">
        <v>47425</v>
      </c>
      <c r="F3498">
        <f t="shared" si="54"/>
        <v>319989</v>
      </c>
      <c r="G3498">
        <v>0.1</v>
      </c>
    </row>
    <row r="3499" spans="1:7" x14ac:dyDescent="0.25">
      <c r="A3499" s="1">
        <v>44586.284722222219</v>
      </c>
      <c r="B3499">
        <v>129325</v>
      </c>
      <c r="C3499">
        <v>128241</v>
      </c>
      <c r="D3499">
        <v>27841</v>
      </c>
      <c r="E3499">
        <v>51782</v>
      </c>
      <c r="F3499">
        <f t="shared" si="54"/>
        <v>337189</v>
      </c>
      <c r="G3499">
        <v>0.1</v>
      </c>
    </row>
    <row r="3500" spans="1:7" x14ac:dyDescent="0.25">
      <c r="A3500" s="1">
        <v>44586.291666666664</v>
      </c>
      <c r="B3500">
        <v>142380</v>
      </c>
      <c r="C3500">
        <v>132907</v>
      </c>
      <c r="D3500">
        <v>31133</v>
      </c>
      <c r="E3500">
        <v>55736</v>
      </c>
      <c r="F3500">
        <f t="shared" si="54"/>
        <v>362156</v>
      </c>
      <c r="G3500">
        <v>0.1</v>
      </c>
    </row>
    <row r="3501" spans="1:7" x14ac:dyDescent="0.25">
      <c r="A3501" s="1">
        <v>44586.298611111109</v>
      </c>
      <c r="B3501">
        <v>154402</v>
      </c>
      <c r="C3501">
        <v>133977</v>
      </c>
      <c r="D3501">
        <v>31043</v>
      </c>
      <c r="E3501">
        <v>56490</v>
      </c>
      <c r="F3501">
        <f t="shared" si="54"/>
        <v>375912</v>
      </c>
      <c r="G3501">
        <v>0.1</v>
      </c>
    </row>
    <row r="3502" spans="1:7" x14ac:dyDescent="0.25">
      <c r="A3502" s="1">
        <v>44586.305555555555</v>
      </c>
      <c r="B3502">
        <v>160083</v>
      </c>
      <c r="C3502">
        <v>134667</v>
      </c>
      <c r="D3502">
        <v>32678</v>
      </c>
      <c r="E3502">
        <v>55048</v>
      </c>
      <c r="F3502">
        <f t="shared" si="54"/>
        <v>382476</v>
      </c>
      <c r="G3502">
        <v>0.1</v>
      </c>
    </row>
    <row r="3503" spans="1:7" x14ac:dyDescent="0.25">
      <c r="A3503" s="1">
        <v>44586.3125</v>
      </c>
      <c r="B3503">
        <v>160589</v>
      </c>
      <c r="C3503">
        <v>139548</v>
      </c>
      <c r="D3503">
        <v>34113</v>
      </c>
      <c r="E3503">
        <v>57207</v>
      </c>
      <c r="F3503">
        <f t="shared" si="54"/>
        <v>391457</v>
      </c>
      <c r="G3503">
        <v>0.2</v>
      </c>
    </row>
    <row r="3504" spans="1:7" x14ac:dyDescent="0.25">
      <c r="A3504" s="1">
        <v>44586.319444444445</v>
      </c>
      <c r="B3504">
        <v>168075</v>
      </c>
      <c r="C3504">
        <v>141406</v>
      </c>
      <c r="D3504">
        <v>38889</v>
      </c>
      <c r="E3504">
        <v>60418</v>
      </c>
      <c r="F3504">
        <f t="shared" si="54"/>
        <v>408788</v>
      </c>
      <c r="G3504">
        <v>0.2</v>
      </c>
    </row>
    <row r="3505" spans="1:7" x14ac:dyDescent="0.25">
      <c r="A3505" s="1">
        <v>44586.326388888891</v>
      </c>
      <c r="B3505">
        <v>176278</v>
      </c>
      <c r="C3505">
        <v>147396</v>
      </c>
      <c r="D3505">
        <v>39910</v>
      </c>
      <c r="E3505">
        <v>62515</v>
      </c>
      <c r="F3505">
        <f t="shared" si="54"/>
        <v>426099</v>
      </c>
      <c r="G3505">
        <v>0.2</v>
      </c>
    </row>
    <row r="3506" spans="1:7" x14ac:dyDescent="0.25">
      <c r="A3506" s="1">
        <v>44586.333333333336</v>
      </c>
      <c r="B3506">
        <v>168146</v>
      </c>
      <c r="C3506">
        <v>153950</v>
      </c>
      <c r="D3506">
        <v>41081</v>
      </c>
      <c r="E3506">
        <v>59706</v>
      </c>
      <c r="F3506">
        <f t="shared" si="54"/>
        <v>422883</v>
      </c>
      <c r="G3506">
        <v>0.2</v>
      </c>
    </row>
    <row r="3507" spans="1:7" x14ac:dyDescent="0.25">
      <c r="A3507" s="1">
        <v>44586.340277777781</v>
      </c>
      <c r="B3507">
        <v>169983</v>
      </c>
      <c r="C3507">
        <v>153619</v>
      </c>
      <c r="D3507">
        <v>61612</v>
      </c>
      <c r="E3507">
        <v>62023</v>
      </c>
      <c r="F3507">
        <f t="shared" si="54"/>
        <v>447237</v>
      </c>
      <c r="G3507">
        <v>0.3</v>
      </c>
    </row>
    <row r="3508" spans="1:7" x14ac:dyDescent="0.25">
      <c r="A3508" s="1">
        <v>44586.347222222219</v>
      </c>
      <c r="B3508">
        <v>184572</v>
      </c>
      <c r="C3508">
        <v>154186</v>
      </c>
      <c r="D3508">
        <v>76436</v>
      </c>
      <c r="E3508">
        <v>62926</v>
      </c>
      <c r="F3508">
        <f t="shared" si="54"/>
        <v>478120</v>
      </c>
      <c r="G3508">
        <v>0.5</v>
      </c>
    </row>
    <row r="3509" spans="1:7" x14ac:dyDescent="0.25">
      <c r="A3509" s="1">
        <v>44586.354166666664</v>
      </c>
      <c r="B3509">
        <v>187568</v>
      </c>
      <c r="C3509">
        <v>155634</v>
      </c>
      <c r="D3509">
        <v>64236</v>
      </c>
      <c r="E3509">
        <v>62269</v>
      </c>
      <c r="F3509">
        <f t="shared" si="54"/>
        <v>469707</v>
      </c>
      <c r="G3509">
        <v>0.7</v>
      </c>
    </row>
    <row r="3510" spans="1:7" x14ac:dyDescent="0.25">
      <c r="A3510" s="1">
        <v>44586.361111111109</v>
      </c>
      <c r="B3510">
        <v>202493</v>
      </c>
      <c r="C3510">
        <v>158400</v>
      </c>
      <c r="D3510">
        <v>60873</v>
      </c>
      <c r="E3510">
        <v>63621</v>
      </c>
      <c r="F3510">
        <f t="shared" si="54"/>
        <v>485387</v>
      </c>
      <c r="G3510">
        <v>0.9</v>
      </c>
    </row>
    <row r="3511" spans="1:7" x14ac:dyDescent="0.25">
      <c r="A3511" s="1">
        <v>44586.368055555555</v>
      </c>
      <c r="B3511">
        <v>204064</v>
      </c>
      <c r="C3511">
        <v>158820</v>
      </c>
      <c r="D3511">
        <v>76038</v>
      </c>
      <c r="E3511">
        <v>62139</v>
      </c>
      <c r="F3511">
        <f t="shared" si="54"/>
        <v>501061</v>
      </c>
      <c r="G3511">
        <v>1.1000000000000001</v>
      </c>
    </row>
    <row r="3512" spans="1:7" x14ac:dyDescent="0.25">
      <c r="A3512" s="1">
        <v>44586.375</v>
      </c>
      <c r="B3512">
        <v>196003</v>
      </c>
      <c r="C3512">
        <v>160418</v>
      </c>
      <c r="D3512">
        <v>74939</v>
      </c>
      <c r="E3512">
        <v>64902</v>
      </c>
      <c r="F3512">
        <f t="shared" si="54"/>
        <v>496262</v>
      </c>
      <c r="G3512">
        <v>1.3</v>
      </c>
    </row>
    <row r="3513" spans="1:7" x14ac:dyDescent="0.25">
      <c r="A3513" s="1">
        <v>44586.381944444445</v>
      </c>
      <c r="B3513">
        <v>192570</v>
      </c>
      <c r="C3513">
        <v>155634</v>
      </c>
      <c r="D3513">
        <v>45672</v>
      </c>
      <c r="E3513">
        <v>72045</v>
      </c>
      <c r="F3513">
        <f t="shared" si="54"/>
        <v>465921</v>
      </c>
      <c r="G3513">
        <v>1.5</v>
      </c>
    </row>
    <row r="3514" spans="1:7" x14ac:dyDescent="0.25">
      <c r="A3514" s="1">
        <v>44586.388888888891</v>
      </c>
      <c r="B3514">
        <v>197487</v>
      </c>
      <c r="C3514">
        <v>161285</v>
      </c>
      <c r="D3514">
        <v>46765</v>
      </c>
      <c r="E3514">
        <v>72949</v>
      </c>
      <c r="F3514">
        <f t="shared" si="54"/>
        <v>478486</v>
      </c>
      <c r="G3514">
        <v>1.8</v>
      </c>
    </row>
    <row r="3515" spans="1:7" x14ac:dyDescent="0.25">
      <c r="A3515" s="1">
        <v>44586.395833333336</v>
      </c>
      <c r="B3515">
        <v>195631</v>
      </c>
      <c r="C3515">
        <v>162775</v>
      </c>
      <c r="D3515">
        <v>47109</v>
      </c>
      <c r="E3515">
        <v>72865</v>
      </c>
      <c r="F3515">
        <f t="shared" si="54"/>
        <v>478380</v>
      </c>
      <c r="G3515">
        <v>2</v>
      </c>
    </row>
    <row r="3516" spans="1:7" x14ac:dyDescent="0.25">
      <c r="A3516" s="1">
        <v>44586.402777777781</v>
      </c>
      <c r="B3516">
        <v>189186</v>
      </c>
      <c r="C3516">
        <v>165096</v>
      </c>
      <c r="D3516">
        <v>40981</v>
      </c>
      <c r="E3516">
        <v>70339</v>
      </c>
      <c r="F3516">
        <f t="shared" si="54"/>
        <v>465602</v>
      </c>
      <c r="G3516">
        <v>2.2000000000000002</v>
      </c>
    </row>
    <row r="3517" spans="1:7" x14ac:dyDescent="0.25">
      <c r="A3517" s="1">
        <v>44586.409722222219</v>
      </c>
      <c r="B3517">
        <v>198831</v>
      </c>
      <c r="C3517">
        <v>161768</v>
      </c>
      <c r="D3517">
        <v>40173</v>
      </c>
      <c r="E3517">
        <v>69811</v>
      </c>
      <c r="F3517">
        <f t="shared" si="54"/>
        <v>470583</v>
      </c>
      <c r="G3517">
        <v>2.5</v>
      </c>
    </row>
    <row r="3518" spans="1:7" x14ac:dyDescent="0.25">
      <c r="A3518" s="1">
        <v>44586.416666666664</v>
      </c>
      <c r="B3518">
        <v>196072</v>
      </c>
      <c r="C3518">
        <v>164314</v>
      </c>
      <c r="D3518">
        <v>42472</v>
      </c>
      <c r="E3518">
        <v>72591</v>
      </c>
      <c r="F3518">
        <f t="shared" si="54"/>
        <v>475449</v>
      </c>
      <c r="G3518">
        <v>2.7</v>
      </c>
    </row>
    <row r="3519" spans="1:7" x14ac:dyDescent="0.25">
      <c r="A3519" s="1">
        <v>44586.423611111109</v>
      </c>
      <c r="B3519">
        <v>190281</v>
      </c>
      <c r="C3519">
        <v>163723</v>
      </c>
      <c r="D3519">
        <v>42327</v>
      </c>
      <c r="E3519">
        <v>72120</v>
      </c>
      <c r="F3519">
        <f t="shared" si="54"/>
        <v>468451</v>
      </c>
      <c r="G3519">
        <v>2.9</v>
      </c>
    </row>
    <row r="3520" spans="1:7" x14ac:dyDescent="0.25">
      <c r="A3520" s="1">
        <v>44586.430555555555</v>
      </c>
      <c r="B3520">
        <v>190895</v>
      </c>
      <c r="C3520">
        <v>162341</v>
      </c>
      <c r="D3520">
        <v>43474</v>
      </c>
      <c r="E3520">
        <v>72275</v>
      </c>
      <c r="F3520">
        <f t="shared" si="54"/>
        <v>468985</v>
      </c>
      <c r="G3520">
        <v>3.1</v>
      </c>
    </row>
    <row r="3521" spans="1:7" x14ac:dyDescent="0.25">
      <c r="A3521" s="1">
        <v>44586.4375</v>
      </c>
      <c r="B3521">
        <v>191345</v>
      </c>
      <c r="C3521">
        <v>157721</v>
      </c>
      <c r="D3521">
        <v>43597</v>
      </c>
      <c r="E3521">
        <v>70519</v>
      </c>
      <c r="F3521">
        <f t="shared" si="54"/>
        <v>463182</v>
      </c>
      <c r="G3521">
        <v>3.4</v>
      </c>
    </row>
    <row r="3522" spans="1:7" x14ac:dyDescent="0.25">
      <c r="A3522" s="1">
        <v>44586.444444444445</v>
      </c>
      <c r="B3522">
        <v>187414</v>
      </c>
      <c r="C3522">
        <v>158063</v>
      </c>
      <c r="D3522">
        <v>41088</v>
      </c>
      <c r="E3522">
        <v>71997</v>
      </c>
      <c r="F3522">
        <f t="shared" si="54"/>
        <v>458562</v>
      </c>
      <c r="G3522">
        <v>3.6</v>
      </c>
    </row>
    <row r="3523" spans="1:7" x14ac:dyDescent="0.25">
      <c r="A3523" s="1">
        <v>44586.451388888891</v>
      </c>
      <c r="B3523">
        <v>176281</v>
      </c>
      <c r="C3523">
        <v>153470</v>
      </c>
      <c r="D3523">
        <v>40499</v>
      </c>
      <c r="E3523">
        <v>69664</v>
      </c>
      <c r="F3523">
        <f t="shared" ref="F3523:F3586" si="55">SUM(B3523:E3523)</f>
        <v>439914</v>
      </c>
      <c r="G3523">
        <v>3.8</v>
      </c>
    </row>
    <row r="3524" spans="1:7" x14ac:dyDescent="0.25">
      <c r="A3524" s="1">
        <v>44586.458333333336</v>
      </c>
      <c r="B3524">
        <v>171138</v>
      </c>
      <c r="C3524">
        <v>153627</v>
      </c>
      <c r="D3524">
        <v>39816</v>
      </c>
      <c r="E3524">
        <v>68581</v>
      </c>
      <c r="F3524">
        <f t="shared" si="55"/>
        <v>433162</v>
      </c>
      <c r="G3524">
        <v>4</v>
      </c>
    </row>
    <row r="3525" spans="1:7" x14ac:dyDescent="0.25">
      <c r="A3525" s="1">
        <v>44586.465277777781</v>
      </c>
      <c r="B3525">
        <v>173998</v>
      </c>
      <c r="C3525">
        <v>150731</v>
      </c>
      <c r="D3525">
        <v>36458</v>
      </c>
      <c r="E3525">
        <v>66286</v>
      </c>
      <c r="F3525">
        <f t="shared" si="55"/>
        <v>427473</v>
      </c>
      <c r="G3525">
        <v>4.2</v>
      </c>
    </row>
    <row r="3526" spans="1:7" x14ac:dyDescent="0.25">
      <c r="A3526" s="1">
        <v>44586.472222222219</v>
      </c>
      <c r="B3526">
        <v>171051</v>
      </c>
      <c r="C3526">
        <v>142903</v>
      </c>
      <c r="D3526">
        <v>36886</v>
      </c>
      <c r="E3526">
        <v>66917</v>
      </c>
      <c r="F3526">
        <f t="shared" si="55"/>
        <v>417757</v>
      </c>
      <c r="G3526">
        <v>4.3</v>
      </c>
    </row>
    <row r="3527" spans="1:7" x14ac:dyDescent="0.25">
      <c r="A3527" s="1">
        <v>44586.479166666664</v>
      </c>
      <c r="B3527">
        <v>172055</v>
      </c>
      <c r="C3527">
        <v>142329</v>
      </c>
      <c r="D3527">
        <v>35411</v>
      </c>
      <c r="E3527">
        <v>64892</v>
      </c>
      <c r="F3527">
        <f t="shared" si="55"/>
        <v>414687</v>
      </c>
      <c r="G3527">
        <v>4.4000000000000004</v>
      </c>
    </row>
    <row r="3528" spans="1:7" x14ac:dyDescent="0.25">
      <c r="A3528" s="1">
        <v>44586.486111111109</v>
      </c>
      <c r="B3528">
        <v>166668</v>
      </c>
      <c r="C3528">
        <v>143046</v>
      </c>
      <c r="D3528">
        <v>35723</v>
      </c>
      <c r="E3528">
        <v>67539</v>
      </c>
      <c r="F3528">
        <f t="shared" si="55"/>
        <v>412976</v>
      </c>
      <c r="G3528">
        <v>4.5</v>
      </c>
    </row>
    <row r="3529" spans="1:7" x14ac:dyDescent="0.25">
      <c r="A3529" s="1">
        <v>44586.493055555555</v>
      </c>
      <c r="B3529">
        <v>169728</v>
      </c>
      <c r="C3529">
        <v>147619</v>
      </c>
      <c r="D3529">
        <v>34935</v>
      </c>
      <c r="E3529">
        <v>66852</v>
      </c>
      <c r="F3529">
        <f t="shared" si="55"/>
        <v>419134</v>
      </c>
      <c r="G3529">
        <v>4.5999999999999996</v>
      </c>
    </row>
    <row r="3530" spans="1:7" x14ac:dyDescent="0.25">
      <c r="A3530" s="1">
        <v>44586.5</v>
      </c>
      <c r="B3530">
        <v>168619</v>
      </c>
      <c r="C3530">
        <v>148251</v>
      </c>
      <c r="D3530">
        <v>35012</v>
      </c>
      <c r="E3530">
        <v>74168</v>
      </c>
      <c r="F3530">
        <f t="shared" si="55"/>
        <v>426050</v>
      </c>
      <c r="G3530">
        <v>4.7</v>
      </c>
    </row>
    <row r="3531" spans="1:7" x14ac:dyDescent="0.25">
      <c r="A3531" s="1">
        <v>44586.506944444445</v>
      </c>
      <c r="B3531">
        <v>168373</v>
      </c>
      <c r="C3531">
        <v>147588</v>
      </c>
      <c r="D3531">
        <v>40914</v>
      </c>
      <c r="E3531">
        <v>76905</v>
      </c>
      <c r="F3531">
        <f t="shared" si="55"/>
        <v>433780</v>
      </c>
      <c r="G3531">
        <v>4.8</v>
      </c>
    </row>
    <row r="3532" spans="1:7" x14ac:dyDescent="0.25">
      <c r="A3532" s="1">
        <v>44586.513888888891</v>
      </c>
      <c r="B3532">
        <v>165173</v>
      </c>
      <c r="C3532">
        <v>152699</v>
      </c>
      <c r="D3532">
        <v>44810</v>
      </c>
      <c r="E3532">
        <v>74688</v>
      </c>
      <c r="F3532">
        <f t="shared" si="55"/>
        <v>437370</v>
      </c>
      <c r="G3532">
        <v>4.8</v>
      </c>
    </row>
    <row r="3533" spans="1:7" x14ac:dyDescent="0.25">
      <c r="A3533" s="1">
        <v>44586.520833333336</v>
      </c>
      <c r="B3533">
        <v>168774</v>
      </c>
      <c r="C3533">
        <v>159138</v>
      </c>
      <c r="D3533">
        <v>59347</v>
      </c>
      <c r="E3533">
        <v>75236</v>
      </c>
      <c r="F3533">
        <f t="shared" si="55"/>
        <v>462495</v>
      </c>
      <c r="G3533">
        <v>4.9000000000000004</v>
      </c>
    </row>
    <row r="3534" spans="1:7" x14ac:dyDescent="0.25">
      <c r="A3534" s="1">
        <v>44586.527777777781</v>
      </c>
      <c r="B3534">
        <v>174201</v>
      </c>
      <c r="C3534">
        <v>161826</v>
      </c>
      <c r="D3534">
        <v>65407</v>
      </c>
      <c r="E3534">
        <v>74174</v>
      </c>
      <c r="F3534">
        <f t="shared" si="55"/>
        <v>475608</v>
      </c>
      <c r="G3534">
        <v>5</v>
      </c>
    </row>
    <row r="3535" spans="1:7" x14ac:dyDescent="0.25">
      <c r="A3535" s="1">
        <v>44586.534722222219</v>
      </c>
      <c r="B3535">
        <v>179080</v>
      </c>
      <c r="C3535">
        <v>160065</v>
      </c>
      <c r="D3535">
        <v>76824</v>
      </c>
      <c r="E3535">
        <v>72836</v>
      </c>
      <c r="F3535">
        <f t="shared" si="55"/>
        <v>488805</v>
      </c>
      <c r="G3535">
        <v>5.0999999999999996</v>
      </c>
    </row>
    <row r="3536" spans="1:7" x14ac:dyDescent="0.25">
      <c r="A3536" s="1">
        <v>44586.541666666664</v>
      </c>
      <c r="B3536">
        <v>181296</v>
      </c>
      <c r="C3536">
        <v>163635</v>
      </c>
      <c r="D3536">
        <v>65796</v>
      </c>
      <c r="E3536">
        <v>73026</v>
      </c>
      <c r="F3536">
        <f t="shared" si="55"/>
        <v>483753</v>
      </c>
      <c r="G3536">
        <v>5.2</v>
      </c>
    </row>
    <row r="3537" spans="1:7" x14ac:dyDescent="0.25">
      <c r="A3537" s="1">
        <v>44586.548611111109</v>
      </c>
      <c r="B3537">
        <v>176542</v>
      </c>
      <c r="C3537">
        <v>165753</v>
      </c>
      <c r="D3537">
        <v>76771</v>
      </c>
      <c r="E3537">
        <v>77347</v>
      </c>
      <c r="F3537">
        <f t="shared" si="55"/>
        <v>496413</v>
      </c>
      <c r="G3537">
        <v>5.2</v>
      </c>
    </row>
    <row r="3538" spans="1:7" x14ac:dyDescent="0.25">
      <c r="A3538" s="1">
        <v>44586.555555555555</v>
      </c>
      <c r="B3538">
        <v>170442</v>
      </c>
      <c r="C3538">
        <v>161242</v>
      </c>
      <c r="D3538">
        <v>75151</v>
      </c>
      <c r="E3538">
        <v>74846</v>
      </c>
      <c r="F3538">
        <f t="shared" si="55"/>
        <v>481681</v>
      </c>
      <c r="G3538">
        <v>5.2</v>
      </c>
    </row>
    <row r="3539" spans="1:7" x14ac:dyDescent="0.25">
      <c r="A3539" s="1">
        <v>44586.5625</v>
      </c>
      <c r="B3539">
        <v>170466</v>
      </c>
      <c r="C3539">
        <v>163910</v>
      </c>
      <c r="D3539">
        <v>75525</v>
      </c>
      <c r="E3539">
        <v>76199</v>
      </c>
      <c r="F3539">
        <f t="shared" si="55"/>
        <v>486100</v>
      </c>
      <c r="G3539">
        <v>5.2</v>
      </c>
    </row>
    <row r="3540" spans="1:7" x14ac:dyDescent="0.25">
      <c r="A3540" s="1">
        <v>44586.569444444445</v>
      </c>
      <c r="B3540">
        <v>171876</v>
      </c>
      <c r="C3540">
        <v>162555</v>
      </c>
      <c r="D3540">
        <v>53832</v>
      </c>
      <c r="E3540">
        <v>74235</v>
      </c>
      <c r="F3540">
        <f t="shared" si="55"/>
        <v>462498</v>
      </c>
      <c r="G3540">
        <v>5.3</v>
      </c>
    </row>
    <row r="3541" spans="1:7" x14ac:dyDescent="0.25">
      <c r="A3541" s="1">
        <v>44586.576388888891</v>
      </c>
      <c r="B3541">
        <v>171527</v>
      </c>
      <c r="C3541">
        <v>162902</v>
      </c>
      <c r="D3541">
        <v>47910</v>
      </c>
      <c r="E3541">
        <v>75129</v>
      </c>
      <c r="F3541">
        <f t="shared" si="55"/>
        <v>457468</v>
      </c>
      <c r="G3541">
        <v>5.3</v>
      </c>
    </row>
    <row r="3542" spans="1:7" x14ac:dyDescent="0.25">
      <c r="A3542" s="1">
        <v>44586.583333333336</v>
      </c>
      <c r="B3542">
        <v>168808</v>
      </c>
      <c r="C3542">
        <v>161083</v>
      </c>
      <c r="D3542">
        <v>42321</v>
      </c>
      <c r="E3542">
        <v>77135</v>
      </c>
      <c r="F3542">
        <f t="shared" si="55"/>
        <v>449347</v>
      </c>
      <c r="G3542">
        <v>5.3</v>
      </c>
    </row>
    <row r="3543" spans="1:7" x14ac:dyDescent="0.25">
      <c r="A3543" s="1">
        <v>44586.590277777781</v>
      </c>
      <c r="B3543">
        <v>168404</v>
      </c>
      <c r="C3543">
        <v>161140</v>
      </c>
      <c r="D3543">
        <v>44278</v>
      </c>
      <c r="E3543">
        <v>73871</v>
      </c>
      <c r="F3543">
        <f t="shared" si="55"/>
        <v>447693</v>
      </c>
      <c r="G3543">
        <v>5.3</v>
      </c>
    </row>
    <row r="3544" spans="1:7" x14ac:dyDescent="0.25">
      <c r="A3544" s="1">
        <v>44586.597222222219</v>
      </c>
      <c r="B3544">
        <v>172498</v>
      </c>
      <c r="C3544">
        <v>159704</v>
      </c>
      <c r="D3544">
        <v>47935</v>
      </c>
      <c r="E3544">
        <v>70680</v>
      </c>
      <c r="F3544">
        <f t="shared" si="55"/>
        <v>450817</v>
      </c>
      <c r="G3544">
        <v>5.2</v>
      </c>
    </row>
    <row r="3545" spans="1:7" x14ac:dyDescent="0.25">
      <c r="A3545" s="1">
        <v>44586.604166666664</v>
      </c>
      <c r="B3545">
        <v>172495</v>
      </c>
      <c r="C3545">
        <v>154938</v>
      </c>
      <c r="D3545">
        <v>49559</v>
      </c>
      <c r="E3545">
        <v>70508</v>
      </c>
      <c r="F3545">
        <f t="shared" si="55"/>
        <v>447500</v>
      </c>
      <c r="G3545">
        <v>5.0999999999999996</v>
      </c>
    </row>
    <row r="3546" spans="1:7" x14ac:dyDescent="0.25">
      <c r="A3546" s="1">
        <v>44586.611111111109</v>
      </c>
      <c r="B3546">
        <v>169793</v>
      </c>
      <c r="C3546">
        <v>156592</v>
      </c>
      <c r="D3546">
        <v>47669</v>
      </c>
      <c r="E3546">
        <v>69873</v>
      </c>
      <c r="F3546">
        <f t="shared" si="55"/>
        <v>443927</v>
      </c>
      <c r="G3546">
        <v>5.0999999999999996</v>
      </c>
    </row>
    <row r="3547" spans="1:7" x14ac:dyDescent="0.25">
      <c r="A3547" s="1">
        <v>44586.618055555555</v>
      </c>
      <c r="B3547">
        <v>172662</v>
      </c>
      <c r="C3547">
        <v>157550</v>
      </c>
      <c r="D3547">
        <v>44907</v>
      </c>
      <c r="E3547">
        <v>69975</v>
      </c>
      <c r="F3547">
        <f t="shared" si="55"/>
        <v>445094</v>
      </c>
      <c r="G3547">
        <v>5</v>
      </c>
    </row>
    <row r="3548" spans="1:7" x14ac:dyDescent="0.25">
      <c r="A3548" s="1">
        <v>44586.625</v>
      </c>
      <c r="B3548">
        <v>183001</v>
      </c>
      <c r="C3548">
        <v>156940</v>
      </c>
      <c r="D3548">
        <v>45570</v>
      </c>
      <c r="E3548">
        <v>68591</v>
      </c>
      <c r="F3548">
        <f t="shared" si="55"/>
        <v>454102</v>
      </c>
      <c r="G3548">
        <v>4.9000000000000004</v>
      </c>
    </row>
    <row r="3549" spans="1:7" x14ac:dyDescent="0.25">
      <c r="A3549" s="1">
        <v>44586.631944444445</v>
      </c>
      <c r="B3549">
        <v>180858</v>
      </c>
      <c r="C3549">
        <v>154937</v>
      </c>
      <c r="D3549">
        <v>45010</v>
      </c>
      <c r="E3549">
        <v>68572</v>
      </c>
      <c r="F3549">
        <f t="shared" si="55"/>
        <v>449377</v>
      </c>
      <c r="G3549">
        <v>4.8</v>
      </c>
    </row>
    <row r="3550" spans="1:7" x14ac:dyDescent="0.25">
      <c r="A3550" s="1">
        <v>44586.638888888891</v>
      </c>
      <c r="B3550">
        <v>178016</v>
      </c>
      <c r="C3550">
        <v>152734</v>
      </c>
      <c r="D3550">
        <v>44539</v>
      </c>
      <c r="E3550">
        <v>68566</v>
      </c>
      <c r="F3550">
        <f t="shared" si="55"/>
        <v>443855</v>
      </c>
      <c r="G3550">
        <v>4.5</v>
      </c>
    </row>
    <row r="3551" spans="1:7" x14ac:dyDescent="0.25">
      <c r="A3551" s="1">
        <v>44586.645833333336</v>
      </c>
      <c r="B3551">
        <v>167912</v>
      </c>
      <c r="C3551">
        <v>149823</v>
      </c>
      <c r="D3551">
        <v>46410</v>
      </c>
      <c r="E3551">
        <v>69746</v>
      </c>
      <c r="F3551">
        <f t="shared" si="55"/>
        <v>433891</v>
      </c>
      <c r="G3551">
        <v>4.3</v>
      </c>
    </row>
    <row r="3552" spans="1:7" x14ac:dyDescent="0.25">
      <c r="A3552" s="1">
        <v>44586.652777777781</v>
      </c>
      <c r="B3552">
        <v>165379</v>
      </c>
      <c r="C3552">
        <v>147394</v>
      </c>
      <c r="D3552">
        <v>41659</v>
      </c>
      <c r="E3552">
        <v>68081</v>
      </c>
      <c r="F3552">
        <f t="shared" si="55"/>
        <v>422513</v>
      </c>
      <c r="G3552">
        <v>4</v>
      </c>
    </row>
    <row r="3553" spans="1:7" x14ac:dyDescent="0.25">
      <c r="A3553" s="1">
        <v>44586.659722222219</v>
      </c>
      <c r="B3553">
        <v>164278</v>
      </c>
      <c r="C3553">
        <v>146958</v>
      </c>
      <c r="D3553">
        <v>41226</v>
      </c>
      <c r="E3553">
        <v>65465</v>
      </c>
      <c r="F3553">
        <f t="shared" si="55"/>
        <v>417927</v>
      </c>
      <c r="G3553">
        <v>3.8</v>
      </c>
    </row>
    <row r="3554" spans="1:7" x14ac:dyDescent="0.25">
      <c r="A3554" s="1">
        <v>44586.666666666664</v>
      </c>
      <c r="B3554">
        <v>158238</v>
      </c>
      <c r="C3554">
        <v>148424</v>
      </c>
      <c r="D3554">
        <v>41726</v>
      </c>
      <c r="E3554">
        <v>64415</v>
      </c>
      <c r="F3554">
        <f t="shared" si="55"/>
        <v>412803</v>
      </c>
      <c r="G3554">
        <v>3.5</v>
      </c>
    </row>
    <row r="3555" spans="1:7" x14ac:dyDescent="0.25">
      <c r="A3555" s="1">
        <v>44586.673611111109</v>
      </c>
      <c r="B3555">
        <v>150444</v>
      </c>
      <c r="C3555">
        <v>146549</v>
      </c>
      <c r="D3555">
        <v>44589</v>
      </c>
      <c r="E3555">
        <v>65104</v>
      </c>
      <c r="F3555">
        <f t="shared" si="55"/>
        <v>406686</v>
      </c>
      <c r="G3555">
        <v>3.3</v>
      </c>
    </row>
    <row r="3556" spans="1:7" x14ac:dyDescent="0.25">
      <c r="A3556" s="1">
        <v>44586.680555555555</v>
      </c>
      <c r="B3556">
        <v>149161</v>
      </c>
      <c r="C3556">
        <v>141550</v>
      </c>
      <c r="D3556">
        <v>44657</v>
      </c>
      <c r="E3556">
        <v>64171</v>
      </c>
      <c r="F3556">
        <f t="shared" si="55"/>
        <v>399539</v>
      </c>
      <c r="G3556">
        <v>3.2</v>
      </c>
    </row>
    <row r="3557" spans="1:7" x14ac:dyDescent="0.25">
      <c r="A3557" s="1">
        <v>44586.6875</v>
      </c>
      <c r="B3557">
        <v>146257</v>
      </c>
      <c r="C3557">
        <v>143112</v>
      </c>
      <c r="D3557">
        <v>43531</v>
      </c>
      <c r="E3557">
        <v>62152</v>
      </c>
      <c r="F3557">
        <f t="shared" si="55"/>
        <v>395052</v>
      </c>
      <c r="G3557">
        <v>3</v>
      </c>
    </row>
    <row r="3558" spans="1:7" x14ac:dyDescent="0.25">
      <c r="A3558" s="1">
        <v>44586.694444444445</v>
      </c>
      <c r="B3558">
        <v>145149</v>
      </c>
      <c r="C3558">
        <v>136929</v>
      </c>
      <c r="D3558">
        <v>41087</v>
      </c>
      <c r="E3558">
        <v>61708</v>
      </c>
      <c r="F3558">
        <f t="shared" si="55"/>
        <v>384873</v>
      </c>
      <c r="G3558">
        <v>2.8</v>
      </c>
    </row>
    <row r="3559" spans="1:7" x14ac:dyDescent="0.25">
      <c r="A3559" s="1">
        <v>44586.701388888891</v>
      </c>
      <c r="B3559">
        <v>143180</v>
      </c>
      <c r="C3559">
        <v>130954</v>
      </c>
      <c r="D3559">
        <v>39887</v>
      </c>
      <c r="E3559">
        <v>63578</v>
      </c>
      <c r="F3559">
        <f t="shared" si="55"/>
        <v>377599</v>
      </c>
      <c r="G3559">
        <v>2.6</v>
      </c>
    </row>
    <row r="3560" spans="1:7" x14ac:dyDescent="0.25">
      <c r="A3560" s="1">
        <v>44586.708333333336</v>
      </c>
      <c r="B3560">
        <v>136811</v>
      </c>
      <c r="C3560">
        <v>126871</v>
      </c>
      <c r="D3560">
        <v>40320</v>
      </c>
      <c r="E3560">
        <v>62272</v>
      </c>
      <c r="F3560">
        <f t="shared" si="55"/>
        <v>366274</v>
      </c>
      <c r="G3560">
        <v>2.5</v>
      </c>
    </row>
    <row r="3561" spans="1:7" x14ac:dyDescent="0.25">
      <c r="A3561" s="1">
        <v>44586.715277777781</v>
      </c>
      <c r="B3561">
        <v>129125</v>
      </c>
      <c r="C3561">
        <v>122088</v>
      </c>
      <c r="D3561">
        <v>39503</v>
      </c>
      <c r="E3561">
        <v>62726</v>
      </c>
      <c r="F3561">
        <f t="shared" si="55"/>
        <v>353442</v>
      </c>
      <c r="G3561">
        <v>2.2999999999999998</v>
      </c>
    </row>
    <row r="3562" spans="1:7" x14ac:dyDescent="0.25">
      <c r="A3562" s="1">
        <v>44586.722222222219</v>
      </c>
      <c r="B3562">
        <v>128007</v>
      </c>
      <c r="C3562">
        <v>117754</v>
      </c>
      <c r="D3562">
        <v>37176</v>
      </c>
      <c r="E3562">
        <v>61302</v>
      </c>
      <c r="F3562">
        <f t="shared" si="55"/>
        <v>344239</v>
      </c>
      <c r="G3562">
        <v>2.2000000000000002</v>
      </c>
    </row>
    <row r="3563" spans="1:7" x14ac:dyDescent="0.25">
      <c r="A3563" s="1">
        <v>44586.729166666664</v>
      </c>
      <c r="B3563">
        <v>126106</v>
      </c>
      <c r="C3563">
        <v>114035</v>
      </c>
      <c r="D3563">
        <v>33870</v>
      </c>
      <c r="E3563">
        <v>60507</v>
      </c>
      <c r="F3563">
        <f t="shared" si="55"/>
        <v>334518</v>
      </c>
      <c r="G3563">
        <v>2.1</v>
      </c>
    </row>
    <row r="3564" spans="1:7" x14ac:dyDescent="0.25">
      <c r="A3564" s="1">
        <v>44586.736111111109</v>
      </c>
      <c r="B3564">
        <v>125415</v>
      </c>
      <c r="C3564">
        <v>113095</v>
      </c>
      <c r="D3564">
        <v>32614</v>
      </c>
      <c r="E3564">
        <v>59846</v>
      </c>
      <c r="F3564">
        <f t="shared" si="55"/>
        <v>330970</v>
      </c>
      <c r="G3564">
        <v>2</v>
      </c>
    </row>
    <row r="3565" spans="1:7" x14ac:dyDescent="0.25">
      <c r="A3565" s="1">
        <v>44586.743055555555</v>
      </c>
      <c r="B3565">
        <v>122418</v>
      </c>
      <c r="C3565">
        <v>112800</v>
      </c>
      <c r="D3565">
        <v>30947</v>
      </c>
      <c r="E3565">
        <v>57087</v>
      </c>
      <c r="F3565">
        <f t="shared" si="55"/>
        <v>323252</v>
      </c>
      <c r="G3565">
        <v>1.9</v>
      </c>
    </row>
    <row r="3566" spans="1:7" x14ac:dyDescent="0.25">
      <c r="A3566" s="1">
        <v>44586.75</v>
      </c>
      <c r="B3566">
        <v>116497</v>
      </c>
      <c r="C3566">
        <v>110467</v>
      </c>
      <c r="D3566">
        <v>29920</v>
      </c>
      <c r="E3566">
        <v>37580</v>
      </c>
      <c r="F3566">
        <f t="shared" si="55"/>
        <v>294464</v>
      </c>
      <c r="G3566">
        <v>1.8</v>
      </c>
    </row>
    <row r="3567" spans="1:7" x14ac:dyDescent="0.25">
      <c r="A3567" s="1">
        <v>44586.756944444445</v>
      </c>
      <c r="B3567">
        <v>116615</v>
      </c>
      <c r="C3567">
        <v>108174</v>
      </c>
      <c r="D3567">
        <v>30435</v>
      </c>
      <c r="E3567">
        <v>36661</v>
      </c>
      <c r="F3567">
        <f t="shared" si="55"/>
        <v>291885</v>
      </c>
      <c r="G3567">
        <v>1.8</v>
      </c>
    </row>
    <row r="3568" spans="1:7" x14ac:dyDescent="0.25">
      <c r="A3568" s="1">
        <v>44586.763888888891</v>
      </c>
      <c r="B3568">
        <v>113969</v>
      </c>
      <c r="C3568">
        <v>107264</v>
      </c>
      <c r="D3568">
        <v>29110</v>
      </c>
      <c r="E3568">
        <v>36093</v>
      </c>
      <c r="F3568">
        <f t="shared" si="55"/>
        <v>286436</v>
      </c>
      <c r="G3568">
        <v>1.7</v>
      </c>
    </row>
    <row r="3569" spans="1:7" x14ac:dyDescent="0.25">
      <c r="A3569" s="1">
        <v>44586.770833333336</v>
      </c>
      <c r="B3569">
        <v>111387</v>
      </c>
      <c r="C3569">
        <v>105378</v>
      </c>
      <c r="D3569">
        <v>31015</v>
      </c>
      <c r="E3569">
        <v>33216</v>
      </c>
      <c r="F3569">
        <f t="shared" si="55"/>
        <v>280996</v>
      </c>
      <c r="G3569">
        <v>1.6</v>
      </c>
    </row>
    <row r="3570" spans="1:7" x14ac:dyDescent="0.25">
      <c r="A3570" s="1">
        <v>44586.777777777781</v>
      </c>
      <c r="B3570">
        <v>106546</v>
      </c>
      <c r="C3570">
        <v>105399</v>
      </c>
      <c r="D3570">
        <v>32489</v>
      </c>
      <c r="E3570">
        <v>29833</v>
      </c>
      <c r="F3570">
        <f t="shared" si="55"/>
        <v>274267</v>
      </c>
      <c r="G3570">
        <v>1.6</v>
      </c>
    </row>
    <row r="3571" spans="1:7" x14ac:dyDescent="0.25">
      <c r="A3571" s="1">
        <v>44586.784722222219</v>
      </c>
      <c r="B3571">
        <v>102703</v>
      </c>
      <c r="C3571">
        <v>102847</v>
      </c>
      <c r="D3571">
        <v>36401</v>
      </c>
      <c r="E3571">
        <v>29758</v>
      </c>
      <c r="F3571">
        <f t="shared" si="55"/>
        <v>271709</v>
      </c>
      <c r="G3571">
        <v>1.5</v>
      </c>
    </row>
    <row r="3572" spans="1:7" x14ac:dyDescent="0.25">
      <c r="A3572" s="1">
        <v>44586.791666666664</v>
      </c>
      <c r="B3572">
        <v>96008</v>
      </c>
      <c r="C3572">
        <v>102134</v>
      </c>
      <c r="D3572">
        <v>30064</v>
      </c>
      <c r="E3572">
        <v>28355</v>
      </c>
      <c r="F3572">
        <f t="shared" si="55"/>
        <v>256561</v>
      </c>
      <c r="G3572">
        <v>1.5</v>
      </c>
    </row>
    <row r="3573" spans="1:7" x14ac:dyDescent="0.25">
      <c r="A3573" s="1">
        <v>44586.798611111109</v>
      </c>
      <c r="B3573">
        <v>88573</v>
      </c>
      <c r="C3573">
        <v>102634</v>
      </c>
      <c r="D3573">
        <v>29935</v>
      </c>
      <c r="E3573">
        <v>28068</v>
      </c>
      <c r="F3573">
        <f t="shared" si="55"/>
        <v>249210</v>
      </c>
      <c r="G3573">
        <v>1.4</v>
      </c>
    </row>
    <row r="3574" spans="1:7" x14ac:dyDescent="0.25">
      <c r="A3574" s="1">
        <v>44586.805555555555</v>
      </c>
      <c r="B3574">
        <v>88634</v>
      </c>
      <c r="C3574">
        <v>101213</v>
      </c>
      <c r="D3574">
        <v>29732</v>
      </c>
      <c r="E3574">
        <v>28766</v>
      </c>
      <c r="F3574">
        <f t="shared" si="55"/>
        <v>248345</v>
      </c>
      <c r="G3574">
        <v>1.4</v>
      </c>
    </row>
    <row r="3575" spans="1:7" x14ac:dyDescent="0.25">
      <c r="A3575" s="1">
        <v>44586.8125</v>
      </c>
      <c r="B3575">
        <v>89512</v>
      </c>
      <c r="C3575">
        <v>83217</v>
      </c>
      <c r="D3575">
        <v>28429</v>
      </c>
      <c r="E3575">
        <v>23101</v>
      </c>
      <c r="F3575">
        <f t="shared" si="55"/>
        <v>224259</v>
      </c>
      <c r="G3575">
        <v>1.3</v>
      </c>
    </row>
    <row r="3576" spans="1:7" x14ac:dyDescent="0.25">
      <c r="A3576" s="1">
        <v>44586.819444444445</v>
      </c>
      <c r="B3576">
        <v>85244</v>
      </c>
      <c r="C3576">
        <v>87929</v>
      </c>
      <c r="D3576">
        <v>29571</v>
      </c>
      <c r="E3576">
        <v>23067</v>
      </c>
      <c r="F3576">
        <f t="shared" si="55"/>
        <v>225811</v>
      </c>
      <c r="G3576">
        <v>1.3</v>
      </c>
    </row>
    <row r="3577" spans="1:7" x14ac:dyDescent="0.25">
      <c r="A3577" s="1">
        <v>44586.826388888891</v>
      </c>
      <c r="B3577">
        <v>82969</v>
      </c>
      <c r="C3577">
        <v>96570</v>
      </c>
      <c r="D3577">
        <v>29334</v>
      </c>
      <c r="E3577">
        <v>22886</v>
      </c>
      <c r="F3577">
        <f t="shared" si="55"/>
        <v>231759</v>
      </c>
      <c r="G3577">
        <v>1.3</v>
      </c>
    </row>
    <row r="3578" spans="1:7" x14ac:dyDescent="0.25">
      <c r="A3578" s="1">
        <v>44586.833333333336</v>
      </c>
      <c r="B3578">
        <v>81986</v>
      </c>
      <c r="C3578">
        <v>96614</v>
      </c>
      <c r="D3578">
        <v>32963</v>
      </c>
      <c r="E3578">
        <v>21109</v>
      </c>
      <c r="F3578">
        <f t="shared" si="55"/>
        <v>232672</v>
      </c>
      <c r="G3578">
        <v>1.2</v>
      </c>
    </row>
    <row r="3579" spans="1:7" x14ac:dyDescent="0.25">
      <c r="A3579" s="1">
        <v>44586.840277777781</v>
      </c>
      <c r="B3579">
        <v>85111</v>
      </c>
      <c r="C3579">
        <v>94999</v>
      </c>
      <c r="D3579">
        <v>31901</v>
      </c>
      <c r="E3579">
        <v>21653</v>
      </c>
      <c r="F3579">
        <f t="shared" si="55"/>
        <v>233664</v>
      </c>
      <c r="G3579">
        <v>1.2</v>
      </c>
    </row>
    <row r="3580" spans="1:7" x14ac:dyDescent="0.25">
      <c r="A3580" s="1">
        <v>44586.847222222219</v>
      </c>
      <c r="B3580">
        <v>90289</v>
      </c>
      <c r="C3580">
        <v>93885</v>
      </c>
      <c r="D3580">
        <v>27133</v>
      </c>
      <c r="E3580">
        <v>21822</v>
      </c>
      <c r="F3580">
        <f t="shared" si="55"/>
        <v>233129</v>
      </c>
      <c r="G3580">
        <v>1.1000000000000001</v>
      </c>
    </row>
    <row r="3581" spans="1:7" x14ac:dyDescent="0.25">
      <c r="A3581" s="1">
        <v>44586.854166666664</v>
      </c>
      <c r="B3581">
        <v>89725</v>
      </c>
      <c r="C3581">
        <v>90974</v>
      </c>
      <c r="D3581">
        <v>27078</v>
      </c>
      <c r="E3581">
        <v>20307</v>
      </c>
      <c r="F3581">
        <f t="shared" si="55"/>
        <v>228084</v>
      </c>
      <c r="G3581">
        <v>1.1000000000000001</v>
      </c>
    </row>
    <row r="3582" spans="1:7" x14ac:dyDescent="0.25">
      <c r="A3582" s="1">
        <v>44586.861111111109</v>
      </c>
      <c r="B3582">
        <v>87756</v>
      </c>
      <c r="C3582">
        <v>89700</v>
      </c>
      <c r="D3582">
        <v>28456</v>
      </c>
      <c r="E3582">
        <v>21729</v>
      </c>
      <c r="F3582">
        <f t="shared" si="55"/>
        <v>227641</v>
      </c>
      <c r="G3582">
        <v>1.1000000000000001</v>
      </c>
    </row>
    <row r="3583" spans="1:7" x14ac:dyDescent="0.25">
      <c r="A3583" s="1">
        <v>44586.868055555555</v>
      </c>
      <c r="B3583">
        <v>83082</v>
      </c>
      <c r="C3583">
        <v>89745</v>
      </c>
      <c r="D3583">
        <v>30752</v>
      </c>
      <c r="E3583">
        <v>21162</v>
      </c>
      <c r="F3583">
        <f t="shared" si="55"/>
        <v>224741</v>
      </c>
      <c r="G3583">
        <v>1</v>
      </c>
    </row>
    <row r="3584" spans="1:7" x14ac:dyDescent="0.25">
      <c r="A3584" s="1">
        <v>44586.875</v>
      </c>
      <c r="B3584">
        <v>82334</v>
      </c>
      <c r="C3584">
        <v>77297</v>
      </c>
      <c r="D3584">
        <v>38672</v>
      </c>
      <c r="E3584">
        <v>21260</v>
      </c>
      <c r="F3584">
        <f t="shared" si="55"/>
        <v>219563</v>
      </c>
      <c r="G3584">
        <v>1</v>
      </c>
    </row>
    <row r="3585" spans="1:7" x14ac:dyDescent="0.25">
      <c r="A3585" s="1">
        <v>44586.881944444445</v>
      </c>
      <c r="B3585">
        <v>75089</v>
      </c>
      <c r="C3585">
        <v>90091</v>
      </c>
      <c r="D3585">
        <v>30957</v>
      </c>
      <c r="E3585">
        <v>19499</v>
      </c>
      <c r="F3585">
        <f t="shared" si="55"/>
        <v>215636</v>
      </c>
      <c r="G3585">
        <v>1</v>
      </c>
    </row>
    <row r="3586" spans="1:7" x14ac:dyDescent="0.25">
      <c r="A3586" s="1">
        <v>44586.888888888891</v>
      </c>
      <c r="B3586">
        <v>65823</v>
      </c>
      <c r="C3586">
        <v>89979</v>
      </c>
      <c r="D3586">
        <v>34310</v>
      </c>
      <c r="E3586">
        <v>18527</v>
      </c>
      <c r="F3586">
        <f t="shared" si="55"/>
        <v>208639</v>
      </c>
      <c r="G3586">
        <v>0.9</v>
      </c>
    </row>
    <row r="3587" spans="1:7" x14ac:dyDescent="0.25">
      <c r="A3587" s="1">
        <v>44586.895833333336</v>
      </c>
      <c r="B3587">
        <v>56797</v>
      </c>
      <c r="C3587">
        <v>90158</v>
      </c>
      <c r="D3587">
        <v>34515</v>
      </c>
      <c r="E3587">
        <v>17594</v>
      </c>
      <c r="F3587">
        <f t="shared" ref="F3587:F3650" si="56">SUM(B3587:E3587)</f>
        <v>199064</v>
      </c>
      <c r="G3587">
        <v>0.8</v>
      </c>
    </row>
    <row r="3588" spans="1:7" x14ac:dyDescent="0.25">
      <c r="A3588" s="1">
        <v>44586.902777777781</v>
      </c>
      <c r="B3588">
        <v>56357</v>
      </c>
      <c r="C3588">
        <v>88306</v>
      </c>
      <c r="D3588">
        <v>30192</v>
      </c>
      <c r="E3588">
        <v>17491</v>
      </c>
      <c r="F3588">
        <f t="shared" si="56"/>
        <v>192346</v>
      </c>
      <c r="G3588">
        <v>0.8</v>
      </c>
    </row>
    <row r="3589" spans="1:7" x14ac:dyDescent="0.25">
      <c r="A3589" s="1">
        <v>44586.909722222219</v>
      </c>
      <c r="B3589">
        <v>56503</v>
      </c>
      <c r="C3589">
        <v>89724</v>
      </c>
      <c r="D3589">
        <v>29223</v>
      </c>
      <c r="E3589">
        <v>17839</v>
      </c>
      <c r="F3589">
        <f t="shared" si="56"/>
        <v>193289</v>
      </c>
      <c r="G3589">
        <v>0.7</v>
      </c>
    </row>
    <row r="3590" spans="1:7" x14ac:dyDescent="0.25">
      <c r="A3590" s="1">
        <v>44586.916666666664</v>
      </c>
      <c r="B3590">
        <v>55475</v>
      </c>
      <c r="C3590">
        <v>88119</v>
      </c>
      <c r="D3590">
        <v>28948</v>
      </c>
      <c r="E3590">
        <v>17777</v>
      </c>
      <c r="F3590">
        <f t="shared" si="56"/>
        <v>190319</v>
      </c>
      <c r="G3590">
        <v>0.7</v>
      </c>
    </row>
    <row r="3591" spans="1:7" x14ac:dyDescent="0.25">
      <c r="A3591" s="1">
        <v>44586.923611111109</v>
      </c>
      <c r="B3591">
        <v>55613</v>
      </c>
      <c r="C3591">
        <v>88401</v>
      </c>
      <c r="D3591">
        <v>29476</v>
      </c>
      <c r="E3591">
        <v>17517</v>
      </c>
      <c r="F3591">
        <f t="shared" si="56"/>
        <v>191007</v>
      </c>
      <c r="G3591">
        <v>0.6</v>
      </c>
    </row>
    <row r="3592" spans="1:7" x14ac:dyDescent="0.25">
      <c r="A3592" s="1">
        <v>44586.930555555555</v>
      </c>
      <c r="B3592">
        <v>56811</v>
      </c>
      <c r="C3592">
        <v>87205</v>
      </c>
      <c r="D3592">
        <v>28298</v>
      </c>
      <c r="E3592">
        <v>17825</v>
      </c>
      <c r="F3592">
        <f t="shared" si="56"/>
        <v>190139</v>
      </c>
      <c r="G3592">
        <v>0.6</v>
      </c>
    </row>
    <row r="3593" spans="1:7" x14ac:dyDescent="0.25">
      <c r="A3593" s="1">
        <v>44586.9375</v>
      </c>
      <c r="B3593">
        <v>56806</v>
      </c>
      <c r="C3593">
        <v>87445</v>
      </c>
      <c r="D3593">
        <v>29272</v>
      </c>
      <c r="E3593">
        <v>17771</v>
      </c>
      <c r="F3593">
        <f t="shared" si="56"/>
        <v>191294</v>
      </c>
      <c r="G3593">
        <v>0.5</v>
      </c>
    </row>
    <row r="3594" spans="1:7" x14ac:dyDescent="0.25">
      <c r="A3594" s="1">
        <v>44586.944444444445</v>
      </c>
      <c r="B3594">
        <v>54995</v>
      </c>
      <c r="C3594">
        <v>88190</v>
      </c>
      <c r="D3594">
        <v>30986</v>
      </c>
      <c r="E3594">
        <v>16576</v>
      </c>
      <c r="F3594">
        <f t="shared" si="56"/>
        <v>190747</v>
      </c>
      <c r="G3594">
        <v>0.5</v>
      </c>
    </row>
    <row r="3595" spans="1:7" x14ac:dyDescent="0.25">
      <c r="A3595" s="1">
        <v>44586.951388888891</v>
      </c>
      <c r="B3595">
        <v>56085</v>
      </c>
      <c r="C3595">
        <v>83371</v>
      </c>
      <c r="D3595">
        <v>38123</v>
      </c>
      <c r="E3595">
        <v>17496</v>
      </c>
      <c r="F3595">
        <f t="shared" si="56"/>
        <v>195075</v>
      </c>
      <c r="G3595">
        <v>0.5</v>
      </c>
    </row>
    <row r="3596" spans="1:7" x14ac:dyDescent="0.25">
      <c r="A3596" s="1">
        <v>44586.958333333336</v>
      </c>
      <c r="B3596">
        <v>52228</v>
      </c>
      <c r="C3596">
        <v>91127</v>
      </c>
      <c r="D3596">
        <v>37770</v>
      </c>
      <c r="E3596">
        <v>17364</v>
      </c>
      <c r="F3596">
        <f t="shared" si="56"/>
        <v>198489</v>
      </c>
      <c r="G3596">
        <v>0.4</v>
      </c>
    </row>
    <row r="3597" spans="1:7" x14ac:dyDescent="0.25">
      <c r="A3597" s="1">
        <v>44586.965277777781</v>
      </c>
      <c r="B3597">
        <v>52546</v>
      </c>
      <c r="C3597">
        <v>91625</v>
      </c>
      <c r="D3597">
        <v>39465</v>
      </c>
      <c r="E3597">
        <v>14444</v>
      </c>
      <c r="F3597">
        <f t="shared" si="56"/>
        <v>198080</v>
      </c>
      <c r="G3597">
        <v>0.4</v>
      </c>
    </row>
    <row r="3598" spans="1:7" x14ac:dyDescent="0.25">
      <c r="A3598" s="1">
        <v>44586.972222222219</v>
      </c>
      <c r="B3598">
        <v>52745</v>
      </c>
      <c r="C3598">
        <v>92295</v>
      </c>
      <c r="D3598">
        <v>35001</v>
      </c>
      <c r="E3598">
        <v>12691</v>
      </c>
      <c r="F3598">
        <f t="shared" si="56"/>
        <v>192732</v>
      </c>
      <c r="G3598">
        <v>0.4</v>
      </c>
    </row>
    <row r="3599" spans="1:7" x14ac:dyDescent="0.25">
      <c r="A3599" s="1">
        <v>44586.979166666664</v>
      </c>
      <c r="B3599">
        <v>52132</v>
      </c>
      <c r="C3599">
        <v>89448</v>
      </c>
      <c r="D3599">
        <v>25198</v>
      </c>
      <c r="E3599">
        <v>11737</v>
      </c>
      <c r="F3599">
        <f t="shared" si="56"/>
        <v>178515</v>
      </c>
      <c r="G3599">
        <v>0.4</v>
      </c>
    </row>
    <row r="3600" spans="1:7" x14ac:dyDescent="0.25">
      <c r="A3600" s="1">
        <v>44586.986111111109</v>
      </c>
      <c r="B3600">
        <v>51666</v>
      </c>
      <c r="C3600">
        <v>88530</v>
      </c>
      <c r="D3600">
        <v>26024</v>
      </c>
      <c r="E3600">
        <v>11669</v>
      </c>
      <c r="F3600">
        <f t="shared" si="56"/>
        <v>177889</v>
      </c>
      <c r="G3600">
        <v>0.4</v>
      </c>
    </row>
    <row r="3601" spans="1:7" x14ac:dyDescent="0.25">
      <c r="A3601" s="1">
        <v>44586.993055555555</v>
      </c>
      <c r="B3601">
        <v>53813</v>
      </c>
      <c r="C3601">
        <v>87267</v>
      </c>
      <c r="D3601">
        <v>27793</v>
      </c>
      <c r="E3601">
        <v>12334</v>
      </c>
      <c r="F3601">
        <f t="shared" si="56"/>
        <v>181207</v>
      </c>
      <c r="G3601">
        <v>0.5</v>
      </c>
    </row>
    <row r="3602" spans="1:7" x14ac:dyDescent="0.25">
      <c r="A3602" s="1">
        <v>44587</v>
      </c>
      <c r="B3602">
        <v>53139</v>
      </c>
      <c r="C3602">
        <v>87737</v>
      </c>
      <c r="D3602">
        <v>31296</v>
      </c>
      <c r="E3602">
        <v>11091</v>
      </c>
      <c r="F3602">
        <f t="shared" si="56"/>
        <v>183263</v>
      </c>
      <c r="G3602">
        <v>0.5</v>
      </c>
    </row>
    <row r="3603" spans="1:7" x14ac:dyDescent="0.25">
      <c r="A3603" s="1">
        <v>44587.006944444445</v>
      </c>
      <c r="B3603">
        <v>53549</v>
      </c>
      <c r="C3603">
        <v>87931</v>
      </c>
      <c r="D3603">
        <v>32972</v>
      </c>
      <c r="E3603">
        <v>12612</v>
      </c>
      <c r="F3603">
        <f t="shared" si="56"/>
        <v>187064</v>
      </c>
      <c r="G3603">
        <v>0.5</v>
      </c>
    </row>
    <row r="3604" spans="1:7" x14ac:dyDescent="0.25">
      <c r="A3604" s="1">
        <v>44587.013888888891</v>
      </c>
      <c r="B3604">
        <v>51851</v>
      </c>
      <c r="C3604">
        <v>86688</v>
      </c>
      <c r="D3604">
        <v>27369</v>
      </c>
      <c r="E3604">
        <v>12876</v>
      </c>
      <c r="F3604">
        <f t="shared" si="56"/>
        <v>178784</v>
      </c>
      <c r="G3604">
        <v>0.7</v>
      </c>
    </row>
    <row r="3605" spans="1:7" x14ac:dyDescent="0.25">
      <c r="A3605" s="1">
        <v>44587.020833333336</v>
      </c>
      <c r="B3605">
        <v>52734</v>
      </c>
      <c r="C3605">
        <v>86321</v>
      </c>
      <c r="D3605">
        <v>26871</v>
      </c>
      <c r="E3605">
        <v>12605</v>
      </c>
      <c r="F3605">
        <f t="shared" si="56"/>
        <v>178531</v>
      </c>
      <c r="G3605">
        <v>0.8</v>
      </c>
    </row>
    <row r="3606" spans="1:7" x14ac:dyDescent="0.25">
      <c r="A3606" s="1">
        <v>44587.027777777781</v>
      </c>
      <c r="B3606">
        <v>53281</v>
      </c>
      <c r="C3606">
        <v>87249</v>
      </c>
      <c r="D3606">
        <v>27187</v>
      </c>
      <c r="E3606">
        <v>13725</v>
      </c>
      <c r="F3606">
        <f t="shared" si="56"/>
        <v>181442</v>
      </c>
      <c r="G3606">
        <v>0.9</v>
      </c>
    </row>
    <row r="3607" spans="1:7" x14ac:dyDescent="0.25">
      <c r="A3607" s="1">
        <v>44587.034722222219</v>
      </c>
      <c r="B3607">
        <v>51083</v>
      </c>
      <c r="C3607">
        <v>85273</v>
      </c>
      <c r="D3607">
        <v>26418</v>
      </c>
      <c r="E3607">
        <v>12441</v>
      </c>
      <c r="F3607">
        <f t="shared" si="56"/>
        <v>175215</v>
      </c>
      <c r="G3607">
        <v>1</v>
      </c>
    </row>
    <row r="3608" spans="1:7" x14ac:dyDescent="0.25">
      <c r="A3608" s="1">
        <v>44587.041666666664</v>
      </c>
      <c r="B3608">
        <v>52019</v>
      </c>
      <c r="C3608">
        <v>84803</v>
      </c>
      <c r="D3608">
        <v>26963</v>
      </c>
      <c r="E3608">
        <v>11481</v>
      </c>
      <c r="F3608">
        <f t="shared" si="56"/>
        <v>175266</v>
      </c>
      <c r="G3608">
        <v>1.1000000000000001</v>
      </c>
    </row>
    <row r="3609" spans="1:7" x14ac:dyDescent="0.25">
      <c r="A3609" s="1">
        <v>44587.048611111109</v>
      </c>
      <c r="B3609">
        <v>52059</v>
      </c>
      <c r="C3609">
        <v>86159</v>
      </c>
      <c r="D3609">
        <v>26539</v>
      </c>
      <c r="E3609">
        <v>12568</v>
      </c>
      <c r="F3609">
        <f t="shared" si="56"/>
        <v>177325</v>
      </c>
      <c r="G3609">
        <v>1.2</v>
      </c>
    </row>
    <row r="3610" spans="1:7" x14ac:dyDescent="0.25">
      <c r="A3610" s="1">
        <v>44587.055555555555</v>
      </c>
      <c r="B3610">
        <v>53817</v>
      </c>
      <c r="C3610">
        <v>85191</v>
      </c>
      <c r="D3610">
        <v>30742</v>
      </c>
      <c r="E3610">
        <v>12166</v>
      </c>
      <c r="F3610">
        <f t="shared" si="56"/>
        <v>181916</v>
      </c>
      <c r="G3610">
        <v>1.3</v>
      </c>
    </row>
    <row r="3611" spans="1:7" x14ac:dyDescent="0.25">
      <c r="A3611" s="1">
        <v>44587.0625</v>
      </c>
      <c r="B3611">
        <v>52148</v>
      </c>
      <c r="C3611">
        <v>85767</v>
      </c>
      <c r="D3611">
        <v>29783</v>
      </c>
      <c r="E3611">
        <v>13269</v>
      </c>
      <c r="F3611">
        <f t="shared" si="56"/>
        <v>180967</v>
      </c>
      <c r="G3611">
        <v>1.4</v>
      </c>
    </row>
    <row r="3612" spans="1:7" x14ac:dyDescent="0.25">
      <c r="A3612" s="1">
        <v>44587.069444444445</v>
      </c>
      <c r="B3612">
        <v>51530</v>
      </c>
      <c r="C3612">
        <v>85271</v>
      </c>
      <c r="D3612">
        <v>26163</v>
      </c>
      <c r="E3612">
        <v>13202</v>
      </c>
      <c r="F3612">
        <f t="shared" si="56"/>
        <v>176166</v>
      </c>
      <c r="G3612">
        <v>1.5</v>
      </c>
    </row>
    <row r="3613" spans="1:7" x14ac:dyDescent="0.25">
      <c r="A3613" s="1">
        <v>44587.076388888891</v>
      </c>
      <c r="B3613">
        <v>53418</v>
      </c>
      <c r="C3613">
        <v>86132</v>
      </c>
      <c r="D3613">
        <v>27824</v>
      </c>
      <c r="E3613">
        <v>14598</v>
      </c>
      <c r="F3613">
        <f t="shared" si="56"/>
        <v>181972</v>
      </c>
      <c r="G3613">
        <v>1.6</v>
      </c>
    </row>
    <row r="3614" spans="1:7" x14ac:dyDescent="0.25">
      <c r="A3614" s="1">
        <v>44587.083333333336</v>
      </c>
      <c r="B3614">
        <v>54613</v>
      </c>
      <c r="C3614">
        <v>86974</v>
      </c>
      <c r="D3614">
        <v>34512</v>
      </c>
      <c r="E3614">
        <v>13445</v>
      </c>
      <c r="F3614">
        <f t="shared" si="56"/>
        <v>189544</v>
      </c>
      <c r="G3614">
        <v>1.7</v>
      </c>
    </row>
    <row r="3615" spans="1:7" x14ac:dyDescent="0.25">
      <c r="A3615" s="1">
        <v>44587.090277777781</v>
      </c>
      <c r="B3615">
        <v>52188</v>
      </c>
      <c r="C3615">
        <v>87537</v>
      </c>
      <c r="D3615">
        <v>31075</v>
      </c>
      <c r="E3615">
        <v>12061</v>
      </c>
      <c r="F3615">
        <f t="shared" si="56"/>
        <v>182861</v>
      </c>
      <c r="G3615">
        <v>1.8</v>
      </c>
    </row>
    <row r="3616" spans="1:7" x14ac:dyDescent="0.25">
      <c r="A3616" s="1">
        <v>44587.097222222219</v>
      </c>
      <c r="B3616">
        <v>53207</v>
      </c>
      <c r="C3616">
        <v>85579</v>
      </c>
      <c r="D3616">
        <v>26534</v>
      </c>
      <c r="E3616">
        <v>12552</v>
      </c>
      <c r="F3616">
        <f t="shared" si="56"/>
        <v>177872</v>
      </c>
      <c r="G3616">
        <v>2</v>
      </c>
    </row>
    <row r="3617" spans="1:7" x14ac:dyDescent="0.25">
      <c r="A3617" s="1">
        <v>44587.104166666664</v>
      </c>
      <c r="B3617">
        <v>53278</v>
      </c>
      <c r="C3617">
        <v>87227</v>
      </c>
      <c r="D3617">
        <v>27034</v>
      </c>
      <c r="E3617">
        <v>12773</v>
      </c>
      <c r="F3617">
        <f t="shared" si="56"/>
        <v>180312</v>
      </c>
      <c r="G3617">
        <v>2.1</v>
      </c>
    </row>
    <row r="3618" spans="1:7" x14ac:dyDescent="0.25">
      <c r="A3618" s="1">
        <v>44587.111111111109</v>
      </c>
      <c r="B3618">
        <v>54293</v>
      </c>
      <c r="C3618">
        <v>86043</v>
      </c>
      <c r="D3618">
        <v>32406</v>
      </c>
      <c r="E3618">
        <v>11864</v>
      </c>
      <c r="F3618">
        <f t="shared" si="56"/>
        <v>184606</v>
      </c>
      <c r="G3618">
        <v>2.2999999999999998</v>
      </c>
    </row>
    <row r="3619" spans="1:7" x14ac:dyDescent="0.25">
      <c r="A3619" s="1">
        <v>44587.118055555555</v>
      </c>
      <c r="B3619">
        <v>55489</v>
      </c>
      <c r="C3619">
        <v>86450</v>
      </c>
      <c r="D3619">
        <v>29289</v>
      </c>
      <c r="E3619">
        <v>13515</v>
      </c>
      <c r="F3619">
        <f t="shared" si="56"/>
        <v>184743</v>
      </c>
      <c r="G3619">
        <v>2.4</v>
      </c>
    </row>
    <row r="3620" spans="1:7" x14ac:dyDescent="0.25">
      <c r="A3620" s="1">
        <v>44587.125</v>
      </c>
      <c r="B3620">
        <v>58790</v>
      </c>
      <c r="C3620">
        <v>91604</v>
      </c>
      <c r="D3620">
        <v>29899</v>
      </c>
      <c r="E3620">
        <v>12397</v>
      </c>
      <c r="F3620">
        <f t="shared" si="56"/>
        <v>192690</v>
      </c>
      <c r="G3620">
        <v>2.6</v>
      </c>
    </row>
    <row r="3621" spans="1:7" x14ac:dyDescent="0.25">
      <c r="A3621" s="1">
        <v>44587.131944444445</v>
      </c>
      <c r="B3621">
        <v>57362</v>
      </c>
      <c r="C3621">
        <v>92903</v>
      </c>
      <c r="D3621">
        <v>29161</v>
      </c>
      <c r="E3621">
        <v>12070</v>
      </c>
      <c r="F3621">
        <f t="shared" si="56"/>
        <v>191496</v>
      </c>
      <c r="G3621">
        <v>2.7</v>
      </c>
    </row>
    <row r="3622" spans="1:7" x14ac:dyDescent="0.25">
      <c r="A3622" s="1">
        <v>44587.138888888891</v>
      </c>
      <c r="B3622">
        <v>56727</v>
      </c>
      <c r="C3622">
        <v>92714</v>
      </c>
      <c r="D3622">
        <v>26956</v>
      </c>
      <c r="E3622">
        <v>12763</v>
      </c>
      <c r="F3622">
        <f t="shared" si="56"/>
        <v>189160</v>
      </c>
      <c r="G3622">
        <v>2.7</v>
      </c>
    </row>
    <row r="3623" spans="1:7" x14ac:dyDescent="0.25">
      <c r="A3623" s="1">
        <v>44587.145833333336</v>
      </c>
      <c r="B3623">
        <v>58994</v>
      </c>
      <c r="C3623">
        <v>93692</v>
      </c>
      <c r="D3623">
        <v>26103</v>
      </c>
      <c r="E3623">
        <v>14154</v>
      </c>
      <c r="F3623">
        <f t="shared" si="56"/>
        <v>192943</v>
      </c>
      <c r="G3623">
        <v>2.7</v>
      </c>
    </row>
    <row r="3624" spans="1:7" x14ac:dyDescent="0.25">
      <c r="A3624" s="1">
        <v>44587.152777777781</v>
      </c>
      <c r="B3624">
        <v>58767</v>
      </c>
      <c r="C3624">
        <v>93677</v>
      </c>
      <c r="D3624">
        <v>26790</v>
      </c>
      <c r="E3624">
        <v>12760</v>
      </c>
      <c r="F3624">
        <f t="shared" si="56"/>
        <v>191994</v>
      </c>
      <c r="G3624">
        <v>2.7</v>
      </c>
    </row>
    <row r="3625" spans="1:7" x14ac:dyDescent="0.25">
      <c r="A3625" s="1">
        <v>44587.159722222219</v>
      </c>
      <c r="B3625">
        <v>59804</v>
      </c>
      <c r="C3625">
        <v>95447</v>
      </c>
      <c r="D3625">
        <v>26335</v>
      </c>
      <c r="E3625">
        <v>12486</v>
      </c>
      <c r="F3625">
        <f t="shared" si="56"/>
        <v>194072</v>
      </c>
      <c r="G3625">
        <v>2.7</v>
      </c>
    </row>
    <row r="3626" spans="1:7" x14ac:dyDescent="0.25">
      <c r="A3626" s="1">
        <v>44587.166666666664</v>
      </c>
      <c r="B3626">
        <v>73818</v>
      </c>
      <c r="C3626">
        <v>97168</v>
      </c>
      <c r="D3626">
        <v>26642</v>
      </c>
      <c r="E3626">
        <v>13065</v>
      </c>
      <c r="F3626">
        <f t="shared" si="56"/>
        <v>210693</v>
      </c>
      <c r="G3626">
        <v>2.7</v>
      </c>
    </row>
    <row r="3627" spans="1:7" x14ac:dyDescent="0.25">
      <c r="A3627" s="1">
        <v>44587.173611111109</v>
      </c>
      <c r="B3627">
        <v>86804</v>
      </c>
      <c r="C3627">
        <v>98212</v>
      </c>
      <c r="D3627">
        <v>26493</v>
      </c>
      <c r="E3627">
        <v>13776</v>
      </c>
      <c r="F3627">
        <f t="shared" si="56"/>
        <v>225285</v>
      </c>
      <c r="G3627">
        <v>2.7</v>
      </c>
    </row>
    <row r="3628" spans="1:7" x14ac:dyDescent="0.25">
      <c r="A3628" s="1">
        <v>44587.180555555555</v>
      </c>
      <c r="B3628">
        <v>87922</v>
      </c>
      <c r="C3628">
        <v>98800</v>
      </c>
      <c r="D3628">
        <v>26267</v>
      </c>
      <c r="E3628">
        <v>12383</v>
      </c>
      <c r="F3628">
        <f t="shared" si="56"/>
        <v>225372</v>
      </c>
      <c r="G3628">
        <v>2.7</v>
      </c>
    </row>
    <row r="3629" spans="1:7" x14ac:dyDescent="0.25">
      <c r="A3629" s="1">
        <v>44587.1875</v>
      </c>
      <c r="B3629">
        <v>87597</v>
      </c>
      <c r="C3629">
        <v>102817</v>
      </c>
      <c r="D3629">
        <v>27965</v>
      </c>
      <c r="E3629">
        <v>13185</v>
      </c>
      <c r="F3629">
        <f t="shared" si="56"/>
        <v>231564</v>
      </c>
      <c r="G3629">
        <v>2.7</v>
      </c>
    </row>
    <row r="3630" spans="1:7" x14ac:dyDescent="0.25">
      <c r="A3630" s="1">
        <v>44587.194444444445</v>
      </c>
      <c r="B3630">
        <v>91295</v>
      </c>
      <c r="C3630">
        <v>102742</v>
      </c>
      <c r="D3630">
        <v>27258</v>
      </c>
      <c r="E3630">
        <v>13297</v>
      </c>
      <c r="F3630">
        <f t="shared" si="56"/>
        <v>234592</v>
      </c>
      <c r="G3630">
        <v>2.7</v>
      </c>
    </row>
    <row r="3631" spans="1:7" x14ac:dyDescent="0.25">
      <c r="A3631" s="1">
        <v>44587.201388888891</v>
      </c>
      <c r="B3631">
        <v>94108</v>
      </c>
      <c r="C3631">
        <v>102669</v>
      </c>
      <c r="D3631">
        <v>27053</v>
      </c>
      <c r="E3631">
        <v>12830</v>
      </c>
      <c r="F3631">
        <f t="shared" si="56"/>
        <v>236660</v>
      </c>
      <c r="G3631">
        <v>2.7</v>
      </c>
    </row>
    <row r="3632" spans="1:7" x14ac:dyDescent="0.25">
      <c r="A3632" s="1">
        <v>44587.208333333336</v>
      </c>
      <c r="B3632">
        <v>96989</v>
      </c>
      <c r="C3632">
        <v>103912</v>
      </c>
      <c r="D3632">
        <v>27489</v>
      </c>
      <c r="E3632">
        <v>13803</v>
      </c>
      <c r="F3632">
        <f t="shared" si="56"/>
        <v>242193</v>
      </c>
      <c r="G3632">
        <v>2.7</v>
      </c>
    </row>
    <row r="3633" spans="1:7" x14ac:dyDescent="0.25">
      <c r="A3633" s="1">
        <v>44587.215277777781</v>
      </c>
      <c r="B3633">
        <v>93015</v>
      </c>
      <c r="C3633">
        <v>103717</v>
      </c>
      <c r="D3633">
        <v>26487</v>
      </c>
      <c r="E3633">
        <v>15250</v>
      </c>
      <c r="F3633">
        <f t="shared" si="56"/>
        <v>238469</v>
      </c>
      <c r="G3633">
        <v>2.7</v>
      </c>
    </row>
    <row r="3634" spans="1:7" x14ac:dyDescent="0.25">
      <c r="A3634" s="1">
        <v>44587.222222222219</v>
      </c>
      <c r="B3634">
        <v>99938</v>
      </c>
      <c r="C3634">
        <v>101323</v>
      </c>
      <c r="D3634">
        <v>27476</v>
      </c>
      <c r="E3634">
        <v>14295</v>
      </c>
      <c r="F3634">
        <f t="shared" si="56"/>
        <v>243032</v>
      </c>
      <c r="G3634">
        <v>2.8</v>
      </c>
    </row>
    <row r="3635" spans="1:7" x14ac:dyDescent="0.25">
      <c r="A3635" s="1">
        <v>44587.229166666664</v>
      </c>
      <c r="B3635">
        <v>103687</v>
      </c>
      <c r="C3635">
        <v>102451</v>
      </c>
      <c r="D3635">
        <v>27574</v>
      </c>
      <c r="E3635">
        <v>16188</v>
      </c>
      <c r="F3635">
        <f t="shared" si="56"/>
        <v>249900</v>
      </c>
      <c r="G3635">
        <v>2.8</v>
      </c>
    </row>
    <row r="3636" spans="1:7" x14ac:dyDescent="0.25">
      <c r="A3636" s="1">
        <v>44587.236111111109</v>
      </c>
      <c r="B3636">
        <v>103569</v>
      </c>
      <c r="C3636">
        <v>102421</v>
      </c>
      <c r="D3636">
        <v>28537</v>
      </c>
      <c r="E3636">
        <v>18191</v>
      </c>
      <c r="F3636">
        <f t="shared" si="56"/>
        <v>252718</v>
      </c>
      <c r="G3636">
        <v>2.8</v>
      </c>
    </row>
    <row r="3637" spans="1:7" x14ac:dyDescent="0.25">
      <c r="A3637" s="1">
        <v>44587.243055555555</v>
      </c>
      <c r="B3637">
        <v>102248</v>
      </c>
      <c r="C3637">
        <v>100793</v>
      </c>
      <c r="D3637">
        <v>32540</v>
      </c>
      <c r="E3637">
        <v>18884</v>
      </c>
      <c r="F3637">
        <f t="shared" si="56"/>
        <v>254465</v>
      </c>
      <c r="G3637">
        <v>2.9</v>
      </c>
    </row>
    <row r="3638" spans="1:7" x14ac:dyDescent="0.25">
      <c r="A3638" s="1">
        <v>44587.25</v>
      </c>
      <c r="B3638">
        <v>103039</v>
      </c>
      <c r="C3638">
        <v>103948</v>
      </c>
      <c r="D3638">
        <v>32617</v>
      </c>
      <c r="E3638">
        <v>21116</v>
      </c>
      <c r="F3638">
        <f t="shared" si="56"/>
        <v>260720</v>
      </c>
      <c r="G3638">
        <v>2.9</v>
      </c>
    </row>
    <row r="3639" spans="1:7" x14ac:dyDescent="0.25">
      <c r="A3639" s="1">
        <v>44587.256944444445</v>
      </c>
      <c r="B3639">
        <v>102179</v>
      </c>
      <c r="C3639">
        <v>103907</v>
      </c>
      <c r="D3639">
        <v>27706</v>
      </c>
      <c r="E3639">
        <v>24163</v>
      </c>
      <c r="F3639">
        <f t="shared" si="56"/>
        <v>257955</v>
      </c>
      <c r="G3639">
        <v>2.9</v>
      </c>
    </row>
    <row r="3640" spans="1:7" x14ac:dyDescent="0.25">
      <c r="A3640" s="1">
        <v>44587.263888888891</v>
      </c>
      <c r="B3640">
        <v>104934</v>
      </c>
      <c r="C3640">
        <v>106186</v>
      </c>
      <c r="D3640">
        <v>26357</v>
      </c>
      <c r="E3640">
        <v>27783</v>
      </c>
      <c r="F3640">
        <f t="shared" si="56"/>
        <v>265260</v>
      </c>
      <c r="G3640">
        <v>2.9</v>
      </c>
    </row>
    <row r="3641" spans="1:7" x14ac:dyDescent="0.25">
      <c r="A3641" s="1">
        <v>44587.270833333336</v>
      </c>
      <c r="B3641">
        <v>114728</v>
      </c>
      <c r="C3641">
        <v>112547</v>
      </c>
      <c r="D3641">
        <v>27139</v>
      </c>
      <c r="E3641">
        <v>31126</v>
      </c>
      <c r="F3641">
        <f t="shared" si="56"/>
        <v>285540</v>
      </c>
      <c r="G3641">
        <v>2.9</v>
      </c>
    </row>
    <row r="3642" spans="1:7" x14ac:dyDescent="0.25">
      <c r="A3642" s="1">
        <v>44587.277777777781</v>
      </c>
      <c r="B3642">
        <v>125597</v>
      </c>
      <c r="C3642">
        <v>115198</v>
      </c>
      <c r="D3642">
        <v>26983</v>
      </c>
      <c r="E3642">
        <v>34380</v>
      </c>
      <c r="F3642">
        <f t="shared" si="56"/>
        <v>302158</v>
      </c>
      <c r="G3642">
        <v>2.8</v>
      </c>
    </row>
    <row r="3643" spans="1:7" x14ac:dyDescent="0.25">
      <c r="A3643" s="1">
        <v>44587.284722222219</v>
      </c>
      <c r="B3643">
        <v>140417</v>
      </c>
      <c r="C3643">
        <v>124685</v>
      </c>
      <c r="D3643">
        <v>29689</v>
      </c>
      <c r="E3643">
        <v>39085</v>
      </c>
      <c r="F3643">
        <f t="shared" si="56"/>
        <v>333876</v>
      </c>
      <c r="G3643">
        <v>2.8</v>
      </c>
    </row>
    <row r="3644" spans="1:7" x14ac:dyDescent="0.25">
      <c r="A3644" s="1">
        <v>44587.291666666664</v>
      </c>
      <c r="B3644">
        <v>148381</v>
      </c>
      <c r="C3644">
        <v>131253</v>
      </c>
      <c r="D3644">
        <v>33725</v>
      </c>
      <c r="E3644">
        <v>59074</v>
      </c>
      <c r="F3644">
        <f t="shared" si="56"/>
        <v>372433</v>
      </c>
      <c r="G3644">
        <v>2.8</v>
      </c>
    </row>
    <row r="3645" spans="1:7" x14ac:dyDescent="0.25">
      <c r="A3645" s="1">
        <v>44587.298611111109</v>
      </c>
      <c r="B3645">
        <v>153654</v>
      </c>
      <c r="C3645">
        <v>139135</v>
      </c>
      <c r="D3645">
        <v>34669</v>
      </c>
      <c r="E3645">
        <v>64499</v>
      </c>
      <c r="F3645">
        <f t="shared" si="56"/>
        <v>391957</v>
      </c>
      <c r="G3645">
        <v>2.8</v>
      </c>
    </row>
    <row r="3646" spans="1:7" x14ac:dyDescent="0.25">
      <c r="A3646" s="1">
        <v>44587.305555555555</v>
      </c>
      <c r="B3646">
        <v>153673</v>
      </c>
      <c r="C3646">
        <v>139384</v>
      </c>
      <c r="D3646">
        <v>37805</v>
      </c>
      <c r="E3646">
        <v>63622</v>
      </c>
      <c r="F3646">
        <f t="shared" si="56"/>
        <v>394484</v>
      </c>
      <c r="G3646">
        <v>2.8</v>
      </c>
    </row>
    <row r="3647" spans="1:7" x14ac:dyDescent="0.25">
      <c r="A3647" s="1">
        <v>44587.3125</v>
      </c>
      <c r="B3647">
        <v>153822</v>
      </c>
      <c r="C3647">
        <v>138034</v>
      </c>
      <c r="D3647">
        <v>37937</v>
      </c>
      <c r="E3647">
        <v>65066</v>
      </c>
      <c r="F3647">
        <f t="shared" si="56"/>
        <v>394859</v>
      </c>
      <c r="G3647">
        <v>2.8</v>
      </c>
    </row>
    <row r="3648" spans="1:7" x14ac:dyDescent="0.25">
      <c r="A3648" s="1">
        <v>44587.319444444445</v>
      </c>
      <c r="B3648">
        <v>167627</v>
      </c>
      <c r="C3648">
        <v>137642</v>
      </c>
      <c r="D3648">
        <v>36259</v>
      </c>
      <c r="E3648">
        <v>67773</v>
      </c>
      <c r="F3648">
        <f t="shared" si="56"/>
        <v>409301</v>
      </c>
      <c r="G3648">
        <v>2.7</v>
      </c>
    </row>
    <row r="3649" spans="1:7" x14ac:dyDescent="0.25">
      <c r="A3649" s="1">
        <v>44587.326388888891</v>
      </c>
      <c r="B3649">
        <v>173045</v>
      </c>
      <c r="C3649">
        <v>141808</v>
      </c>
      <c r="D3649">
        <v>36815</v>
      </c>
      <c r="E3649">
        <v>66269</v>
      </c>
      <c r="F3649">
        <f t="shared" si="56"/>
        <v>417937</v>
      </c>
      <c r="G3649">
        <v>2.7</v>
      </c>
    </row>
    <row r="3650" spans="1:7" x14ac:dyDescent="0.25">
      <c r="A3650" s="1">
        <v>44587.333333333336</v>
      </c>
      <c r="B3650">
        <v>174752</v>
      </c>
      <c r="C3650">
        <v>143616</v>
      </c>
      <c r="D3650">
        <v>39002</v>
      </c>
      <c r="E3650">
        <v>68868</v>
      </c>
      <c r="F3650">
        <f t="shared" si="56"/>
        <v>426238</v>
      </c>
      <c r="G3650">
        <v>2.7</v>
      </c>
    </row>
    <row r="3651" spans="1:7" x14ac:dyDescent="0.25">
      <c r="A3651" s="1">
        <v>44587.340277777781</v>
      </c>
      <c r="B3651">
        <v>171612</v>
      </c>
      <c r="C3651">
        <v>149823</v>
      </c>
      <c r="D3651">
        <v>39119</v>
      </c>
      <c r="E3651">
        <v>70407</v>
      </c>
      <c r="F3651">
        <f t="shared" ref="F3651:F3714" si="57">SUM(B3651:E3651)</f>
        <v>430961</v>
      </c>
      <c r="G3651">
        <v>2.7</v>
      </c>
    </row>
    <row r="3652" spans="1:7" x14ac:dyDescent="0.25">
      <c r="A3652" s="1">
        <v>44587.347222222219</v>
      </c>
      <c r="B3652">
        <v>169829</v>
      </c>
      <c r="C3652">
        <v>151570</v>
      </c>
      <c r="D3652">
        <v>38408</v>
      </c>
      <c r="E3652">
        <v>70032</v>
      </c>
      <c r="F3652">
        <f t="shared" si="57"/>
        <v>429839</v>
      </c>
      <c r="G3652">
        <v>2.7</v>
      </c>
    </row>
    <row r="3653" spans="1:7" x14ac:dyDescent="0.25">
      <c r="A3653" s="1">
        <v>44587.354166666664</v>
      </c>
      <c r="B3653">
        <v>177727</v>
      </c>
      <c r="C3653">
        <v>151573</v>
      </c>
      <c r="D3653">
        <v>39653</v>
      </c>
      <c r="E3653">
        <v>71697</v>
      </c>
      <c r="F3653">
        <f t="shared" si="57"/>
        <v>440650</v>
      </c>
      <c r="G3653">
        <v>2.8</v>
      </c>
    </row>
    <row r="3654" spans="1:7" x14ac:dyDescent="0.25">
      <c r="A3654" s="1">
        <v>44587.361111111109</v>
      </c>
      <c r="B3654">
        <v>180676</v>
      </c>
      <c r="C3654">
        <v>148776</v>
      </c>
      <c r="D3654">
        <v>44469</v>
      </c>
      <c r="E3654">
        <v>72274</v>
      </c>
      <c r="F3654">
        <f t="shared" si="57"/>
        <v>446195</v>
      </c>
      <c r="G3654">
        <v>2.8</v>
      </c>
    </row>
    <row r="3655" spans="1:7" x14ac:dyDescent="0.25">
      <c r="A3655" s="1">
        <v>44587.368055555555</v>
      </c>
      <c r="B3655">
        <v>177795</v>
      </c>
      <c r="C3655">
        <v>152927</v>
      </c>
      <c r="D3655">
        <v>45114</v>
      </c>
      <c r="E3655">
        <v>72171</v>
      </c>
      <c r="F3655">
        <f t="shared" si="57"/>
        <v>448007</v>
      </c>
      <c r="G3655">
        <v>2.8</v>
      </c>
    </row>
    <row r="3656" spans="1:7" x14ac:dyDescent="0.25">
      <c r="A3656" s="1">
        <v>44587.375</v>
      </c>
      <c r="B3656">
        <v>183893</v>
      </c>
      <c r="C3656">
        <v>161520</v>
      </c>
      <c r="D3656">
        <v>48753</v>
      </c>
      <c r="E3656">
        <v>76315</v>
      </c>
      <c r="F3656">
        <f t="shared" si="57"/>
        <v>470481</v>
      </c>
      <c r="G3656">
        <v>2.8</v>
      </c>
    </row>
    <row r="3657" spans="1:7" x14ac:dyDescent="0.25">
      <c r="A3657" s="1">
        <v>44587.381944444445</v>
      </c>
      <c r="B3657">
        <v>173580</v>
      </c>
      <c r="C3657">
        <v>159034</v>
      </c>
      <c r="D3657">
        <v>46898</v>
      </c>
      <c r="E3657">
        <v>75082</v>
      </c>
      <c r="F3657">
        <f t="shared" si="57"/>
        <v>454594</v>
      </c>
      <c r="G3657">
        <v>2.9</v>
      </c>
    </row>
    <row r="3658" spans="1:7" x14ac:dyDescent="0.25">
      <c r="A3658" s="1">
        <v>44587.388888888891</v>
      </c>
      <c r="B3658">
        <v>183952</v>
      </c>
      <c r="C3658">
        <v>161030</v>
      </c>
      <c r="D3658">
        <v>47998</v>
      </c>
      <c r="E3658">
        <v>72454</v>
      </c>
      <c r="F3658">
        <f t="shared" si="57"/>
        <v>465434</v>
      </c>
      <c r="G3658">
        <v>2.9</v>
      </c>
    </row>
    <row r="3659" spans="1:7" x14ac:dyDescent="0.25">
      <c r="A3659" s="1">
        <v>44587.395833333336</v>
      </c>
      <c r="B3659">
        <v>187020</v>
      </c>
      <c r="C3659">
        <v>159868</v>
      </c>
      <c r="D3659">
        <v>46792</v>
      </c>
      <c r="E3659">
        <v>72043</v>
      </c>
      <c r="F3659">
        <f t="shared" si="57"/>
        <v>465723</v>
      </c>
      <c r="G3659">
        <v>3</v>
      </c>
    </row>
    <row r="3660" spans="1:7" x14ac:dyDescent="0.25">
      <c r="A3660" s="1">
        <v>44587.402777777781</v>
      </c>
      <c r="B3660">
        <v>184304</v>
      </c>
      <c r="C3660">
        <v>162643</v>
      </c>
      <c r="D3660">
        <v>54898</v>
      </c>
      <c r="E3660">
        <v>71512</v>
      </c>
      <c r="F3660">
        <f t="shared" si="57"/>
        <v>473357</v>
      </c>
      <c r="G3660">
        <v>3.1</v>
      </c>
    </row>
    <row r="3661" spans="1:7" x14ac:dyDescent="0.25">
      <c r="A3661" s="1">
        <v>44587.409722222219</v>
      </c>
      <c r="B3661">
        <v>188243</v>
      </c>
      <c r="C3661">
        <v>165960</v>
      </c>
      <c r="D3661">
        <v>47200</v>
      </c>
      <c r="E3661">
        <v>73035</v>
      </c>
      <c r="F3661">
        <f t="shared" si="57"/>
        <v>474438</v>
      </c>
      <c r="G3661">
        <v>3.2</v>
      </c>
    </row>
    <row r="3662" spans="1:7" x14ac:dyDescent="0.25">
      <c r="A3662" s="1">
        <v>44587.416666666664</v>
      </c>
      <c r="B3662">
        <v>184922</v>
      </c>
      <c r="C3662">
        <v>167424</v>
      </c>
      <c r="D3662">
        <v>44860</v>
      </c>
      <c r="E3662">
        <v>73850</v>
      </c>
      <c r="F3662">
        <f t="shared" si="57"/>
        <v>471056</v>
      </c>
      <c r="G3662">
        <v>3.3</v>
      </c>
    </row>
    <row r="3663" spans="1:7" x14ac:dyDescent="0.25">
      <c r="A3663" s="1">
        <v>44587.423611111109</v>
      </c>
      <c r="B3663">
        <v>183223</v>
      </c>
      <c r="C3663">
        <v>164449</v>
      </c>
      <c r="D3663">
        <v>43529</v>
      </c>
      <c r="E3663">
        <v>73854</v>
      </c>
      <c r="F3663">
        <f t="shared" si="57"/>
        <v>465055</v>
      </c>
      <c r="G3663">
        <v>3.3</v>
      </c>
    </row>
    <row r="3664" spans="1:7" x14ac:dyDescent="0.25">
      <c r="A3664" s="1">
        <v>44587.430555555555</v>
      </c>
      <c r="B3664">
        <v>185565</v>
      </c>
      <c r="C3664">
        <v>166004</v>
      </c>
      <c r="D3664">
        <v>43110</v>
      </c>
      <c r="E3664">
        <v>72129</v>
      </c>
      <c r="F3664">
        <f t="shared" si="57"/>
        <v>466808</v>
      </c>
      <c r="G3664">
        <v>3.4</v>
      </c>
    </row>
    <row r="3665" spans="1:7" x14ac:dyDescent="0.25">
      <c r="A3665" s="1">
        <v>44587.4375</v>
      </c>
      <c r="B3665">
        <v>189904</v>
      </c>
      <c r="C3665">
        <v>165585</v>
      </c>
      <c r="D3665">
        <v>45590</v>
      </c>
      <c r="E3665">
        <v>74113</v>
      </c>
      <c r="F3665">
        <f t="shared" si="57"/>
        <v>475192</v>
      </c>
      <c r="G3665">
        <v>3.5</v>
      </c>
    </row>
    <row r="3666" spans="1:7" x14ac:dyDescent="0.25">
      <c r="A3666" s="1">
        <v>44587.444444444445</v>
      </c>
      <c r="B3666">
        <v>186091</v>
      </c>
      <c r="C3666">
        <v>162708</v>
      </c>
      <c r="D3666">
        <v>44173</v>
      </c>
      <c r="E3666">
        <v>71919</v>
      </c>
      <c r="F3666">
        <f t="shared" si="57"/>
        <v>464891</v>
      </c>
      <c r="G3666">
        <v>3.6</v>
      </c>
    </row>
    <row r="3667" spans="1:7" x14ac:dyDescent="0.25">
      <c r="A3667" s="1">
        <v>44587.451388888891</v>
      </c>
      <c r="B3667">
        <v>189489</v>
      </c>
      <c r="C3667">
        <v>161108</v>
      </c>
      <c r="D3667">
        <v>43914</v>
      </c>
      <c r="E3667">
        <v>62928</v>
      </c>
      <c r="F3667">
        <f t="shared" si="57"/>
        <v>457439</v>
      </c>
      <c r="G3667">
        <v>3.7</v>
      </c>
    </row>
    <row r="3668" spans="1:7" x14ac:dyDescent="0.25">
      <c r="A3668" s="1">
        <v>44587.458333333336</v>
      </c>
      <c r="B3668">
        <v>180813</v>
      </c>
      <c r="C3668">
        <v>158551</v>
      </c>
      <c r="D3668">
        <v>42938</v>
      </c>
      <c r="E3668">
        <v>60532</v>
      </c>
      <c r="F3668">
        <f t="shared" si="57"/>
        <v>442834</v>
      </c>
      <c r="G3668">
        <v>3.7</v>
      </c>
    </row>
    <row r="3669" spans="1:7" x14ac:dyDescent="0.25">
      <c r="A3669" s="1">
        <v>44587.465277777781</v>
      </c>
      <c r="B3669">
        <v>170502</v>
      </c>
      <c r="C3669">
        <v>154767</v>
      </c>
      <c r="D3669">
        <v>39580</v>
      </c>
      <c r="E3669">
        <v>58965</v>
      </c>
      <c r="F3669">
        <f t="shared" si="57"/>
        <v>423814</v>
      </c>
      <c r="G3669">
        <v>3.8</v>
      </c>
    </row>
    <row r="3670" spans="1:7" x14ac:dyDescent="0.25">
      <c r="A3670" s="1">
        <v>44587.472222222219</v>
      </c>
      <c r="B3670">
        <v>147300</v>
      </c>
      <c r="C3670">
        <v>149022</v>
      </c>
      <c r="D3670">
        <v>39451</v>
      </c>
      <c r="E3670">
        <v>55516</v>
      </c>
      <c r="F3670">
        <f t="shared" si="57"/>
        <v>391289</v>
      </c>
      <c r="G3670">
        <v>3.9</v>
      </c>
    </row>
    <row r="3671" spans="1:7" x14ac:dyDescent="0.25">
      <c r="A3671" s="1">
        <v>44587.479166666664</v>
      </c>
      <c r="B3671">
        <v>152034</v>
      </c>
      <c r="C3671">
        <v>148689</v>
      </c>
      <c r="D3671">
        <v>36158</v>
      </c>
      <c r="E3671">
        <v>55515</v>
      </c>
      <c r="F3671">
        <f t="shared" si="57"/>
        <v>392396</v>
      </c>
      <c r="G3671">
        <v>4</v>
      </c>
    </row>
    <row r="3672" spans="1:7" x14ac:dyDescent="0.25">
      <c r="A3672" s="1">
        <v>44587.486111111109</v>
      </c>
      <c r="B3672">
        <v>141026</v>
      </c>
      <c r="C3672">
        <v>145344</v>
      </c>
      <c r="D3672">
        <v>35422</v>
      </c>
      <c r="E3672">
        <v>58856</v>
      </c>
      <c r="F3672">
        <f t="shared" si="57"/>
        <v>380648</v>
      </c>
      <c r="G3672">
        <v>4.0999999999999996</v>
      </c>
    </row>
    <row r="3673" spans="1:7" x14ac:dyDescent="0.25">
      <c r="A3673" s="1">
        <v>44587.493055555555</v>
      </c>
      <c r="B3673">
        <v>135685</v>
      </c>
      <c r="C3673">
        <v>145705</v>
      </c>
      <c r="D3673">
        <v>35000</v>
      </c>
      <c r="E3673">
        <v>59630</v>
      </c>
      <c r="F3673">
        <f t="shared" si="57"/>
        <v>376020</v>
      </c>
      <c r="G3673">
        <v>4.0999999999999996</v>
      </c>
    </row>
    <row r="3674" spans="1:7" x14ac:dyDescent="0.25">
      <c r="A3674" s="1">
        <v>44587.5</v>
      </c>
      <c r="B3674">
        <v>132887</v>
      </c>
      <c r="C3674">
        <v>143596</v>
      </c>
      <c r="D3674">
        <v>37140</v>
      </c>
      <c r="E3674">
        <v>66043</v>
      </c>
      <c r="F3674">
        <f t="shared" si="57"/>
        <v>379666</v>
      </c>
      <c r="G3674">
        <v>4.2</v>
      </c>
    </row>
    <row r="3675" spans="1:7" x14ac:dyDescent="0.25">
      <c r="A3675" s="1">
        <v>44587.506944444445</v>
      </c>
      <c r="B3675">
        <v>137380</v>
      </c>
      <c r="C3675">
        <v>145880</v>
      </c>
      <c r="D3675">
        <v>41423</v>
      </c>
      <c r="E3675">
        <v>67250</v>
      </c>
      <c r="F3675">
        <f t="shared" si="57"/>
        <v>391933</v>
      </c>
      <c r="G3675">
        <v>4.3</v>
      </c>
    </row>
    <row r="3676" spans="1:7" x14ac:dyDescent="0.25">
      <c r="A3676" s="1">
        <v>44587.513888888891</v>
      </c>
      <c r="B3676">
        <v>132485</v>
      </c>
      <c r="C3676">
        <v>150986</v>
      </c>
      <c r="D3676">
        <v>40134</v>
      </c>
      <c r="E3676">
        <v>67570</v>
      </c>
      <c r="F3676">
        <f t="shared" si="57"/>
        <v>391175</v>
      </c>
      <c r="G3676">
        <v>4.4000000000000004</v>
      </c>
    </row>
    <row r="3677" spans="1:7" x14ac:dyDescent="0.25">
      <c r="A3677" s="1">
        <v>44587.520833333336</v>
      </c>
      <c r="B3677">
        <v>134211</v>
      </c>
      <c r="C3677">
        <v>158077</v>
      </c>
      <c r="D3677">
        <v>38596</v>
      </c>
      <c r="E3677">
        <v>66186</v>
      </c>
      <c r="F3677">
        <f t="shared" si="57"/>
        <v>397070</v>
      </c>
      <c r="G3677">
        <v>4.4000000000000004</v>
      </c>
    </row>
    <row r="3678" spans="1:7" x14ac:dyDescent="0.25">
      <c r="A3678" s="1">
        <v>44587.527777777781</v>
      </c>
      <c r="B3678">
        <v>137899</v>
      </c>
      <c r="C3678">
        <v>157116</v>
      </c>
      <c r="D3678">
        <v>39675</v>
      </c>
      <c r="E3678">
        <v>66275</v>
      </c>
      <c r="F3678">
        <f t="shared" si="57"/>
        <v>400965</v>
      </c>
      <c r="G3678">
        <v>4.5</v>
      </c>
    </row>
    <row r="3679" spans="1:7" x14ac:dyDescent="0.25">
      <c r="A3679" s="1">
        <v>44587.534722222219</v>
      </c>
      <c r="B3679">
        <v>138945</v>
      </c>
      <c r="C3679">
        <v>154961</v>
      </c>
      <c r="D3679">
        <v>38858</v>
      </c>
      <c r="E3679">
        <v>66655</v>
      </c>
      <c r="F3679">
        <f t="shared" si="57"/>
        <v>399419</v>
      </c>
      <c r="G3679">
        <v>4.5999999999999996</v>
      </c>
    </row>
    <row r="3680" spans="1:7" x14ac:dyDescent="0.25">
      <c r="A3680" s="1">
        <v>44587.541666666664</v>
      </c>
      <c r="B3680">
        <v>145391</v>
      </c>
      <c r="C3680">
        <v>153611</v>
      </c>
      <c r="D3680">
        <v>38519</v>
      </c>
      <c r="E3680">
        <v>60867</v>
      </c>
      <c r="F3680">
        <f t="shared" si="57"/>
        <v>398388</v>
      </c>
      <c r="G3680">
        <v>4.5999999999999996</v>
      </c>
    </row>
    <row r="3681" spans="1:7" x14ac:dyDescent="0.25">
      <c r="A3681" s="1">
        <v>44587.548611111109</v>
      </c>
      <c r="B3681">
        <v>143074</v>
      </c>
      <c r="C3681">
        <v>156413</v>
      </c>
      <c r="D3681">
        <v>38908</v>
      </c>
      <c r="E3681">
        <v>63087</v>
      </c>
      <c r="F3681">
        <f t="shared" si="57"/>
        <v>401482</v>
      </c>
      <c r="G3681">
        <v>4.7</v>
      </c>
    </row>
    <row r="3682" spans="1:7" x14ac:dyDescent="0.25">
      <c r="A3682" s="1">
        <v>44587.555555555555</v>
      </c>
      <c r="B3682">
        <v>141074</v>
      </c>
      <c r="C3682">
        <v>156428</v>
      </c>
      <c r="D3682">
        <v>40432</v>
      </c>
      <c r="E3682">
        <v>66157</v>
      </c>
      <c r="F3682">
        <f t="shared" si="57"/>
        <v>404091</v>
      </c>
      <c r="G3682">
        <v>4.8</v>
      </c>
    </row>
    <row r="3683" spans="1:7" x14ac:dyDescent="0.25">
      <c r="A3683" s="1">
        <v>44587.5625</v>
      </c>
      <c r="B3683">
        <v>140196</v>
      </c>
      <c r="C3683">
        <v>159497</v>
      </c>
      <c r="D3683">
        <v>42357</v>
      </c>
      <c r="E3683">
        <v>60988</v>
      </c>
      <c r="F3683">
        <f t="shared" si="57"/>
        <v>403038</v>
      </c>
      <c r="G3683">
        <v>4.8</v>
      </c>
    </row>
    <row r="3684" spans="1:7" x14ac:dyDescent="0.25">
      <c r="A3684" s="1">
        <v>44587.569444444445</v>
      </c>
      <c r="B3684">
        <v>140300</v>
      </c>
      <c r="C3684">
        <v>159238</v>
      </c>
      <c r="D3684">
        <v>42383</v>
      </c>
      <c r="E3684">
        <v>60620</v>
      </c>
      <c r="F3684">
        <f t="shared" si="57"/>
        <v>402541</v>
      </c>
      <c r="G3684">
        <v>4.8</v>
      </c>
    </row>
    <row r="3685" spans="1:7" x14ac:dyDescent="0.25">
      <c r="A3685" s="1">
        <v>44587.576388888891</v>
      </c>
      <c r="B3685">
        <v>143194</v>
      </c>
      <c r="C3685">
        <v>161714</v>
      </c>
      <c r="D3685">
        <v>42066</v>
      </c>
      <c r="E3685">
        <v>63519</v>
      </c>
      <c r="F3685">
        <f t="shared" si="57"/>
        <v>410493</v>
      </c>
      <c r="G3685">
        <v>4.9000000000000004</v>
      </c>
    </row>
    <row r="3686" spans="1:7" x14ac:dyDescent="0.25">
      <c r="A3686" s="1">
        <v>44587.583333333336</v>
      </c>
      <c r="B3686">
        <v>146338</v>
      </c>
      <c r="C3686">
        <v>159854</v>
      </c>
      <c r="D3686">
        <v>42755</v>
      </c>
      <c r="E3686">
        <v>62565</v>
      </c>
      <c r="F3686">
        <f t="shared" si="57"/>
        <v>411512</v>
      </c>
      <c r="G3686">
        <v>4.9000000000000004</v>
      </c>
    </row>
    <row r="3687" spans="1:7" x14ac:dyDescent="0.25">
      <c r="A3687" s="1">
        <v>44587.590277777781</v>
      </c>
      <c r="B3687">
        <v>148353</v>
      </c>
      <c r="C3687">
        <v>159912</v>
      </c>
      <c r="D3687">
        <v>45927</v>
      </c>
      <c r="E3687">
        <v>66281</v>
      </c>
      <c r="F3687">
        <f t="shared" si="57"/>
        <v>420473</v>
      </c>
      <c r="G3687">
        <v>5</v>
      </c>
    </row>
    <row r="3688" spans="1:7" x14ac:dyDescent="0.25">
      <c r="A3688" s="1">
        <v>44587.597222222219</v>
      </c>
      <c r="B3688">
        <v>146539</v>
      </c>
      <c r="C3688">
        <v>156959</v>
      </c>
      <c r="D3688">
        <v>43488</v>
      </c>
      <c r="E3688">
        <v>63001</v>
      </c>
      <c r="F3688">
        <f t="shared" si="57"/>
        <v>409987</v>
      </c>
      <c r="G3688">
        <v>5</v>
      </c>
    </row>
    <row r="3689" spans="1:7" x14ac:dyDescent="0.25">
      <c r="A3689" s="1">
        <v>44587.604166666664</v>
      </c>
      <c r="B3689">
        <v>146370</v>
      </c>
      <c r="C3689">
        <v>156639</v>
      </c>
      <c r="D3689">
        <v>45545</v>
      </c>
      <c r="E3689">
        <v>61450</v>
      </c>
      <c r="F3689">
        <f t="shared" si="57"/>
        <v>410004</v>
      </c>
      <c r="G3689">
        <v>5.0999999999999996</v>
      </c>
    </row>
    <row r="3690" spans="1:7" x14ac:dyDescent="0.25">
      <c r="A3690" s="1">
        <v>44587.611111111109</v>
      </c>
      <c r="B3690">
        <v>144234</v>
      </c>
      <c r="C3690">
        <v>155045</v>
      </c>
      <c r="D3690">
        <v>43419</v>
      </c>
      <c r="E3690">
        <v>63184</v>
      </c>
      <c r="F3690">
        <f t="shared" si="57"/>
        <v>405882</v>
      </c>
      <c r="G3690">
        <v>5.0999999999999996</v>
      </c>
    </row>
    <row r="3691" spans="1:7" x14ac:dyDescent="0.25">
      <c r="A3691" s="1">
        <v>44587.618055555555</v>
      </c>
      <c r="B3691">
        <v>143103</v>
      </c>
      <c r="C3691">
        <v>156944</v>
      </c>
      <c r="D3691">
        <v>43842</v>
      </c>
      <c r="E3691">
        <v>65039</v>
      </c>
      <c r="F3691">
        <f t="shared" si="57"/>
        <v>408928</v>
      </c>
      <c r="G3691">
        <v>5.0999999999999996</v>
      </c>
    </row>
    <row r="3692" spans="1:7" x14ac:dyDescent="0.25">
      <c r="A3692" s="1">
        <v>44587.625</v>
      </c>
      <c r="B3692">
        <v>144580</v>
      </c>
      <c r="C3692">
        <v>153717</v>
      </c>
      <c r="D3692">
        <v>42115</v>
      </c>
      <c r="E3692">
        <v>65072</v>
      </c>
      <c r="F3692">
        <f t="shared" si="57"/>
        <v>405484</v>
      </c>
      <c r="G3692">
        <v>5.0999999999999996</v>
      </c>
    </row>
    <row r="3693" spans="1:7" x14ac:dyDescent="0.25">
      <c r="A3693" s="1">
        <v>44587.631944444445</v>
      </c>
      <c r="B3693">
        <v>144018</v>
      </c>
      <c r="C3693">
        <v>153576</v>
      </c>
      <c r="D3693">
        <v>41266</v>
      </c>
      <c r="E3693">
        <v>66143</v>
      </c>
      <c r="F3693">
        <f t="shared" si="57"/>
        <v>405003</v>
      </c>
      <c r="G3693">
        <v>5.2</v>
      </c>
    </row>
    <row r="3694" spans="1:7" x14ac:dyDescent="0.25">
      <c r="A3694" s="1">
        <v>44587.638888888891</v>
      </c>
      <c r="B3694">
        <v>140890</v>
      </c>
      <c r="C3694">
        <v>153253</v>
      </c>
      <c r="D3694">
        <v>40190</v>
      </c>
      <c r="E3694">
        <v>65792</v>
      </c>
      <c r="F3694">
        <f t="shared" si="57"/>
        <v>400125</v>
      </c>
      <c r="G3694">
        <v>5.0999999999999996</v>
      </c>
    </row>
    <row r="3695" spans="1:7" x14ac:dyDescent="0.25">
      <c r="A3695" s="1">
        <v>44587.645833333336</v>
      </c>
      <c r="B3695">
        <v>140364</v>
      </c>
      <c r="C3695">
        <v>151075</v>
      </c>
      <c r="D3695">
        <v>38922</v>
      </c>
      <c r="E3695">
        <v>63083</v>
      </c>
      <c r="F3695">
        <f t="shared" si="57"/>
        <v>393444</v>
      </c>
      <c r="G3695">
        <v>5.0999999999999996</v>
      </c>
    </row>
    <row r="3696" spans="1:7" x14ac:dyDescent="0.25">
      <c r="A3696" s="1">
        <v>44587.652777777781</v>
      </c>
      <c r="B3696">
        <v>141051</v>
      </c>
      <c r="C3696">
        <v>150806</v>
      </c>
      <c r="D3696">
        <v>39453</v>
      </c>
      <c r="E3696">
        <v>64419</v>
      </c>
      <c r="F3696">
        <f t="shared" si="57"/>
        <v>395729</v>
      </c>
      <c r="G3696">
        <v>5.0999999999999996</v>
      </c>
    </row>
    <row r="3697" spans="1:7" x14ac:dyDescent="0.25">
      <c r="A3697" s="1">
        <v>44587.659722222219</v>
      </c>
      <c r="B3697">
        <v>140740</v>
      </c>
      <c r="C3697">
        <v>147181</v>
      </c>
      <c r="D3697">
        <v>37060</v>
      </c>
      <c r="E3697">
        <v>63401</v>
      </c>
      <c r="F3697">
        <f t="shared" si="57"/>
        <v>388382</v>
      </c>
      <c r="G3697">
        <v>5.0999999999999996</v>
      </c>
    </row>
    <row r="3698" spans="1:7" x14ac:dyDescent="0.25">
      <c r="A3698" s="1">
        <v>44587.666666666664</v>
      </c>
      <c r="B3698">
        <v>137646</v>
      </c>
      <c r="C3698">
        <v>144211</v>
      </c>
      <c r="D3698">
        <v>35409</v>
      </c>
      <c r="E3698">
        <v>58595</v>
      </c>
      <c r="F3698">
        <f t="shared" si="57"/>
        <v>375861</v>
      </c>
      <c r="G3698">
        <v>5.0999999999999996</v>
      </c>
    </row>
    <row r="3699" spans="1:7" x14ac:dyDescent="0.25">
      <c r="A3699" s="1">
        <v>44587.673611111109</v>
      </c>
      <c r="B3699">
        <v>136008</v>
      </c>
      <c r="C3699">
        <v>138520</v>
      </c>
      <c r="D3699">
        <v>38781</v>
      </c>
      <c r="E3699">
        <v>57773</v>
      </c>
      <c r="F3699">
        <f t="shared" si="57"/>
        <v>371082</v>
      </c>
      <c r="G3699">
        <v>5.0999999999999996</v>
      </c>
    </row>
    <row r="3700" spans="1:7" x14ac:dyDescent="0.25">
      <c r="A3700" s="1">
        <v>44587.680555555555</v>
      </c>
      <c r="B3700">
        <v>136191</v>
      </c>
      <c r="C3700">
        <v>132917</v>
      </c>
      <c r="D3700">
        <v>39015</v>
      </c>
      <c r="E3700">
        <v>55413</v>
      </c>
      <c r="F3700">
        <f t="shared" si="57"/>
        <v>363536</v>
      </c>
      <c r="G3700">
        <v>5</v>
      </c>
    </row>
    <row r="3701" spans="1:7" x14ac:dyDescent="0.25">
      <c r="A3701" s="1">
        <v>44587.6875</v>
      </c>
      <c r="B3701">
        <v>130066</v>
      </c>
      <c r="C3701">
        <v>132656</v>
      </c>
      <c r="D3701">
        <v>37840</v>
      </c>
      <c r="E3701">
        <v>52138</v>
      </c>
      <c r="F3701">
        <f t="shared" si="57"/>
        <v>352700</v>
      </c>
      <c r="G3701">
        <v>5</v>
      </c>
    </row>
    <row r="3702" spans="1:7" x14ac:dyDescent="0.25">
      <c r="A3702" s="1">
        <v>44587.694444444445</v>
      </c>
      <c r="B3702">
        <v>125189</v>
      </c>
      <c r="C3702">
        <v>132038</v>
      </c>
      <c r="D3702">
        <v>37935</v>
      </c>
      <c r="E3702">
        <v>54505</v>
      </c>
      <c r="F3702">
        <f t="shared" si="57"/>
        <v>349667</v>
      </c>
      <c r="G3702">
        <v>5</v>
      </c>
    </row>
    <row r="3703" spans="1:7" x14ac:dyDescent="0.25">
      <c r="A3703" s="1">
        <v>44587.701388888891</v>
      </c>
      <c r="B3703">
        <v>126930</v>
      </c>
      <c r="C3703">
        <v>126240</v>
      </c>
      <c r="D3703">
        <v>34922</v>
      </c>
      <c r="E3703">
        <v>54000</v>
      </c>
      <c r="F3703">
        <f t="shared" si="57"/>
        <v>342092</v>
      </c>
      <c r="G3703">
        <v>4.9000000000000004</v>
      </c>
    </row>
    <row r="3704" spans="1:7" x14ac:dyDescent="0.25">
      <c r="A3704" s="1">
        <v>44587.708333333336</v>
      </c>
      <c r="B3704">
        <v>123685</v>
      </c>
      <c r="C3704">
        <v>123973</v>
      </c>
      <c r="D3704">
        <v>33079</v>
      </c>
      <c r="E3704">
        <v>50974</v>
      </c>
      <c r="F3704">
        <f t="shared" si="57"/>
        <v>331711</v>
      </c>
      <c r="G3704">
        <v>4.9000000000000004</v>
      </c>
    </row>
    <row r="3705" spans="1:7" x14ac:dyDescent="0.25">
      <c r="A3705" s="1">
        <v>44587.715277777781</v>
      </c>
      <c r="B3705">
        <v>124026</v>
      </c>
      <c r="C3705">
        <v>116431</v>
      </c>
      <c r="D3705">
        <v>32332</v>
      </c>
      <c r="E3705">
        <v>52375</v>
      </c>
      <c r="F3705">
        <f t="shared" si="57"/>
        <v>325164</v>
      </c>
      <c r="G3705">
        <v>4.8</v>
      </c>
    </row>
    <row r="3706" spans="1:7" x14ac:dyDescent="0.25">
      <c r="A3706" s="1">
        <v>44587.722222222219</v>
      </c>
      <c r="B3706">
        <v>121860</v>
      </c>
      <c r="C3706">
        <v>112441</v>
      </c>
      <c r="D3706">
        <v>32446</v>
      </c>
      <c r="E3706">
        <v>51096</v>
      </c>
      <c r="F3706">
        <f t="shared" si="57"/>
        <v>317843</v>
      </c>
      <c r="G3706">
        <v>4.7</v>
      </c>
    </row>
    <row r="3707" spans="1:7" x14ac:dyDescent="0.25">
      <c r="A3707" s="1">
        <v>44587.729166666664</v>
      </c>
      <c r="B3707">
        <v>119627</v>
      </c>
      <c r="C3707">
        <v>109098</v>
      </c>
      <c r="D3707">
        <v>30350</v>
      </c>
      <c r="E3707">
        <v>49882</v>
      </c>
      <c r="F3707">
        <f t="shared" si="57"/>
        <v>308957</v>
      </c>
      <c r="G3707">
        <v>4.5999999999999996</v>
      </c>
    </row>
    <row r="3708" spans="1:7" x14ac:dyDescent="0.25">
      <c r="A3708" s="1">
        <v>44587.736111111109</v>
      </c>
      <c r="B3708">
        <v>117852</v>
      </c>
      <c r="C3708">
        <v>105337</v>
      </c>
      <c r="D3708">
        <v>29691</v>
      </c>
      <c r="E3708">
        <v>48614</v>
      </c>
      <c r="F3708">
        <f t="shared" si="57"/>
        <v>301494</v>
      </c>
      <c r="G3708">
        <v>4.5</v>
      </c>
    </row>
    <row r="3709" spans="1:7" x14ac:dyDescent="0.25">
      <c r="A3709" s="1">
        <v>44587.743055555555</v>
      </c>
      <c r="B3709">
        <v>117071</v>
      </c>
      <c r="C3709">
        <v>105198</v>
      </c>
      <c r="D3709">
        <v>28504</v>
      </c>
      <c r="E3709">
        <v>47691</v>
      </c>
      <c r="F3709">
        <f t="shared" si="57"/>
        <v>298464</v>
      </c>
      <c r="G3709">
        <v>4.4000000000000004</v>
      </c>
    </row>
    <row r="3710" spans="1:7" x14ac:dyDescent="0.25">
      <c r="A3710" s="1">
        <v>44587.75</v>
      </c>
      <c r="B3710">
        <v>110693</v>
      </c>
      <c r="C3710">
        <v>107643</v>
      </c>
      <c r="D3710">
        <v>28822</v>
      </c>
      <c r="E3710">
        <v>45912</v>
      </c>
      <c r="F3710">
        <f t="shared" si="57"/>
        <v>293070</v>
      </c>
      <c r="G3710">
        <v>4.3</v>
      </c>
    </row>
    <row r="3711" spans="1:7" x14ac:dyDescent="0.25">
      <c r="A3711" s="1">
        <v>44587.756944444445</v>
      </c>
      <c r="B3711">
        <v>109441</v>
      </c>
      <c r="C3711">
        <v>108057</v>
      </c>
      <c r="D3711">
        <v>28565</v>
      </c>
      <c r="E3711">
        <v>46156</v>
      </c>
      <c r="F3711">
        <f t="shared" si="57"/>
        <v>292219</v>
      </c>
      <c r="G3711">
        <v>4.2</v>
      </c>
    </row>
    <row r="3712" spans="1:7" x14ac:dyDescent="0.25">
      <c r="A3712" s="1">
        <v>44587.763888888891</v>
      </c>
      <c r="B3712">
        <v>105740</v>
      </c>
      <c r="C3712">
        <v>108250</v>
      </c>
      <c r="D3712">
        <v>28291</v>
      </c>
      <c r="E3712">
        <v>47923</v>
      </c>
      <c r="F3712">
        <f t="shared" si="57"/>
        <v>290204</v>
      </c>
      <c r="G3712">
        <v>4.0999999999999996</v>
      </c>
    </row>
    <row r="3713" spans="1:7" x14ac:dyDescent="0.25">
      <c r="A3713" s="1">
        <v>44587.770833333336</v>
      </c>
      <c r="B3713">
        <v>98850</v>
      </c>
      <c r="C3713">
        <v>107212</v>
      </c>
      <c r="D3713">
        <v>30073</v>
      </c>
      <c r="E3713">
        <v>44671</v>
      </c>
      <c r="F3713">
        <f t="shared" si="57"/>
        <v>280806</v>
      </c>
      <c r="G3713">
        <v>4</v>
      </c>
    </row>
    <row r="3714" spans="1:7" x14ac:dyDescent="0.25">
      <c r="A3714" s="1">
        <v>44587.777777777781</v>
      </c>
      <c r="B3714">
        <v>93249</v>
      </c>
      <c r="C3714">
        <v>102849</v>
      </c>
      <c r="D3714">
        <v>30876</v>
      </c>
      <c r="E3714">
        <v>44503</v>
      </c>
      <c r="F3714">
        <f t="shared" si="57"/>
        <v>271477</v>
      </c>
      <c r="G3714">
        <v>3.9</v>
      </c>
    </row>
    <row r="3715" spans="1:7" x14ac:dyDescent="0.25">
      <c r="A3715" s="1">
        <v>44587.784722222219</v>
      </c>
      <c r="B3715">
        <v>91798</v>
      </c>
      <c r="C3715">
        <v>100428</v>
      </c>
      <c r="D3715">
        <v>29799</v>
      </c>
      <c r="E3715">
        <v>40664</v>
      </c>
      <c r="F3715">
        <f t="shared" ref="F3715:F3778" si="58">SUM(B3715:E3715)</f>
        <v>262689</v>
      </c>
      <c r="G3715">
        <v>3.9</v>
      </c>
    </row>
    <row r="3716" spans="1:7" x14ac:dyDescent="0.25">
      <c r="A3716" s="1">
        <v>44587.791666666664</v>
      </c>
      <c r="B3716">
        <v>87429</v>
      </c>
      <c r="C3716">
        <v>103019</v>
      </c>
      <c r="D3716">
        <v>28313</v>
      </c>
      <c r="E3716">
        <v>39424</v>
      </c>
      <c r="F3716">
        <f t="shared" si="58"/>
        <v>258185</v>
      </c>
      <c r="G3716">
        <v>3.8</v>
      </c>
    </row>
    <row r="3717" spans="1:7" x14ac:dyDescent="0.25">
      <c r="A3717" s="1">
        <v>44587.798611111109</v>
      </c>
      <c r="B3717">
        <v>85754</v>
      </c>
      <c r="C3717">
        <v>102637</v>
      </c>
      <c r="D3717">
        <v>28167</v>
      </c>
      <c r="E3717">
        <v>39564</v>
      </c>
      <c r="F3717">
        <f t="shared" si="58"/>
        <v>256122</v>
      </c>
      <c r="G3717">
        <v>3.7</v>
      </c>
    </row>
    <row r="3718" spans="1:7" x14ac:dyDescent="0.25">
      <c r="A3718" s="1">
        <v>44587.805555555555</v>
      </c>
      <c r="B3718">
        <v>83513</v>
      </c>
      <c r="C3718">
        <v>101547</v>
      </c>
      <c r="D3718">
        <v>33189</v>
      </c>
      <c r="E3718">
        <v>38965</v>
      </c>
      <c r="F3718">
        <f t="shared" si="58"/>
        <v>257214</v>
      </c>
      <c r="G3718">
        <v>3.8</v>
      </c>
    </row>
    <row r="3719" spans="1:7" x14ac:dyDescent="0.25">
      <c r="A3719" s="1">
        <v>44587.8125</v>
      </c>
      <c r="B3719">
        <v>80762</v>
      </c>
      <c r="C3719">
        <v>85973</v>
      </c>
      <c r="D3719">
        <v>25630</v>
      </c>
      <c r="E3719">
        <v>34020</v>
      </c>
      <c r="F3719">
        <f t="shared" si="58"/>
        <v>226385</v>
      </c>
      <c r="G3719">
        <v>3.8</v>
      </c>
    </row>
    <row r="3720" spans="1:7" x14ac:dyDescent="0.25">
      <c r="A3720" s="1">
        <v>44587.819444444445</v>
      </c>
      <c r="B3720">
        <v>80077</v>
      </c>
      <c r="C3720">
        <v>91816</v>
      </c>
      <c r="D3720">
        <v>27762</v>
      </c>
      <c r="E3720">
        <v>35915</v>
      </c>
      <c r="F3720">
        <f t="shared" si="58"/>
        <v>235570</v>
      </c>
      <c r="G3720">
        <v>3.9</v>
      </c>
    </row>
    <row r="3721" spans="1:7" x14ac:dyDescent="0.25">
      <c r="A3721" s="1">
        <v>44587.826388888891</v>
      </c>
      <c r="B3721">
        <v>75845</v>
      </c>
      <c r="C3721">
        <v>102956</v>
      </c>
      <c r="D3721">
        <v>26907</v>
      </c>
      <c r="E3721">
        <v>15662</v>
      </c>
      <c r="F3721">
        <f t="shared" si="58"/>
        <v>221370</v>
      </c>
      <c r="G3721">
        <v>3.9</v>
      </c>
    </row>
    <row r="3722" spans="1:7" x14ac:dyDescent="0.25">
      <c r="A3722" s="1">
        <v>44587.833333333336</v>
      </c>
      <c r="B3722">
        <v>75104</v>
      </c>
      <c r="C3722">
        <v>99361</v>
      </c>
      <c r="D3722">
        <v>26729</v>
      </c>
      <c r="E3722">
        <v>15161</v>
      </c>
      <c r="F3722">
        <f t="shared" si="58"/>
        <v>216355</v>
      </c>
      <c r="G3722">
        <v>4</v>
      </c>
    </row>
    <row r="3723" spans="1:7" x14ac:dyDescent="0.25">
      <c r="A3723" s="1">
        <v>44587.840277777781</v>
      </c>
      <c r="B3723">
        <v>74854</v>
      </c>
      <c r="C3723">
        <v>100621</v>
      </c>
      <c r="D3723">
        <v>26296</v>
      </c>
      <c r="E3723">
        <v>15329</v>
      </c>
      <c r="F3723">
        <f t="shared" si="58"/>
        <v>217100</v>
      </c>
      <c r="G3723">
        <v>4.0999999999999996</v>
      </c>
    </row>
    <row r="3724" spans="1:7" x14ac:dyDescent="0.25">
      <c r="A3724" s="1">
        <v>44587.847222222219</v>
      </c>
      <c r="B3724">
        <v>73160</v>
      </c>
      <c r="C3724">
        <v>100190</v>
      </c>
      <c r="D3724">
        <v>26219</v>
      </c>
      <c r="E3724">
        <v>14842</v>
      </c>
      <c r="F3724">
        <f t="shared" si="58"/>
        <v>214411</v>
      </c>
      <c r="G3724">
        <v>4.2</v>
      </c>
    </row>
    <row r="3725" spans="1:7" x14ac:dyDescent="0.25">
      <c r="A3725" s="1">
        <v>44587.854166666664</v>
      </c>
      <c r="B3725">
        <v>74781</v>
      </c>
      <c r="C3725">
        <v>98217</v>
      </c>
      <c r="D3725">
        <v>27595</v>
      </c>
      <c r="E3725">
        <v>15229</v>
      </c>
      <c r="F3725">
        <f t="shared" si="58"/>
        <v>215822</v>
      </c>
      <c r="G3725">
        <v>4.4000000000000004</v>
      </c>
    </row>
    <row r="3726" spans="1:7" x14ac:dyDescent="0.25">
      <c r="A3726" s="1">
        <v>44587.861111111109</v>
      </c>
      <c r="B3726">
        <v>73768</v>
      </c>
      <c r="C3726">
        <v>96305</v>
      </c>
      <c r="D3726">
        <v>31898</v>
      </c>
      <c r="E3726">
        <v>16535</v>
      </c>
      <c r="F3726">
        <f t="shared" si="58"/>
        <v>218506</v>
      </c>
      <c r="G3726">
        <v>4.5999999999999996</v>
      </c>
    </row>
    <row r="3727" spans="1:7" x14ac:dyDescent="0.25">
      <c r="A3727" s="1">
        <v>44587.868055555555</v>
      </c>
      <c r="B3727">
        <v>70659</v>
      </c>
      <c r="C3727">
        <v>97068</v>
      </c>
      <c r="D3727">
        <v>26940</v>
      </c>
      <c r="E3727">
        <v>14842</v>
      </c>
      <c r="F3727">
        <f t="shared" si="58"/>
        <v>209509</v>
      </c>
      <c r="G3727">
        <v>4.7</v>
      </c>
    </row>
    <row r="3728" spans="1:7" x14ac:dyDescent="0.25">
      <c r="A3728" s="1">
        <v>44587.875</v>
      </c>
      <c r="B3728">
        <v>72174</v>
      </c>
      <c r="C3728">
        <v>79892</v>
      </c>
      <c r="D3728">
        <v>25111</v>
      </c>
      <c r="E3728">
        <v>14444</v>
      </c>
      <c r="F3728">
        <f t="shared" si="58"/>
        <v>191621</v>
      </c>
      <c r="G3728">
        <v>4.9000000000000004</v>
      </c>
    </row>
    <row r="3729" spans="1:7" x14ac:dyDescent="0.25">
      <c r="A3729" s="1">
        <v>44587.881944444445</v>
      </c>
      <c r="B3729">
        <v>73500</v>
      </c>
      <c r="C3729">
        <v>92177</v>
      </c>
      <c r="D3729">
        <v>33232</v>
      </c>
      <c r="E3729">
        <v>14418</v>
      </c>
      <c r="F3729">
        <f t="shared" si="58"/>
        <v>213327</v>
      </c>
      <c r="G3729">
        <v>5</v>
      </c>
    </row>
    <row r="3730" spans="1:7" x14ac:dyDescent="0.25">
      <c r="A3730" s="1">
        <v>44587.888888888891</v>
      </c>
      <c r="B3730">
        <v>74259</v>
      </c>
      <c r="C3730">
        <v>92080</v>
      </c>
      <c r="D3730">
        <v>28680</v>
      </c>
      <c r="E3730">
        <v>14530</v>
      </c>
      <c r="F3730">
        <f t="shared" si="58"/>
        <v>209549</v>
      </c>
      <c r="G3730">
        <v>5</v>
      </c>
    </row>
    <row r="3731" spans="1:7" x14ac:dyDescent="0.25">
      <c r="A3731" s="1">
        <v>44587.895833333336</v>
      </c>
      <c r="B3731">
        <v>70763</v>
      </c>
      <c r="C3731">
        <v>92475</v>
      </c>
      <c r="D3731">
        <v>26727</v>
      </c>
      <c r="E3731">
        <v>14574</v>
      </c>
      <c r="F3731">
        <f t="shared" si="58"/>
        <v>204539</v>
      </c>
      <c r="G3731">
        <v>5</v>
      </c>
    </row>
    <row r="3732" spans="1:7" x14ac:dyDescent="0.25">
      <c r="A3732" s="1">
        <v>44587.902777777781</v>
      </c>
      <c r="B3732">
        <v>71432</v>
      </c>
      <c r="C3732">
        <v>93903</v>
      </c>
      <c r="D3732">
        <v>24369</v>
      </c>
      <c r="E3732">
        <v>15881</v>
      </c>
      <c r="F3732">
        <f t="shared" si="58"/>
        <v>205585</v>
      </c>
      <c r="G3732">
        <v>5</v>
      </c>
    </row>
    <row r="3733" spans="1:7" x14ac:dyDescent="0.25">
      <c r="A3733" s="1">
        <v>44587.909722222219</v>
      </c>
      <c r="B3733">
        <v>72584</v>
      </c>
      <c r="C3733">
        <v>93078</v>
      </c>
      <c r="D3733">
        <v>23866</v>
      </c>
      <c r="E3733">
        <v>15519</v>
      </c>
      <c r="F3733">
        <f t="shared" si="58"/>
        <v>205047</v>
      </c>
      <c r="G3733">
        <v>5.0999999999999996</v>
      </c>
    </row>
    <row r="3734" spans="1:7" x14ac:dyDescent="0.25">
      <c r="A3734" s="1">
        <v>44587.916666666664</v>
      </c>
      <c r="B3734">
        <v>64995</v>
      </c>
      <c r="C3734">
        <v>77087</v>
      </c>
      <c r="D3734">
        <v>24277</v>
      </c>
      <c r="E3734">
        <v>14643</v>
      </c>
      <c r="F3734">
        <f t="shared" si="58"/>
        <v>181002</v>
      </c>
      <c r="G3734">
        <v>5.0999999999999996</v>
      </c>
    </row>
    <row r="3735" spans="1:7" x14ac:dyDescent="0.25">
      <c r="A3735" s="1">
        <v>44587.923611111109</v>
      </c>
      <c r="B3735">
        <v>56044</v>
      </c>
      <c r="C3735">
        <v>74042</v>
      </c>
      <c r="D3735">
        <v>23773</v>
      </c>
      <c r="E3735">
        <v>14106</v>
      </c>
      <c r="F3735">
        <f t="shared" si="58"/>
        <v>167965</v>
      </c>
      <c r="G3735">
        <v>5.2</v>
      </c>
    </row>
    <row r="3736" spans="1:7" x14ac:dyDescent="0.25">
      <c r="A3736" s="1">
        <v>44587.930555555555</v>
      </c>
      <c r="B3736">
        <v>51774</v>
      </c>
      <c r="C3736">
        <v>72726</v>
      </c>
      <c r="D3736">
        <v>24121</v>
      </c>
      <c r="E3736">
        <v>12647</v>
      </c>
      <c r="F3736">
        <f t="shared" si="58"/>
        <v>161268</v>
      </c>
      <c r="G3736">
        <v>5.3</v>
      </c>
    </row>
    <row r="3737" spans="1:7" x14ac:dyDescent="0.25">
      <c r="A3737" s="1">
        <v>44587.9375</v>
      </c>
      <c r="B3737">
        <v>49950</v>
      </c>
      <c r="C3737">
        <v>73095</v>
      </c>
      <c r="D3737">
        <v>26289</v>
      </c>
      <c r="E3737">
        <v>12054</v>
      </c>
      <c r="F3737">
        <f t="shared" si="58"/>
        <v>161388</v>
      </c>
      <c r="G3737">
        <v>5.5</v>
      </c>
    </row>
    <row r="3738" spans="1:7" x14ac:dyDescent="0.25">
      <c r="A3738" s="1">
        <v>44587.944444444445</v>
      </c>
      <c r="B3738">
        <v>49693</v>
      </c>
      <c r="C3738">
        <v>74697</v>
      </c>
      <c r="D3738">
        <v>31093</v>
      </c>
      <c r="E3738">
        <v>13459</v>
      </c>
      <c r="F3738">
        <f t="shared" si="58"/>
        <v>168942</v>
      </c>
      <c r="G3738">
        <v>5.6</v>
      </c>
    </row>
    <row r="3739" spans="1:7" x14ac:dyDescent="0.25">
      <c r="A3739" s="1">
        <v>44587.951388888891</v>
      </c>
      <c r="B3739">
        <v>49424</v>
      </c>
      <c r="C3739">
        <v>78375</v>
      </c>
      <c r="D3739">
        <v>32073</v>
      </c>
      <c r="E3739">
        <v>12713</v>
      </c>
      <c r="F3739">
        <f t="shared" si="58"/>
        <v>172585</v>
      </c>
      <c r="G3739">
        <v>5.8</v>
      </c>
    </row>
    <row r="3740" spans="1:7" x14ac:dyDescent="0.25">
      <c r="A3740" s="1">
        <v>44587.958333333336</v>
      </c>
      <c r="B3740">
        <v>46371</v>
      </c>
      <c r="C3740">
        <v>72502</v>
      </c>
      <c r="D3740">
        <v>23102</v>
      </c>
      <c r="E3740">
        <v>12390</v>
      </c>
      <c r="F3740">
        <f t="shared" si="58"/>
        <v>154365</v>
      </c>
      <c r="G3740">
        <v>5.9</v>
      </c>
    </row>
    <row r="3741" spans="1:7" x14ac:dyDescent="0.25">
      <c r="A3741" s="1">
        <v>44587.965277777781</v>
      </c>
      <c r="B3741">
        <v>45881</v>
      </c>
      <c r="C3741">
        <v>71733</v>
      </c>
      <c r="D3741">
        <v>23554</v>
      </c>
      <c r="E3741">
        <v>12704</v>
      </c>
      <c r="F3741">
        <f t="shared" si="58"/>
        <v>153872</v>
      </c>
      <c r="G3741">
        <v>6</v>
      </c>
    </row>
    <row r="3742" spans="1:7" x14ac:dyDescent="0.25">
      <c r="A3742" s="1">
        <v>44587.972222222219</v>
      </c>
      <c r="B3742">
        <v>45597</v>
      </c>
      <c r="C3742">
        <v>73114</v>
      </c>
      <c r="D3742">
        <v>26132</v>
      </c>
      <c r="E3742">
        <v>12732</v>
      </c>
      <c r="F3742">
        <f t="shared" si="58"/>
        <v>157575</v>
      </c>
      <c r="G3742">
        <v>6</v>
      </c>
    </row>
    <row r="3743" spans="1:7" x14ac:dyDescent="0.25">
      <c r="A3743" s="1">
        <v>44587.979166666664</v>
      </c>
      <c r="B3743">
        <v>47160</v>
      </c>
      <c r="C3743">
        <v>72105</v>
      </c>
      <c r="D3743">
        <v>28299</v>
      </c>
      <c r="E3743">
        <v>13735</v>
      </c>
      <c r="F3743">
        <f t="shared" si="58"/>
        <v>161299</v>
      </c>
      <c r="G3743">
        <v>5.9</v>
      </c>
    </row>
    <row r="3744" spans="1:7" x14ac:dyDescent="0.25">
      <c r="A3744" s="1">
        <v>44587.986111111109</v>
      </c>
      <c r="B3744">
        <v>44453</v>
      </c>
      <c r="C3744">
        <v>72191</v>
      </c>
      <c r="D3744">
        <v>27357</v>
      </c>
      <c r="E3744">
        <v>12420</v>
      </c>
      <c r="F3744">
        <f t="shared" si="58"/>
        <v>156421</v>
      </c>
      <c r="G3744">
        <v>5.9</v>
      </c>
    </row>
    <row r="3745" spans="1:7" x14ac:dyDescent="0.25">
      <c r="A3745" s="1">
        <v>44587.993055555555</v>
      </c>
      <c r="B3745">
        <v>44605</v>
      </c>
      <c r="C3745">
        <v>74527</v>
      </c>
      <c r="D3745">
        <v>27702</v>
      </c>
      <c r="E3745">
        <v>14359</v>
      </c>
      <c r="F3745">
        <f t="shared" si="58"/>
        <v>161193</v>
      </c>
      <c r="G3745">
        <v>5.9</v>
      </c>
    </row>
    <row r="3746" spans="1:7" x14ac:dyDescent="0.25">
      <c r="A3746" s="1">
        <v>44588</v>
      </c>
      <c r="B3746">
        <v>46083</v>
      </c>
      <c r="C3746">
        <v>75622</v>
      </c>
      <c r="D3746">
        <v>27202</v>
      </c>
      <c r="E3746">
        <v>13176</v>
      </c>
      <c r="F3746">
        <f t="shared" si="58"/>
        <v>162083</v>
      </c>
      <c r="G3746">
        <v>5.9</v>
      </c>
    </row>
    <row r="3747" spans="1:7" x14ac:dyDescent="0.25">
      <c r="A3747" s="1">
        <v>44588.006944444445</v>
      </c>
      <c r="B3747">
        <v>46844</v>
      </c>
      <c r="C3747">
        <v>72456</v>
      </c>
      <c r="D3747">
        <v>28507</v>
      </c>
      <c r="E3747">
        <v>12403</v>
      </c>
      <c r="F3747">
        <f t="shared" si="58"/>
        <v>160210</v>
      </c>
      <c r="G3747">
        <v>5.9</v>
      </c>
    </row>
    <row r="3748" spans="1:7" x14ac:dyDescent="0.25">
      <c r="A3748" s="1">
        <v>44588.013888888891</v>
      </c>
      <c r="B3748">
        <v>46942</v>
      </c>
      <c r="C3748">
        <v>70297</v>
      </c>
      <c r="D3748">
        <v>31124</v>
      </c>
      <c r="E3748">
        <v>12584</v>
      </c>
      <c r="F3748">
        <f t="shared" si="58"/>
        <v>160947</v>
      </c>
      <c r="G3748">
        <v>5.9</v>
      </c>
    </row>
    <row r="3749" spans="1:7" x14ac:dyDescent="0.25">
      <c r="A3749" s="1">
        <v>44588.020833333336</v>
      </c>
      <c r="B3749">
        <v>44950</v>
      </c>
      <c r="C3749">
        <v>69361</v>
      </c>
      <c r="D3749">
        <v>26136</v>
      </c>
      <c r="E3749">
        <v>13486</v>
      </c>
      <c r="F3749">
        <f t="shared" si="58"/>
        <v>153933</v>
      </c>
      <c r="G3749">
        <v>6</v>
      </c>
    </row>
    <row r="3750" spans="1:7" x14ac:dyDescent="0.25">
      <c r="A3750" s="1">
        <v>44588.027777777781</v>
      </c>
      <c r="B3750">
        <v>45572</v>
      </c>
      <c r="C3750">
        <v>70200</v>
      </c>
      <c r="D3750">
        <v>25158</v>
      </c>
      <c r="E3750">
        <v>12372</v>
      </c>
      <c r="F3750">
        <f t="shared" si="58"/>
        <v>153302</v>
      </c>
      <c r="G3750">
        <v>6</v>
      </c>
    </row>
    <row r="3751" spans="1:7" x14ac:dyDescent="0.25">
      <c r="A3751" s="1">
        <v>44588.034722222219</v>
      </c>
      <c r="B3751">
        <v>46281</v>
      </c>
      <c r="C3751">
        <v>68217</v>
      </c>
      <c r="D3751">
        <v>25371</v>
      </c>
      <c r="E3751">
        <v>12473</v>
      </c>
      <c r="F3751">
        <f t="shared" si="58"/>
        <v>152342</v>
      </c>
      <c r="G3751">
        <v>6.1</v>
      </c>
    </row>
    <row r="3752" spans="1:7" x14ac:dyDescent="0.25">
      <c r="A3752" s="1">
        <v>44588.041666666664</v>
      </c>
      <c r="B3752">
        <v>45953</v>
      </c>
      <c r="C3752">
        <v>69162</v>
      </c>
      <c r="D3752">
        <v>25259</v>
      </c>
      <c r="E3752">
        <v>12635</v>
      </c>
      <c r="F3752">
        <f t="shared" si="58"/>
        <v>153009</v>
      </c>
      <c r="G3752">
        <v>6.1</v>
      </c>
    </row>
    <row r="3753" spans="1:7" x14ac:dyDescent="0.25">
      <c r="A3753" s="1">
        <v>44588.048611111109</v>
      </c>
      <c r="B3753">
        <v>47043</v>
      </c>
      <c r="C3753">
        <v>68231</v>
      </c>
      <c r="D3753">
        <v>24734</v>
      </c>
      <c r="E3753">
        <v>12436</v>
      </c>
      <c r="F3753">
        <f t="shared" si="58"/>
        <v>152444</v>
      </c>
      <c r="G3753">
        <v>6.1</v>
      </c>
    </row>
    <row r="3754" spans="1:7" x14ac:dyDescent="0.25">
      <c r="A3754" s="1">
        <v>44588.055555555555</v>
      </c>
      <c r="B3754">
        <v>46543</v>
      </c>
      <c r="C3754">
        <v>68908</v>
      </c>
      <c r="D3754">
        <v>25594</v>
      </c>
      <c r="E3754">
        <v>13996</v>
      </c>
      <c r="F3754">
        <f t="shared" si="58"/>
        <v>155041</v>
      </c>
      <c r="G3754">
        <v>6.1</v>
      </c>
    </row>
    <row r="3755" spans="1:7" x14ac:dyDescent="0.25">
      <c r="A3755" s="1">
        <v>44588.0625</v>
      </c>
      <c r="B3755">
        <v>46974</v>
      </c>
      <c r="C3755">
        <v>68529</v>
      </c>
      <c r="D3755">
        <v>28689</v>
      </c>
      <c r="E3755">
        <v>14479</v>
      </c>
      <c r="F3755">
        <f t="shared" si="58"/>
        <v>158671</v>
      </c>
      <c r="G3755">
        <v>6.1</v>
      </c>
    </row>
    <row r="3756" spans="1:7" x14ac:dyDescent="0.25">
      <c r="A3756" s="1">
        <v>44588.069444444445</v>
      </c>
      <c r="B3756">
        <v>47638</v>
      </c>
      <c r="C3756">
        <v>68328</v>
      </c>
      <c r="D3756">
        <v>29152</v>
      </c>
      <c r="E3756">
        <v>13621</v>
      </c>
      <c r="F3756">
        <f t="shared" si="58"/>
        <v>158739</v>
      </c>
      <c r="G3756">
        <v>6.1</v>
      </c>
    </row>
    <row r="3757" spans="1:7" x14ac:dyDescent="0.25">
      <c r="A3757" s="1">
        <v>44588.076388888891</v>
      </c>
      <c r="B3757">
        <v>45995</v>
      </c>
      <c r="C3757">
        <v>69542</v>
      </c>
      <c r="D3757">
        <v>24571</v>
      </c>
      <c r="E3757">
        <v>14853</v>
      </c>
      <c r="F3757">
        <f t="shared" si="58"/>
        <v>154961</v>
      </c>
      <c r="G3757">
        <v>6.1</v>
      </c>
    </row>
    <row r="3758" spans="1:7" x14ac:dyDescent="0.25">
      <c r="A3758" s="1">
        <v>44588.083333333336</v>
      </c>
      <c r="B3758">
        <v>47317</v>
      </c>
      <c r="C3758">
        <v>68559</v>
      </c>
      <c r="D3758">
        <v>24733</v>
      </c>
      <c r="E3758">
        <v>14376</v>
      </c>
      <c r="F3758">
        <f t="shared" si="58"/>
        <v>154985</v>
      </c>
      <c r="G3758">
        <v>6.1</v>
      </c>
    </row>
    <row r="3759" spans="1:7" x14ac:dyDescent="0.25">
      <c r="A3759" s="1">
        <v>44588.090277777781</v>
      </c>
      <c r="B3759">
        <v>46779</v>
      </c>
      <c r="C3759">
        <v>69321</v>
      </c>
      <c r="D3759">
        <v>23761</v>
      </c>
      <c r="E3759">
        <v>12538</v>
      </c>
      <c r="F3759">
        <f t="shared" si="58"/>
        <v>152399</v>
      </c>
      <c r="G3759">
        <v>6</v>
      </c>
    </row>
    <row r="3760" spans="1:7" x14ac:dyDescent="0.25">
      <c r="A3760" s="1">
        <v>44588.097222222219</v>
      </c>
      <c r="B3760">
        <v>45277</v>
      </c>
      <c r="C3760">
        <v>69479</v>
      </c>
      <c r="D3760">
        <v>23905</v>
      </c>
      <c r="E3760">
        <v>13459</v>
      </c>
      <c r="F3760">
        <f t="shared" si="58"/>
        <v>152120</v>
      </c>
      <c r="G3760">
        <v>6</v>
      </c>
    </row>
    <row r="3761" spans="1:7" x14ac:dyDescent="0.25">
      <c r="A3761" s="1">
        <v>44588.104166666664</v>
      </c>
      <c r="B3761">
        <v>45544</v>
      </c>
      <c r="C3761">
        <v>70128</v>
      </c>
      <c r="D3761">
        <v>24366</v>
      </c>
      <c r="E3761">
        <v>12502</v>
      </c>
      <c r="F3761">
        <f t="shared" si="58"/>
        <v>152540</v>
      </c>
      <c r="G3761">
        <v>5.9</v>
      </c>
    </row>
    <row r="3762" spans="1:7" x14ac:dyDescent="0.25">
      <c r="A3762" s="1">
        <v>44588.111111111109</v>
      </c>
      <c r="B3762">
        <v>46325</v>
      </c>
      <c r="C3762">
        <v>69860</v>
      </c>
      <c r="D3762">
        <v>25793</v>
      </c>
      <c r="E3762">
        <v>12655</v>
      </c>
      <c r="F3762">
        <f t="shared" si="58"/>
        <v>154633</v>
      </c>
      <c r="G3762">
        <v>5.9</v>
      </c>
    </row>
    <row r="3763" spans="1:7" x14ac:dyDescent="0.25">
      <c r="A3763" s="1">
        <v>44588.118055555555</v>
      </c>
      <c r="B3763">
        <v>50071</v>
      </c>
      <c r="C3763">
        <v>71337</v>
      </c>
      <c r="D3763">
        <v>30432</v>
      </c>
      <c r="E3763">
        <v>13488</v>
      </c>
      <c r="F3763">
        <f t="shared" si="58"/>
        <v>165328</v>
      </c>
      <c r="G3763">
        <v>5.8</v>
      </c>
    </row>
    <row r="3764" spans="1:7" x14ac:dyDescent="0.25">
      <c r="A3764" s="1">
        <v>44588.125</v>
      </c>
      <c r="B3764">
        <v>51126</v>
      </c>
      <c r="C3764">
        <v>89041</v>
      </c>
      <c r="D3764">
        <v>30659</v>
      </c>
      <c r="E3764">
        <v>13689</v>
      </c>
      <c r="F3764">
        <f t="shared" si="58"/>
        <v>184515</v>
      </c>
      <c r="G3764">
        <v>5.7</v>
      </c>
    </row>
    <row r="3765" spans="1:7" x14ac:dyDescent="0.25">
      <c r="A3765" s="1">
        <v>44588.131944444445</v>
      </c>
      <c r="B3765">
        <v>51041</v>
      </c>
      <c r="C3765">
        <v>89865</v>
      </c>
      <c r="D3765">
        <v>26389</v>
      </c>
      <c r="E3765">
        <v>12829</v>
      </c>
      <c r="F3765">
        <f t="shared" si="58"/>
        <v>180124</v>
      </c>
      <c r="G3765">
        <v>5.7</v>
      </c>
    </row>
    <row r="3766" spans="1:7" x14ac:dyDescent="0.25">
      <c r="A3766" s="1">
        <v>44588.138888888891</v>
      </c>
      <c r="B3766">
        <v>48315</v>
      </c>
      <c r="C3766">
        <v>90407</v>
      </c>
      <c r="D3766">
        <v>25839</v>
      </c>
      <c r="E3766">
        <v>12546</v>
      </c>
      <c r="F3766">
        <f t="shared" si="58"/>
        <v>177107</v>
      </c>
      <c r="G3766">
        <v>5.6</v>
      </c>
    </row>
    <row r="3767" spans="1:7" x14ac:dyDescent="0.25">
      <c r="A3767" s="1">
        <v>44588.145833333336</v>
      </c>
      <c r="B3767">
        <v>51775</v>
      </c>
      <c r="C3767">
        <v>91148</v>
      </c>
      <c r="D3767">
        <v>33633</v>
      </c>
      <c r="E3767">
        <v>15635</v>
      </c>
      <c r="F3767">
        <f t="shared" si="58"/>
        <v>192191</v>
      </c>
      <c r="G3767">
        <v>5.5</v>
      </c>
    </row>
    <row r="3768" spans="1:7" x14ac:dyDescent="0.25">
      <c r="A3768" s="1">
        <v>44588.152777777781</v>
      </c>
      <c r="B3768">
        <v>51883</v>
      </c>
      <c r="C3768">
        <v>89407</v>
      </c>
      <c r="D3768">
        <v>31212</v>
      </c>
      <c r="E3768">
        <v>13499</v>
      </c>
      <c r="F3768">
        <f t="shared" si="58"/>
        <v>186001</v>
      </c>
      <c r="G3768">
        <v>5.4</v>
      </c>
    </row>
    <row r="3769" spans="1:7" x14ac:dyDescent="0.25">
      <c r="A3769" s="1">
        <v>44588.159722222219</v>
      </c>
      <c r="B3769">
        <v>56040</v>
      </c>
      <c r="C3769">
        <v>98237</v>
      </c>
      <c r="D3769">
        <v>26294</v>
      </c>
      <c r="E3769">
        <v>13639</v>
      </c>
      <c r="F3769">
        <f t="shared" si="58"/>
        <v>194210</v>
      </c>
      <c r="G3769">
        <v>5.3</v>
      </c>
    </row>
    <row r="3770" spans="1:7" x14ac:dyDescent="0.25">
      <c r="A3770" s="1">
        <v>44588.166666666664</v>
      </c>
      <c r="B3770">
        <v>70213</v>
      </c>
      <c r="C3770">
        <v>98536</v>
      </c>
      <c r="D3770">
        <v>26142</v>
      </c>
      <c r="E3770">
        <v>13983</v>
      </c>
      <c r="F3770">
        <f t="shared" si="58"/>
        <v>208874</v>
      </c>
      <c r="G3770">
        <v>5.2</v>
      </c>
    </row>
    <row r="3771" spans="1:7" x14ac:dyDescent="0.25">
      <c r="A3771" s="1">
        <v>44588.173611111109</v>
      </c>
      <c r="B3771">
        <v>79760</v>
      </c>
      <c r="C3771">
        <v>104059</v>
      </c>
      <c r="D3771">
        <v>31867</v>
      </c>
      <c r="E3771">
        <v>14165</v>
      </c>
      <c r="F3771">
        <f t="shared" si="58"/>
        <v>229851</v>
      </c>
      <c r="G3771">
        <v>5.2</v>
      </c>
    </row>
    <row r="3772" spans="1:7" x14ac:dyDescent="0.25">
      <c r="A3772" s="1">
        <v>44588.180555555555</v>
      </c>
      <c r="B3772">
        <v>83259</v>
      </c>
      <c r="C3772">
        <v>104724</v>
      </c>
      <c r="D3772">
        <v>28394</v>
      </c>
      <c r="E3772">
        <v>12981</v>
      </c>
      <c r="F3772">
        <f t="shared" si="58"/>
        <v>229358</v>
      </c>
      <c r="G3772">
        <v>5.2</v>
      </c>
    </row>
    <row r="3773" spans="1:7" x14ac:dyDescent="0.25">
      <c r="A3773" s="1">
        <v>44588.1875</v>
      </c>
      <c r="B3773">
        <v>87144</v>
      </c>
      <c r="C3773">
        <v>100947</v>
      </c>
      <c r="D3773">
        <v>26088</v>
      </c>
      <c r="E3773">
        <v>12868</v>
      </c>
      <c r="F3773">
        <f t="shared" si="58"/>
        <v>227047</v>
      </c>
      <c r="G3773">
        <v>5.3</v>
      </c>
    </row>
    <row r="3774" spans="1:7" x14ac:dyDescent="0.25">
      <c r="A3774" s="1">
        <v>44588.194444444445</v>
      </c>
      <c r="B3774">
        <v>88349</v>
      </c>
      <c r="C3774">
        <v>99382</v>
      </c>
      <c r="D3774">
        <v>25812</v>
      </c>
      <c r="E3774">
        <v>12805</v>
      </c>
      <c r="F3774">
        <f t="shared" si="58"/>
        <v>226348</v>
      </c>
      <c r="G3774">
        <v>5.3</v>
      </c>
    </row>
    <row r="3775" spans="1:7" x14ac:dyDescent="0.25">
      <c r="A3775" s="1">
        <v>44588.201388888891</v>
      </c>
      <c r="B3775">
        <v>89914</v>
      </c>
      <c r="C3775">
        <v>102103</v>
      </c>
      <c r="D3775">
        <v>26222</v>
      </c>
      <c r="E3775">
        <v>12261</v>
      </c>
      <c r="F3775">
        <f t="shared" si="58"/>
        <v>230500</v>
      </c>
      <c r="G3775">
        <v>5.3</v>
      </c>
    </row>
    <row r="3776" spans="1:7" x14ac:dyDescent="0.25">
      <c r="A3776" s="1">
        <v>44588.208333333336</v>
      </c>
      <c r="B3776">
        <v>90873</v>
      </c>
      <c r="C3776">
        <v>100704</v>
      </c>
      <c r="D3776">
        <v>28203</v>
      </c>
      <c r="E3776">
        <v>14275</v>
      </c>
      <c r="F3776">
        <f t="shared" si="58"/>
        <v>234055</v>
      </c>
      <c r="G3776">
        <v>5.4</v>
      </c>
    </row>
    <row r="3777" spans="1:7" x14ac:dyDescent="0.25">
      <c r="A3777" s="1">
        <v>44588.215277777781</v>
      </c>
      <c r="B3777">
        <v>87259</v>
      </c>
      <c r="C3777">
        <v>102047</v>
      </c>
      <c r="D3777">
        <v>28562</v>
      </c>
      <c r="E3777">
        <v>14666</v>
      </c>
      <c r="F3777">
        <f t="shared" si="58"/>
        <v>232534</v>
      </c>
      <c r="G3777">
        <v>5.4</v>
      </c>
    </row>
    <row r="3778" spans="1:7" x14ac:dyDescent="0.25">
      <c r="A3778" s="1">
        <v>44588.222222222219</v>
      </c>
      <c r="B3778">
        <v>87008</v>
      </c>
      <c r="C3778">
        <v>101355</v>
      </c>
      <c r="D3778">
        <v>28320</v>
      </c>
      <c r="E3778">
        <v>14375</v>
      </c>
      <c r="F3778">
        <f t="shared" si="58"/>
        <v>231058</v>
      </c>
      <c r="G3778">
        <v>5.5</v>
      </c>
    </row>
    <row r="3779" spans="1:7" x14ac:dyDescent="0.25">
      <c r="A3779" s="1">
        <v>44588.229166666664</v>
      </c>
      <c r="B3779">
        <v>90364</v>
      </c>
      <c r="C3779">
        <v>101787</v>
      </c>
      <c r="D3779">
        <v>33084</v>
      </c>
      <c r="E3779">
        <v>18036</v>
      </c>
      <c r="F3779">
        <f t="shared" ref="F3779:F3842" si="59">SUM(B3779:E3779)</f>
        <v>243271</v>
      </c>
      <c r="G3779">
        <v>5.6</v>
      </c>
    </row>
    <row r="3780" spans="1:7" x14ac:dyDescent="0.25">
      <c r="A3780" s="1">
        <v>44588.236111111109</v>
      </c>
      <c r="B3780">
        <v>87198</v>
      </c>
      <c r="C3780">
        <v>102389</v>
      </c>
      <c r="D3780">
        <v>28718</v>
      </c>
      <c r="E3780">
        <v>19341</v>
      </c>
      <c r="F3780">
        <f t="shared" si="59"/>
        <v>237646</v>
      </c>
      <c r="G3780">
        <v>5.7</v>
      </c>
    </row>
    <row r="3781" spans="1:7" x14ac:dyDescent="0.25">
      <c r="A3781" s="1">
        <v>44588.243055555555</v>
      </c>
      <c r="B3781">
        <v>93325</v>
      </c>
      <c r="C3781">
        <v>106192</v>
      </c>
      <c r="D3781">
        <v>25368</v>
      </c>
      <c r="E3781">
        <v>19437</v>
      </c>
      <c r="F3781">
        <f t="shared" si="59"/>
        <v>244322</v>
      </c>
      <c r="G3781">
        <v>5.8</v>
      </c>
    </row>
    <row r="3782" spans="1:7" x14ac:dyDescent="0.25">
      <c r="A3782" s="1">
        <v>44588.25</v>
      </c>
      <c r="B3782">
        <v>99446</v>
      </c>
      <c r="C3782">
        <v>106399</v>
      </c>
      <c r="D3782">
        <v>25712</v>
      </c>
      <c r="E3782">
        <v>21488</v>
      </c>
      <c r="F3782">
        <f t="shared" si="59"/>
        <v>253045</v>
      </c>
      <c r="G3782">
        <v>5.9</v>
      </c>
    </row>
    <row r="3783" spans="1:7" x14ac:dyDescent="0.25">
      <c r="A3783" s="1">
        <v>44588.256944444445</v>
      </c>
      <c r="B3783">
        <v>104566</v>
      </c>
      <c r="C3783">
        <v>110452</v>
      </c>
      <c r="D3783">
        <v>25981</v>
      </c>
      <c r="E3783">
        <v>27733</v>
      </c>
      <c r="F3783">
        <f t="shared" si="59"/>
        <v>268732</v>
      </c>
      <c r="G3783">
        <v>6</v>
      </c>
    </row>
    <row r="3784" spans="1:7" x14ac:dyDescent="0.25">
      <c r="A3784" s="1">
        <v>44588.263888888891</v>
      </c>
      <c r="B3784">
        <v>111906</v>
      </c>
      <c r="C3784">
        <v>114534</v>
      </c>
      <c r="D3784">
        <v>25744</v>
      </c>
      <c r="E3784">
        <v>30902</v>
      </c>
      <c r="F3784">
        <f t="shared" si="59"/>
        <v>283086</v>
      </c>
      <c r="G3784">
        <v>6.1</v>
      </c>
    </row>
    <row r="3785" spans="1:7" x14ac:dyDescent="0.25">
      <c r="A3785" s="1">
        <v>44588.270833333336</v>
      </c>
      <c r="B3785">
        <v>121595</v>
      </c>
      <c r="C3785">
        <v>114723</v>
      </c>
      <c r="D3785">
        <v>25365</v>
      </c>
      <c r="E3785">
        <v>35465</v>
      </c>
      <c r="F3785">
        <f t="shared" si="59"/>
        <v>297148</v>
      </c>
      <c r="G3785">
        <v>6.3</v>
      </c>
    </row>
    <row r="3786" spans="1:7" x14ac:dyDescent="0.25">
      <c r="A3786" s="1">
        <v>44588.277777777781</v>
      </c>
      <c r="B3786">
        <v>128393</v>
      </c>
      <c r="C3786">
        <v>123030</v>
      </c>
      <c r="D3786">
        <v>26794</v>
      </c>
      <c r="E3786">
        <v>33998</v>
      </c>
      <c r="F3786">
        <f t="shared" si="59"/>
        <v>312215</v>
      </c>
      <c r="G3786">
        <v>6.5</v>
      </c>
    </row>
    <row r="3787" spans="1:7" x14ac:dyDescent="0.25">
      <c r="A3787" s="1">
        <v>44588.284722222219</v>
      </c>
      <c r="B3787">
        <v>147476</v>
      </c>
      <c r="C3787">
        <v>130308</v>
      </c>
      <c r="D3787">
        <v>26032</v>
      </c>
      <c r="E3787">
        <v>35881</v>
      </c>
      <c r="F3787">
        <f t="shared" si="59"/>
        <v>339697</v>
      </c>
      <c r="G3787">
        <v>6.6</v>
      </c>
    </row>
    <row r="3788" spans="1:7" x14ac:dyDescent="0.25">
      <c r="A3788" s="1">
        <v>44588.291666666664</v>
      </c>
      <c r="B3788">
        <v>161577</v>
      </c>
      <c r="C3788">
        <v>139980</v>
      </c>
      <c r="D3788">
        <v>28443</v>
      </c>
      <c r="E3788">
        <v>36890</v>
      </c>
      <c r="F3788">
        <f t="shared" si="59"/>
        <v>366890</v>
      </c>
      <c r="G3788">
        <v>6.8</v>
      </c>
    </row>
    <row r="3789" spans="1:7" x14ac:dyDescent="0.25">
      <c r="A3789" s="1">
        <v>44588.298611111109</v>
      </c>
      <c r="B3789">
        <v>170510</v>
      </c>
      <c r="C3789">
        <v>144987</v>
      </c>
      <c r="D3789">
        <v>31118</v>
      </c>
      <c r="E3789">
        <v>37454</v>
      </c>
      <c r="F3789">
        <f t="shared" si="59"/>
        <v>384069</v>
      </c>
      <c r="G3789">
        <v>6.9</v>
      </c>
    </row>
    <row r="3790" spans="1:7" x14ac:dyDescent="0.25">
      <c r="A3790" s="1">
        <v>44588.305555555555</v>
      </c>
      <c r="B3790">
        <v>169408</v>
      </c>
      <c r="C3790">
        <v>141262</v>
      </c>
      <c r="D3790">
        <v>31641</v>
      </c>
      <c r="E3790">
        <v>37844</v>
      </c>
      <c r="F3790">
        <f t="shared" si="59"/>
        <v>380155</v>
      </c>
      <c r="G3790">
        <v>7.1</v>
      </c>
    </row>
    <row r="3791" spans="1:7" x14ac:dyDescent="0.25">
      <c r="A3791" s="1">
        <v>44588.3125</v>
      </c>
      <c r="B3791">
        <v>166333</v>
      </c>
      <c r="C3791">
        <v>147059</v>
      </c>
      <c r="D3791">
        <v>36082</v>
      </c>
      <c r="E3791">
        <v>40327</v>
      </c>
      <c r="F3791">
        <f t="shared" si="59"/>
        <v>389801</v>
      </c>
      <c r="G3791">
        <v>7.2</v>
      </c>
    </row>
    <row r="3792" spans="1:7" x14ac:dyDescent="0.25">
      <c r="A3792" s="1">
        <v>44588.319444444445</v>
      </c>
      <c r="B3792">
        <v>170631</v>
      </c>
      <c r="C3792">
        <v>149977</v>
      </c>
      <c r="D3792">
        <v>38999</v>
      </c>
      <c r="E3792">
        <v>37738</v>
      </c>
      <c r="F3792">
        <f t="shared" si="59"/>
        <v>397345</v>
      </c>
      <c r="G3792">
        <v>7.4</v>
      </c>
    </row>
    <row r="3793" spans="1:7" x14ac:dyDescent="0.25">
      <c r="A3793" s="1">
        <v>44588.326388888891</v>
      </c>
      <c r="B3793">
        <v>178278</v>
      </c>
      <c r="C3793">
        <v>151081</v>
      </c>
      <c r="D3793">
        <v>44729</v>
      </c>
      <c r="E3793">
        <v>41412</v>
      </c>
      <c r="F3793">
        <f t="shared" si="59"/>
        <v>415500</v>
      </c>
      <c r="G3793">
        <v>7.5</v>
      </c>
    </row>
    <row r="3794" spans="1:7" x14ac:dyDescent="0.25">
      <c r="A3794" s="1">
        <v>44588.333333333336</v>
      </c>
      <c r="B3794">
        <v>186989</v>
      </c>
      <c r="C3794">
        <v>153167</v>
      </c>
      <c r="D3794">
        <v>43277</v>
      </c>
      <c r="E3794">
        <v>41523</v>
      </c>
      <c r="F3794">
        <f t="shared" si="59"/>
        <v>424956</v>
      </c>
      <c r="G3794">
        <v>7.6</v>
      </c>
    </row>
    <row r="3795" spans="1:7" x14ac:dyDescent="0.25">
      <c r="A3795" s="1">
        <v>44588.340277777781</v>
      </c>
      <c r="B3795">
        <v>187645</v>
      </c>
      <c r="C3795">
        <v>156769</v>
      </c>
      <c r="D3795">
        <v>39162</v>
      </c>
      <c r="E3795">
        <v>40270</v>
      </c>
      <c r="F3795">
        <f t="shared" si="59"/>
        <v>423846</v>
      </c>
      <c r="G3795">
        <v>7.7</v>
      </c>
    </row>
    <row r="3796" spans="1:7" x14ac:dyDescent="0.25">
      <c r="A3796" s="1">
        <v>44588.347222222219</v>
      </c>
      <c r="B3796">
        <v>184833</v>
      </c>
      <c r="C3796">
        <v>157497</v>
      </c>
      <c r="D3796">
        <v>39529</v>
      </c>
      <c r="E3796">
        <v>39593</v>
      </c>
      <c r="F3796">
        <f t="shared" si="59"/>
        <v>421452</v>
      </c>
      <c r="G3796">
        <v>7.8</v>
      </c>
    </row>
    <row r="3797" spans="1:7" x14ac:dyDescent="0.25">
      <c r="A3797" s="1">
        <v>44588.354166666664</v>
      </c>
      <c r="B3797">
        <v>184247</v>
      </c>
      <c r="C3797">
        <v>156715</v>
      </c>
      <c r="D3797">
        <v>41885</v>
      </c>
      <c r="E3797">
        <v>39802</v>
      </c>
      <c r="F3797">
        <f t="shared" si="59"/>
        <v>422649</v>
      </c>
      <c r="G3797">
        <v>7.9</v>
      </c>
    </row>
    <row r="3798" spans="1:7" x14ac:dyDescent="0.25">
      <c r="A3798" s="1">
        <v>44588.361111111109</v>
      </c>
      <c r="B3798">
        <v>195601</v>
      </c>
      <c r="C3798">
        <v>159038</v>
      </c>
      <c r="D3798">
        <v>42723</v>
      </c>
      <c r="E3798">
        <v>41027</v>
      </c>
      <c r="F3798">
        <f t="shared" si="59"/>
        <v>438389</v>
      </c>
      <c r="G3798">
        <v>7.9</v>
      </c>
    </row>
    <row r="3799" spans="1:7" x14ac:dyDescent="0.25">
      <c r="A3799" s="1">
        <v>44588.368055555555</v>
      </c>
      <c r="B3799">
        <v>188707</v>
      </c>
      <c r="C3799">
        <v>162464</v>
      </c>
      <c r="D3799">
        <v>44678</v>
      </c>
      <c r="E3799">
        <v>44612</v>
      </c>
      <c r="F3799">
        <f t="shared" si="59"/>
        <v>440461</v>
      </c>
      <c r="G3799">
        <v>8</v>
      </c>
    </row>
    <row r="3800" spans="1:7" x14ac:dyDescent="0.25">
      <c r="A3800" s="1">
        <v>44588.375</v>
      </c>
      <c r="B3800">
        <v>189460</v>
      </c>
      <c r="C3800">
        <v>168219</v>
      </c>
      <c r="D3800">
        <v>43992</v>
      </c>
      <c r="E3800">
        <v>72457</v>
      </c>
      <c r="F3800">
        <f t="shared" si="59"/>
        <v>474128</v>
      </c>
      <c r="G3800">
        <v>8.1</v>
      </c>
    </row>
    <row r="3801" spans="1:7" x14ac:dyDescent="0.25">
      <c r="A3801" s="1">
        <v>44588.381944444445</v>
      </c>
      <c r="B3801">
        <v>187940</v>
      </c>
      <c r="C3801">
        <v>166897</v>
      </c>
      <c r="D3801">
        <v>48342</v>
      </c>
      <c r="E3801">
        <v>69385</v>
      </c>
      <c r="F3801">
        <f t="shared" si="59"/>
        <v>472564</v>
      </c>
      <c r="G3801">
        <v>8.1</v>
      </c>
    </row>
    <row r="3802" spans="1:7" x14ac:dyDescent="0.25">
      <c r="A3802" s="1">
        <v>44588.388888888891</v>
      </c>
      <c r="B3802">
        <v>190847</v>
      </c>
      <c r="C3802">
        <v>167828</v>
      </c>
      <c r="D3802">
        <v>47936</v>
      </c>
      <c r="E3802">
        <v>70529</v>
      </c>
      <c r="F3802">
        <f t="shared" si="59"/>
        <v>477140</v>
      </c>
      <c r="G3802">
        <v>8.1999999999999993</v>
      </c>
    </row>
    <row r="3803" spans="1:7" x14ac:dyDescent="0.25">
      <c r="A3803" s="1">
        <v>44588.395833333336</v>
      </c>
      <c r="B3803">
        <v>189264</v>
      </c>
      <c r="C3803">
        <v>169727</v>
      </c>
      <c r="D3803">
        <v>47212</v>
      </c>
      <c r="E3803">
        <v>70138</v>
      </c>
      <c r="F3803">
        <f t="shared" si="59"/>
        <v>476341</v>
      </c>
      <c r="G3803">
        <v>8.3000000000000007</v>
      </c>
    </row>
    <row r="3804" spans="1:7" x14ac:dyDescent="0.25">
      <c r="A3804" s="1">
        <v>44588.402777777781</v>
      </c>
      <c r="B3804">
        <v>186493</v>
      </c>
      <c r="C3804">
        <v>167035</v>
      </c>
      <c r="D3804">
        <v>51934</v>
      </c>
      <c r="E3804">
        <v>71527</v>
      </c>
      <c r="F3804">
        <f t="shared" si="59"/>
        <v>476989</v>
      </c>
      <c r="G3804">
        <v>8.3000000000000007</v>
      </c>
    </row>
    <row r="3805" spans="1:7" x14ac:dyDescent="0.25">
      <c r="A3805" s="1">
        <v>44588.409722222219</v>
      </c>
      <c r="B3805">
        <v>179716</v>
      </c>
      <c r="C3805">
        <v>166233</v>
      </c>
      <c r="D3805">
        <v>46721</v>
      </c>
      <c r="E3805">
        <v>71283</v>
      </c>
      <c r="F3805">
        <f t="shared" si="59"/>
        <v>463953</v>
      </c>
      <c r="G3805">
        <v>8.4</v>
      </c>
    </row>
    <row r="3806" spans="1:7" x14ac:dyDescent="0.25">
      <c r="A3806" s="1">
        <v>44588.416666666664</v>
      </c>
      <c r="B3806">
        <v>179860</v>
      </c>
      <c r="C3806">
        <v>164993</v>
      </c>
      <c r="D3806">
        <v>45165</v>
      </c>
      <c r="E3806">
        <v>71241</v>
      </c>
      <c r="F3806">
        <f t="shared" si="59"/>
        <v>461259</v>
      </c>
      <c r="G3806">
        <v>8.5</v>
      </c>
    </row>
    <row r="3807" spans="1:7" x14ac:dyDescent="0.25">
      <c r="A3807" s="1">
        <v>44588.423611111109</v>
      </c>
      <c r="B3807">
        <v>169954</v>
      </c>
      <c r="C3807">
        <v>165013</v>
      </c>
      <c r="D3807">
        <v>44093</v>
      </c>
      <c r="E3807">
        <v>72972</v>
      </c>
      <c r="F3807">
        <f t="shared" si="59"/>
        <v>452032</v>
      </c>
      <c r="G3807">
        <v>8.5</v>
      </c>
    </row>
    <row r="3808" spans="1:7" x14ac:dyDescent="0.25">
      <c r="A3808" s="1">
        <v>44588.430555555555</v>
      </c>
      <c r="B3808">
        <v>165242</v>
      </c>
      <c r="C3808">
        <v>163626</v>
      </c>
      <c r="D3808">
        <v>42762</v>
      </c>
      <c r="E3808">
        <v>72139</v>
      </c>
      <c r="F3808">
        <f t="shared" si="59"/>
        <v>443769</v>
      </c>
      <c r="G3808">
        <v>8.5</v>
      </c>
    </row>
    <row r="3809" spans="1:7" x14ac:dyDescent="0.25">
      <c r="A3809" s="1">
        <v>44588.4375</v>
      </c>
      <c r="B3809">
        <v>165045</v>
      </c>
      <c r="C3809">
        <v>165121</v>
      </c>
      <c r="D3809">
        <v>43619</v>
      </c>
      <c r="E3809">
        <v>71947</v>
      </c>
      <c r="F3809">
        <f t="shared" si="59"/>
        <v>445732</v>
      </c>
      <c r="G3809">
        <v>8.5</v>
      </c>
    </row>
    <row r="3810" spans="1:7" x14ac:dyDescent="0.25">
      <c r="A3810" s="1">
        <v>44588.444444444445</v>
      </c>
      <c r="B3810">
        <v>169175</v>
      </c>
      <c r="C3810">
        <v>162818</v>
      </c>
      <c r="D3810">
        <v>41496</v>
      </c>
      <c r="E3810">
        <v>71011</v>
      </c>
      <c r="F3810">
        <f t="shared" si="59"/>
        <v>444500</v>
      </c>
      <c r="G3810">
        <v>8.5</v>
      </c>
    </row>
    <row r="3811" spans="1:7" x14ac:dyDescent="0.25">
      <c r="A3811" s="1">
        <v>44588.451388888891</v>
      </c>
      <c r="B3811">
        <v>164882</v>
      </c>
      <c r="C3811">
        <v>161121</v>
      </c>
      <c r="D3811">
        <v>42470</v>
      </c>
      <c r="E3811">
        <v>66866</v>
      </c>
      <c r="F3811">
        <f t="shared" si="59"/>
        <v>435339</v>
      </c>
      <c r="G3811">
        <v>8.5</v>
      </c>
    </row>
    <row r="3812" spans="1:7" x14ac:dyDescent="0.25">
      <c r="A3812" s="1">
        <v>44588.458333333336</v>
      </c>
      <c r="B3812">
        <v>153114</v>
      </c>
      <c r="C3812">
        <v>156851</v>
      </c>
      <c r="D3812">
        <v>38030</v>
      </c>
      <c r="E3812">
        <v>64970</v>
      </c>
      <c r="F3812">
        <f t="shared" si="59"/>
        <v>412965</v>
      </c>
      <c r="G3812">
        <v>8.5</v>
      </c>
    </row>
    <row r="3813" spans="1:7" x14ac:dyDescent="0.25">
      <c r="A3813" s="1">
        <v>44588.465277777781</v>
      </c>
      <c r="B3813">
        <v>145477</v>
      </c>
      <c r="C3813">
        <v>152622</v>
      </c>
      <c r="D3813">
        <v>38359</v>
      </c>
      <c r="E3813">
        <v>60926</v>
      </c>
      <c r="F3813">
        <f t="shared" si="59"/>
        <v>397384</v>
      </c>
      <c r="G3813">
        <v>8.5</v>
      </c>
    </row>
    <row r="3814" spans="1:7" x14ac:dyDescent="0.25">
      <c r="A3814" s="1">
        <v>44588.472222222219</v>
      </c>
      <c r="B3814">
        <v>139768</v>
      </c>
      <c r="C3814">
        <v>144592</v>
      </c>
      <c r="D3814">
        <v>35891</v>
      </c>
      <c r="E3814">
        <v>62502</v>
      </c>
      <c r="F3814">
        <f t="shared" si="59"/>
        <v>382753</v>
      </c>
      <c r="G3814">
        <v>8.4</v>
      </c>
    </row>
    <row r="3815" spans="1:7" x14ac:dyDescent="0.25">
      <c r="A3815" s="1">
        <v>44588.479166666664</v>
      </c>
      <c r="B3815">
        <v>146106</v>
      </c>
      <c r="C3815">
        <v>144161</v>
      </c>
      <c r="D3815">
        <v>33421</v>
      </c>
      <c r="E3815">
        <v>61060</v>
      </c>
      <c r="F3815">
        <f t="shared" si="59"/>
        <v>384748</v>
      </c>
      <c r="G3815">
        <v>8.4</v>
      </c>
    </row>
    <row r="3816" spans="1:7" x14ac:dyDescent="0.25">
      <c r="A3816" s="1">
        <v>44588.486111111109</v>
      </c>
      <c r="B3816">
        <v>139907</v>
      </c>
      <c r="C3816">
        <v>142592</v>
      </c>
      <c r="D3816">
        <v>36699</v>
      </c>
      <c r="E3816">
        <v>61882</v>
      </c>
      <c r="F3816">
        <f t="shared" si="59"/>
        <v>381080</v>
      </c>
      <c r="G3816">
        <v>8.4</v>
      </c>
    </row>
    <row r="3817" spans="1:7" x14ac:dyDescent="0.25">
      <c r="A3817" s="1">
        <v>44588.493055555555</v>
      </c>
      <c r="B3817">
        <v>150724</v>
      </c>
      <c r="C3817">
        <v>145064</v>
      </c>
      <c r="D3817">
        <v>40708</v>
      </c>
      <c r="E3817">
        <v>62588</v>
      </c>
      <c r="F3817">
        <f t="shared" si="59"/>
        <v>399084</v>
      </c>
      <c r="G3817">
        <v>8.3000000000000007</v>
      </c>
    </row>
    <row r="3818" spans="1:7" x14ac:dyDescent="0.25">
      <c r="A3818" s="1">
        <v>44588.5</v>
      </c>
      <c r="B3818">
        <v>156657</v>
      </c>
      <c r="C3818">
        <v>142342</v>
      </c>
      <c r="D3818">
        <v>38981</v>
      </c>
      <c r="E3818">
        <v>65267</v>
      </c>
      <c r="F3818">
        <f t="shared" si="59"/>
        <v>403247</v>
      </c>
      <c r="G3818">
        <v>8.3000000000000007</v>
      </c>
    </row>
    <row r="3819" spans="1:7" x14ac:dyDescent="0.25">
      <c r="A3819" s="1">
        <v>44588.506944444445</v>
      </c>
      <c r="B3819">
        <v>162485</v>
      </c>
      <c r="C3819">
        <v>139734</v>
      </c>
      <c r="D3819">
        <v>39551</v>
      </c>
      <c r="E3819">
        <v>70397</v>
      </c>
      <c r="F3819">
        <f t="shared" si="59"/>
        <v>412167</v>
      </c>
      <c r="G3819">
        <v>8.3000000000000007</v>
      </c>
    </row>
    <row r="3820" spans="1:7" x14ac:dyDescent="0.25">
      <c r="A3820" s="1">
        <v>44588.513888888891</v>
      </c>
      <c r="B3820">
        <v>164474</v>
      </c>
      <c r="C3820">
        <v>141311</v>
      </c>
      <c r="D3820">
        <v>40620</v>
      </c>
      <c r="E3820">
        <v>70078</v>
      </c>
      <c r="F3820">
        <f t="shared" si="59"/>
        <v>416483</v>
      </c>
      <c r="G3820">
        <v>8.3000000000000007</v>
      </c>
    </row>
    <row r="3821" spans="1:7" x14ac:dyDescent="0.25">
      <c r="A3821" s="1">
        <v>44588.520833333336</v>
      </c>
      <c r="B3821">
        <v>154733</v>
      </c>
      <c r="C3821">
        <v>144328</v>
      </c>
      <c r="D3821">
        <v>40822</v>
      </c>
      <c r="E3821">
        <v>71469</v>
      </c>
      <c r="F3821">
        <f t="shared" si="59"/>
        <v>411352</v>
      </c>
      <c r="G3821">
        <v>8.3000000000000007</v>
      </c>
    </row>
    <row r="3822" spans="1:7" x14ac:dyDescent="0.25">
      <c r="A3822" s="1">
        <v>44588.527777777781</v>
      </c>
      <c r="B3822">
        <v>151195</v>
      </c>
      <c r="C3822">
        <v>143349</v>
      </c>
      <c r="D3822">
        <v>42205</v>
      </c>
      <c r="E3822">
        <v>69383</v>
      </c>
      <c r="F3822">
        <f t="shared" si="59"/>
        <v>406132</v>
      </c>
      <c r="G3822">
        <v>8.3000000000000007</v>
      </c>
    </row>
    <row r="3823" spans="1:7" x14ac:dyDescent="0.25">
      <c r="A3823" s="1">
        <v>44588.534722222219</v>
      </c>
      <c r="B3823">
        <v>151000</v>
      </c>
      <c r="C3823">
        <v>145975</v>
      </c>
      <c r="D3823">
        <v>44823</v>
      </c>
      <c r="E3823">
        <v>68985</v>
      </c>
      <c r="F3823">
        <f t="shared" si="59"/>
        <v>410783</v>
      </c>
      <c r="G3823">
        <v>8.3000000000000007</v>
      </c>
    </row>
    <row r="3824" spans="1:7" x14ac:dyDescent="0.25">
      <c r="A3824" s="1">
        <v>44588.541666666664</v>
      </c>
      <c r="B3824">
        <v>155073</v>
      </c>
      <c r="C3824">
        <v>148414</v>
      </c>
      <c r="D3824">
        <v>45806</v>
      </c>
      <c r="E3824">
        <v>69433</v>
      </c>
      <c r="F3824">
        <f t="shared" si="59"/>
        <v>418726</v>
      </c>
      <c r="G3824">
        <v>8.3000000000000007</v>
      </c>
    </row>
    <row r="3825" spans="1:7" x14ac:dyDescent="0.25">
      <c r="A3825" s="1">
        <v>44588.548611111109</v>
      </c>
      <c r="B3825">
        <v>159715</v>
      </c>
      <c r="C3825">
        <v>146326</v>
      </c>
      <c r="D3825">
        <v>45084</v>
      </c>
      <c r="E3825">
        <v>69537</v>
      </c>
      <c r="F3825">
        <f t="shared" si="59"/>
        <v>420662</v>
      </c>
      <c r="G3825">
        <v>8.3000000000000007</v>
      </c>
    </row>
    <row r="3826" spans="1:7" x14ac:dyDescent="0.25">
      <c r="A3826" s="1">
        <v>44588.555555555555</v>
      </c>
      <c r="B3826">
        <v>159550</v>
      </c>
      <c r="C3826">
        <v>150244</v>
      </c>
      <c r="D3826">
        <v>43340</v>
      </c>
      <c r="E3826">
        <v>68372</v>
      </c>
      <c r="F3826">
        <f t="shared" si="59"/>
        <v>421506</v>
      </c>
      <c r="G3826">
        <v>8.3000000000000007</v>
      </c>
    </row>
    <row r="3827" spans="1:7" x14ac:dyDescent="0.25">
      <c r="A3827" s="1">
        <v>44588.5625</v>
      </c>
      <c r="B3827">
        <v>161646</v>
      </c>
      <c r="C3827">
        <v>145093</v>
      </c>
      <c r="D3827">
        <v>39925</v>
      </c>
      <c r="E3827">
        <v>69663</v>
      </c>
      <c r="F3827">
        <f t="shared" si="59"/>
        <v>416327</v>
      </c>
      <c r="G3827">
        <v>8.4</v>
      </c>
    </row>
    <row r="3828" spans="1:7" x14ac:dyDescent="0.25">
      <c r="A3828" s="1">
        <v>44588.569444444445</v>
      </c>
      <c r="B3828">
        <v>162067</v>
      </c>
      <c r="C3828">
        <v>146613</v>
      </c>
      <c r="D3828">
        <v>40666</v>
      </c>
      <c r="E3828">
        <v>70688</v>
      </c>
      <c r="F3828">
        <f t="shared" si="59"/>
        <v>420034</v>
      </c>
      <c r="G3828">
        <v>8.4</v>
      </c>
    </row>
    <row r="3829" spans="1:7" x14ac:dyDescent="0.25">
      <c r="A3829" s="1">
        <v>44588.576388888891</v>
      </c>
      <c r="B3829">
        <v>160720</v>
      </c>
      <c r="C3829">
        <v>143273</v>
      </c>
      <c r="D3829">
        <v>38761</v>
      </c>
      <c r="E3829">
        <v>70012</v>
      </c>
      <c r="F3829">
        <f t="shared" si="59"/>
        <v>412766</v>
      </c>
      <c r="G3829">
        <v>8.4</v>
      </c>
    </row>
    <row r="3830" spans="1:7" x14ac:dyDescent="0.25">
      <c r="A3830" s="1">
        <v>44588.583333333336</v>
      </c>
      <c r="B3830">
        <v>153599</v>
      </c>
      <c r="C3830">
        <v>144134</v>
      </c>
      <c r="D3830">
        <v>41429</v>
      </c>
      <c r="E3830">
        <v>70221</v>
      </c>
      <c r="F3830">
        <f t="shared" si="59"/>
        <v>409383</v>
      </c>
      <c r="G3830">
        <v>8.5</v>
      </c>
    </row>
    <row r="3831" spans="1:7" x14ac:dyDescent="0.25">
      <c r="A3831" s="1">
        <v>44588.590277777781</v>
      </c>
      <c r="B3831">
        <v>158916</v>
      </c>
      <c r="C3831">
        <v>147191</v>
      </c>
      <c r="D3831">
        <v>40966</v>
      </c>
      <c r="E3831">
        <v>69746</v>
      </c>
      <c r="F3831">
        <f t="shared" si="59"/>
        <v>416819</v>
      </c>
      <c r="G3831">
        <v>8.5</v>
      </c>
    </row>
    <row r="3832" spans="1:7" x14ac:dyDescent="0.25">
      <c r="A3832" s="1">
        <v>44588.597222222219</v>
      </c>
      <c r="B3832">
        <v>164562</v>
      </c>
      <c r="C3832">
        <v>149686</v>
      </c>
      <c r="D3832">
        <v>39944</v>
      </c>
      <c r="E3832">
        <v>70701</v>
      </c>
      <c r="F3832">
        <f t="shared" si="59"/>
        <v>424893</v>
      </c>
      <c r="G3832">
        <v>8.6</v>
      </c>
    </row>
    <row r="3833" spans="1:7" x14ac:dyDescent="0.25">
      <c r="A3833" s="1">
        <v>44588.604166666664</v>
      </c>
      <c r="B3833">
        <v>159514</v>
      </c>
      <c r="C3833">
        <v>151926</v>
      </c>
      <c r="D3833">
        <v>38942</v>
      </c>
      <c r="E3833">
        <v>70169</v>
      </c>
      <c r="F3833">
        <f t="shared" si="59"/>
        <v>420551</v>
      </c>
      <c r="G3833">
        <v>8.6</v>
      </c>
    </row>
    <row r="3834" spans="1:7" x14ac:dyDescent="0.25">
      <c r="A3834" s="1">
        <v>44588.611111111109</v>
      </c>
      <c r="B3834">
        <v>156358</v>
      </c>
      <c r="C3834">
        <v>146098</v>
      </c>
      <c r="D3834">
        <v>40377</v>
      </c>
      <c r="E3834">
        <v>69198</v>
      </c>
      <c r="F3834">
        <f t="shared" si="59"/>
        <v>412031</v>
      </c>
      <c r="G3834">
        <v>8.6999999999999993</v>
      </c>
    </row>
    <row r="3835" spans="1:7" x14ac:dyDescent="0.25">
      <c r="A3835" s="1">
        <v>44588.618055555555</v>
      </c>
      <c r="B3835">
        <v>154412</v>
      </c>
      <c r="C3835">
        <v>146403</v>
      </c>
      <c r="D3835">
        <v>38338</v>
      </c>
      <c r="E3835">
        <v>65669</v>
      </c>
      <c r="F3835">
        <f t="shared" si="59"/>
        <v>404822</v>
      </c>
      <c r="G3835">
        <v>8.8000000000000007</v>
      </c>
    </row>
    <row r="3836" spans="1:7" x14ac:dyDescent="0.25">
      <c r="A3836" s="1">
        <v>44588.625</v>
      </c>
      <c r="B3836">
        <v>156705</v>
      </c>
      <c r="C3836">
        <v>148325</v>
      </c>
      <c r="D3836">
        <v>38582</v>
      </c>
      <c r="E3836">
        <v>65167</v>
      </c>
      <c r="F3836">
        <f t="shared" si="59"/>
        <v>408779</v>
      </c>
      <c r="G3836">
        <v>8.8000000000000007</v>
      </c>
    </row>
    <row r="3837" spans="1:7" x14ac:dyDescent="0.25">
      <c r="A3837" s="1">
        <v>44588.631944444445</v>
      </c>
      <c r="B3837">
        <v>168696</v>
      </c>
      <c r="C3837">
        <v>142629</v>
      </c>
      <c r="D3837">
        <v>40643</v>
      </c>
      <c r="E3837">
        <v>59267</v>
      </c>
      <c r="F3837">
        <f t="shared" si="59"/>
        <v>411235</v>
      </c>
      <c r="G3837">
        <v>8.9</v>
      </c>
    </row>
    <row r="3838" spans="1:7" x14ac:dyDescent="0.25">
      <c r="A3838" s="1">
        <v>44588.638888888891</v>
      </c>
      <c r="B3838">
        <v>171005</v>
      </c>
      <c r="C3838">
        <v>139703</v>
      </c>
      <c r="D3838">
        <v>39237</v>
      </c>
      <c r="E3838">
        <v>58632</v>
      </c>
      <c r="F3838">
        <f t="shared" si="59"/>
        <v>408577</v>
      </c>
      <c r="G3838">
        <v>8.9</v>
      </c>
    </row>
    <row r="3839" spans="1:7" x14ac:dyDescent="0.25">
      <c r="A3839" s="1">
        <v>44588.645833333336</v>
      </c>
      <c r="B3839">
        <v>153171</v>
      </c>
      <c r="C3839">
        <v>139339</v>
      </c>
      <c r="D3839">
        <v>37153</v>
      </c>
      <c r="E3839">
        <v>57083</v>
      </c>
      <c r="F3839">
        <f t="shared" si="59"/>
        <v>386746</v>
      </c>
      <c r="G3839">
        <v>8.9</v>
      </c>
    </row>
    <row r="3840" spans="1:7" x14ac:dyDescent="0.25">
      <c r="A3840" s="1">
        <v>44588.652777777781</v>
      </c>
      <c r="B3840">
        <v>155078</v>
      </c>
      <c r="C3840">
        <v>138509</v>
      </c>
      <c r="D3840">
        <v>36644</v>
      </c>
      <c r="E3840">
        <v>58775</v>
      </c>
      <c r="F3840">
        <f t="shared" si="59"/>
        <v>389006</v>
      </c>
      <c r="G3840">
        <v>8.9</v>
      </c>
    </row>
    <row r="3841" spans="1:7" x14ac:dyDescent="0.25">
      <c r="A3841" s="1">
        <v>44588.659722222219</v>
      </c>
      <c r="B3841">
        <v>147719</v>
      </c>
      <c r="C3841">
        <v>140369</v>
      </c>
      <c r="D3841">
        <v>33698</v>
      </c>
      <c r="E3841">
        <v>58257</v>
      </c>
      <c r="F3841">
        <f t="shared" si="59"/>
        <v>380043</v>
      </c>
      <c r="G3841">
        <v>8.9</v>
      </c>
    </row>
    <row r="3842" spans="1:7" x14ac:dyDescent="0.25">
      <c r="A3842" s="1">
        <v>44588.666666666664</v>
      </c>
      <c r="B3842">
        <v>149742</v>
      </c>
      <c r="C3842">
        <v>135442</v>
      </c>
      <c r="D3842">
        <v>35832</v>
      </c>
      <c r="E3842">
        <v>55979</v>
      </c>
      <c r="F3842">
        <f t="shared" si="59"/>
        <v>376995</v>
      </c>
      <c r="G3842">
        <v>8.9</v>
      </c>
    </row>
    <row r="3843" spans="1:7" x14ac:dyDescent="0.25">
      <c r="A3843" s="1">
        <v>44588.673611111109</v>
      </c>
      <c r="B3843">
        <v>146871</v>
      </c>
      <c r="C3843">
        <v>128345</v>
      </c>
      <c r="D3843">
        <v>36574</v>
      </c>
      <c r="E3843">
        <v>54389</v>
      </c>
      <c r="F3843">
        <f t="shared" ref="F3843:F3906" si="60">SUM(B3843:E3843)</f>
        <v>366179</v>
      </c>
      <c r="G3843">
        <v>8.8000000000000007</v>
      </c>
    </row>
    <row r="3844" spans="1:7" x14ac:dyDescent="0.25">
      <c r="A3844" s="1">
        <v>44588.680555555555</v>
      </c>
      <c r="B3844">
        <v>142773</v>
      </c>
      <c r="C3844">
        <v>129385</v>
      </c>
      <c r="D3844">
        <v>35943</v>
      </c>
      <c r="E3844">
        <v>52365</v>
      </c>
      <c r="F3844">
        <f t="shared" si="60"/>
        <v>360466</v>
      </c>
      <c r="G3844">
        <v>8.6</v>
      </c>
    </row>
    <row r="3845" spans="1:7" x14ac:dyDescent="0.25">
      <c r="A3845" s="1">
        <v>44588.6875</v>
      </c>
      <c r="B3845">
        <v>139249</v>
      </c>
      <c r="C3845">
        <v>128391</v>
      </c>
      <c r="D3845">
        <v>34931</v>
      </c>
      <c r="E3845">
        <v>53804</v>
      </c>
      <c r="F3845">
        <f t="shared" si="60"/>
        <v>356375</v>
      </c>
      <c r="G3845">
        <v>8.5</v>
      </c>
    </row>
    <row r="3846" spans="1:7" x14ac:dyDescent="0.25">
      <c r="A3846" s="1">
        <v>44588.694444444445</v>
      </c>
      <c r="B3846">
        <v>136913</v>
      </c>
      <c r="C3846">
        <v>128052</v>
      </c>
      <c r="D3846">
        <v>34891</v>
      </c>
      <c r="E3846">
        <v>51876</v>
      </c>
      <c r="F3846">
        <f t="shared" si="60"/>
        <v>351732</v>
      </c>
      <c r="G3846">
        <v>8.3000000000000007</v>
      </c>
    </row>
    <row r="3847" spans="1:7" x14ac:dyDescent="0.25">
      <c r="A3847" s="1">
        <v>44588.701388888891</v>
      </c>
      <c r="B3847">
        <v>138299</v>
      </c>
      <c r="C3847">
        <v>125359</v>
      </c>
      <c r="D3847">
        <v>33511</v>
      </c>
      <c r="E3847">
        <v>53604</v>
      </c>
      <c r="F3847">
        <f t="shared" si="60"/>
        <v>350773</v>
      </c>
      <c r="G3847">
        <v>8.1999999999999993</v>
      </c>
    </row>
    <row r="3848" spans="1:7" x14ac:dyDescent="0.25">
      <c r="A3848" s="1">
        <v>44588.708333333336</v>
      </c>
      <c r="B3848">
        <v>130694</v>
      </c>
      <c r="C3848">
        <v>124250</v>
      </c>
      <c r="D3848">
        <v>33676</v>
      </c>
      <c r="E3848">
        <v>52470</v>
      </c>
      <c r="F3848">
        <f t="shared" si="60"/>
        <v>341090</v>
      </c>
      <c r="G3848">
        <v>8</v>
      </c>
    </row>
    <row r="3849" spans="1:7" x14ac:dyDescent="0.25">
      <c r="A3849" s="1">
        <v>44588.715277777781</v>
      </c>
      <c r="B3849">
        <v>124111</v>
      </c>
      <c r="C3849">
        <v>123561</v>
      </c>
      <c r="D3849">
        <v>32793</v>
      </c>
      <c r="E3849">
        <v>53681</v>
      </c>
      <c r="F3849">
        <f t="shared" si="60"/>
        <v>334146</v>
      </c>
      <c r="G3849">
        <v>7.8</v>
      </c>
    </row>
    <row r="3850" spans="1:7" x14ac:dyDescent="0.25">
      <c r="A3850" s="1">
        <v>44588.722222222219</v>
      </c>
      <c r="B3850">
        <v>121984</v>
      </c>
      <c r="C3850">
        <v>119092</v>
      </c>
      <c r="D3850">
        <v>33038</v>
      </c>
      <c r="E3850">
        <v>50988</v>
      </c>
      <c r="F3850">
        <f t="shared" si="60"/>
        <v>325102</v>
      </c>
      <c r="G3850">
        <v>7.7</v>
      </c>
    </row>
    <row r="3851" spans="1:7" x14ac:dyDescent="0.25">
      <c r="A3851" s="1">
        <v>44588.729166666664</v>
      </c>
      <c r="B3851">
        <v>119456</v>
      </c>
      <c r="C3851">
        <v>118442</v>
      </c>
      <c r="D3851">
        <v>37654</v>
      </c>
      <c r="E3851">
        <v>50099</v>
      </c>
      <c r="F3851">
        <f t="shared" si="60"/>
        <v>325651</v>
      </c>
      <c r="G3851">
        <v>7.5</v>
      </c>
    </row>
    <row r="3852" spans="1:7" x14ac:dyDescent="0.25">
      <c r="A3852" s="1">
        <v>44588.736111111109</v>
      </c>
      <c r="B3852">
        <v>116631</v>
      </c>
      <c r="C3852">
        <v>114904</v>
      </c>
      <c r="D3852">
        <v>40352</v>
      </c>
      <c r="E3852">
        <v>50529</v>
      </c>
      <c r="F3852">
        <f t="shared" si="60"/>
        <v>322416</v>
      </c>
      <c r="G3852">
        <v>7.4</v>
      </c>
    </row>
    <row r="3853" spans="1:7" x14ac:dyDescent="0.25">
      <c r="A3853" s="1">
        <v>44588.743055555555</v>
      </c>
      <c r="B3853">
        <v>116499</v>
      </c>
      <c r="C3853">
        <v>114578</v>
      </c>
      <c r="D3853">
        <v>39688</v>
      </c>
      <c r="E3853">
        <v>50597</v>
      </c>
      <c r="F3853">
        <f t="shared" si="60"/>
        <v>321362</v>
      </c>
      <c r="G3853">
        <v>7.2</v>
      </c>
    </row>
    <row r="3854" spans="1:7" x14ac:dyDescent="0.25">
      <c r="A3854" s="1">
        <v>44588.75</v>
      </c>
      <c r="B3854">
        <v>111478</v>
      </c>
      <c r="C3854">
        <v>115198</v>
      </c>
      <c r="D3854">
        <v>33612</v>
      </c>
      <c r="E3854">
        <v>49348</v>
      </c>
      <c r="F3854">
        <f t="shared" si="60"/>
        <v>309636</v>
      </c>
      <c r="G3854">
        <v>7.1</v>
      </c>
    </row>
    <row r="3855" spans="1:7" x14ac:dyDescent="0.25">
      <c r="A3855" s="1">
        <v>44588.756944444445</v>
      </c>
      <c r="B3855">
        <v>109539</v>
      </c>
      <c r="C3855">
        <v>114283</v>
      </c>
      <c r="D3855">
        <v>40830</v>
      </c>
      <c r="E3855">
        <v>49782</v>
      </c>
      <c r="F3855">
        <f t="shared" si="60"/>
        <v>314434</v>
      </c>
      <c r="G3855">
        <v>7</v>
      </c>
    </row>
    <row r="3856" spans="1:7" x14ac:dyDescent="0.25">
      <c r="A3856" s="1">
        <v>44588.763888888891</v>
      </c>
      <c r="B3856">
        <v>108466</v>
      </c>
      <c r="C3856">
        <v>113927</v>
      </c>
      <c r="D3856">
        <v>34393</v>
      </c>
      <c r="E3856">
        <v>48863</v>
      </c>
      <c r="F3856">
        <f t="shared" si="60"/>
        <v>305649</v>
      </c>
      <c r="G3856">
        <v>6.9</v>
      </c>
    </row>
    <row r="3857" spans="1:7" x14ac:dyDescent="0.25">
      <c r="A3857" s="1">
        <v>44588.770833333336</v>
      </c>
      <c r="B3857">
        <v>99228</v>
      </c>
      <c r="C3857">
        <v>110981</v>
      </c>
      <c r="D3857">
        <v>25725</v>
      </c>
      <c r="E3857">
        <v>45821</v>
      </c>
      <c r="F3857">
        <f t="shared" si="60"/>
        <v>281755</v>
      </c>
      <c r="G3857">
        <v>6.8</v>
      </c>
    </row>
    <row r="3858" spans="1:7" x14ac:dyDescent="0.25">
      <c r="A3858" s="1">
        <v>44588.777777777781</v>
      </c>
      <c r="B3858">
        <v>93687</v>
      </c>
      <c r="C3858">
        <v>109410</v>
      </c>
      <c r="D3858">
        <v>25249</v>
      </c>
      <c r="E3858">
        <v>43462</v>
      </c>
      <c r="F3858">
        <f t="shared" si="60"/>
        <v>271808</v>
      </c>
      <c r="G3858">
        <v>6.7</v>
      </c>
    </row>
    <row r="3859" spans="1:7" x14ac:dyDescent="0.25">
      <c r="A3859" s="1">
        <v>44588.784722222219</v>
      </c>
      <c r="B3859">
        <v>90486</v>
      </c>
      <c r="C3859">
        <v>108836</v>
      </c>
      <c r="D3859">
        <v>24687</v>
      </c>
      <c r="E3859">
        <v>42494</v>
      </c>
      <c r="F3859">
        <f t="shared" si="60"/>
        <v>266503</v>
      </c>
      <c r="G3859">
        <v>6.6</v>
      </c>
    </row>
    <row r="3860" spans="1:7" x14ac:dyDescent="0.25">
      <c r="A3860" s="1">
        <v>44588.791666666664</v>
      </c>
      <c r="B3860">
        <v>86086</v>
      </c>
      <c r="C3860">
        <v>106593</v>
      </c>
      <c r="D3860">
        <v>23702</v>
      </c>
      <c r="E3860">
        <v>41317</v>
      </c>
      <c r="F3860">
        <f t="shared" si="60"/>
        <v>257698</v>
      </c>
      <c r="G3860">
        <v>6.6</v>
      </c>
    </row>
    <row r="3861" spans="1:7" x14ac:dyDescent="0.25">
      <c r="A3861" s="1">
        <v>44588.798611111109</v>
      </c>
      <c r="B3861">
        <v>87189</v>
      </c>
      <c r="C3861">
        <v>105284</v>
      </c>
      <c r="D3861">
        <v>24020</v>
      </c>
      <c r="E3861">
        <v>39392</v>
      </c>
      <c r="F3861">
        <f t="shared" si="60"/>
        <v>255885</v>
      </c>
      <c r="G3861">
        <v>6.5</v>
      </c>
    </row>
    <row r="3862" spans="1:7" x14ac:dyDescent="0.25">
      <c r="A3862" s="1">
        <v>44588.805555555555</v>
      </c>
      <c r="B3862">
        <v>83940</v>
      </c>
      <c r="C3862">
        <v>103222</v>
      </c>
      <c r="D3862">
        <v>23740</v>
      </c>
      <c r="E3862">
        <v>40146</v>
      </c>
      <c r="F3862">
        <f t="shared" si="60"/>
        <v>251048</v>
      </c>
      <c r="G3862">
        <v>6.4</v>
      </c>
    </row>
    <row r="3863" spans="1:7" x14ac:dyDescent="0.25">
      <c r="A3863" s="1">
        <v>44588.8125</v>
      </c>
      <c r="B3863">
        <v>82979</v>
      </c>
      <c r="C3863">
        <v>87978</v>
      </c>
      <c r="D3863">
        <v>23528</v>
      </c>
      <c r="E3863">
        <v>34325</v>
      </c>
      <c r="F3863">
        <f t="shared" si="60"/>
        <v>228810</v>
      </c>
      <c r="G3863">
        <v>6.4</v>
      </c>
    </row>
    <row r="3864" spans="1:7" x14ac:dyDescent="0.25">
      <c r="A3864" s="1">
        <v>44588.819444444445</v>
      </c>
      <c r="B3864">
        <v>80380</v>
      </c>
      <c r="C3864">
        <v>91638</v>
      </c>
      <c r="D3864">
        <v>22788</v>
      </c>
      <c r="E3864">
        <v>34443</v>
      </c>
      <c r="F3864">
        <f t="shared" si="60"/>
        <v>229249</v>
      </c>
      <c r="G3864">
        <v>6.3</v>
      </c>
    </row>
    <row r="3865" spans="1:7" x14ac:dyDescent="0.25">
      <c r="A3865" s="1">
        <v>44588.826388888891</v>
      </c>
      <c r="B3865">
        <v>83342</v>
      </c>
      <c r="C3865">
        <v>99128</v>
      </c>
      <c r="D3865">
        <v>22552</v>
      </c>
      <c r="E3865">
        <v>34886</v>
      </c>
      <c r="F3865">
        <f t="shared" si="60"/>
        <v>239908</v>
      </c>
      <c r="G3865">
        <v>6.2</v>
      </c>
    </row>
    <row r="3866" spans="1:7" x14ac:dyDescent="0.25">
      <c r="A3866" s="1">
        <v>44588.833333333336</v>
      </c>
      <c r="B3866">
        <v>80794</v>
      </c>
      <c r="C3866">
        <v>98435</v>
      </c>
      <c r="D3866">
        <v>22889</v>
      </c>
      <c r="E3866">
        <v>32454</v>
      </c>
      <c r="F3866">
        <f t="shared" si="60"/>
        <v>234572</v>
      </c>
      <c r="G3866">
        <v>6.2</v>
      </c>
    </row>
    <row r="3867" spans="1:7" x14ac:dyDescent="0.25">
      <c r="A3867" s="1">
        <v>44588.840277777781</v>
      </c>
      <c r="B3867">
        <v>79182</v>
      </c>
      <c r="C3867">
        <v>98395</v>
      </c>
      <c r="D3867">
        <v>22161</v>
      </c>
      <c r="E3867">
        <v>34041</v>
      </c>
      <c r="F3867">
        <f t="shared" si="60"/>
        <v>233779</v>
      </c>
      <c r="G3867">
        <v>6.1</v>
      </c>
    </row>
    <row r="3868" spans="1:7" x14ac:dyDescent="0.25">
      <c r="A3868" s="1">
        <v>44588.847222222219</v>
      </c>
      <c r="B3868">
        <v>79365</v>
      </c>
      <c r="C3868">
        <v>100228</v>
      </c>
      <c r="D3868">
        <v>22505</v>
      </c>
      <c r="E3868">
        <v>34487</v>
      </c>
      <c r="F3868">
        <f t="shared" si="60"/>
        <v>236585</v>
      </c>
      <c r="G3868">
        <v>6</v>
      </c>
    </row>
    <row r="3869" spans="1:7" x14ac:dyDescent="0.25">
      <c r="A3869" s="1">
        <v>44588.854166666664</v>
      </c>
      <c r="B3869">
        <v>79570</v>
      </c>
      <c r="C3869">
        <v>100150</v>
      </c>
      <c r="D3869">
        <v>22484</v>
      </c>
      <c r="E3869">
        <v>32614</v>
      </c>
      <c r="F3869">
        <f t="shared" si="60"/>
        <v>234818</v>
      </c>
      <c r="G3869">
        <v>6</v>
      </c>
    </row>
    <row r="3870" spans="1:7" x14ac:dyDescent="0.25">
      <c r="A3870" s="1">
        <v>44588.861111111109</v>
      </c>
      <c r="B3870">
        <v>82859</v>
      </c>
      <c r="C3870">
        <v>99365</v>
      </c>
      <c r="D3870">
        <v>21943</v>
      </c>
      <c r="E3870">
        <v>22585</v>
      </c>
      <c r="F3870">
        <f t="shared" si="60"/>
        <v>226752</v>
      </c>
      <c r="G3870">
        <v>5.9</v>
      </c>
    </row>
    <row r="3871" spans="1:7" x14ac:dyDescent="0.25">
      <c r="A3871" s="1">
        <v>44588.868055555555</v>
      </c>
      <c r="B3871">
        <v>78231</v>
      </c>
      <c r="C3871">
        <v>97306</v>
      </c>
      <c r="D3871">
        <v>23339</v>
      </c>
      <c r="E3871">
        <v>14515</v>
      </c>
      <c r="F3871">
        <f t="shared" si="60"/>
        <v>213391</v>
      </c>
      <c r="G3871">
        <v>5.9</v>
      </c>
    </row>
    <row r="3872" spans="1:7" x14ac:dyDescent="0.25">
      <c r="A3872" s="1">
        <v>44588.875</v>
      </c>
      <c r="B3872">
        <v>69971</v>
      </c>
      <c r="C3872">
        <v>79086</v>
      </c>
      <c r="D3872">
        <v>22105</v>
      </c>
      <c r="E3872">
        <v>13433</v>
      </c>
      <c r="F3872">
        <f t="shared" si="60"/>
        <v>184595</v>
      </c>
      <c r="G3872">
        <v>5.8</v>
      </c>
    </row>
    <row r="3873" spans="1:7" x14ac:dyDescent="0.25">
      <c r="A3873" s="1">
        <v>44588.881944444445</v>
      </c>
      <c r="B3873">
        <v>61851</v>
      </c>
      <c r="C3873">
        <v>90930</v>
      </c>
      <c r="D3873">
        <v>22474</v>
      </c>
      <c r="E3873">
        <v>13181</v>
      </c>
      <c r="F3873">
        <f t="shared" si="60"/>
        <v>188436</v>
      </c>
      <c r="G3873">
        <v>5.8</v>
      </c>
    </row>
    <row r="3874" spans="1:7" x14ac:dyDescent="0.25">
      <c r="A3874" s="1">
        <v>44588.888888888891</v>
      </c>
      <c r="B3874">
        <v>53357</v>
      </c>
      <c r="C3874">
        <v>91998</v>
      </c>
      <c r="D3874">
        <v>22686</v>
      </c>
      <c r="E3874">
        <v>13204</v>
      </c>
      <c r="F3874">
        <f t="shared" si="60"/>
        <v>181245</v>
      </c>
      <c r="G3874">
        <v>5.7</v>
      </c>
    </row>
    <row r="3875" spans="1:7" x14ac:dyDescent="0.25">
      <c r="A3875" s="1">
        <v>44588.895833333336</v>
      </c>
      <c r="B3875">
        <v>50061</v>
      </c>
      <c r="C3875">
        <v>90197</v>
      </c>
      <c r="D3875">
        <v>22072</v>
      </c>
      <c r="E3875">
        <v>13910</v>
      </c>
      <c r="F3875">
        <f t="shared" si="60"/>
        <v>176240</v>
      </c>
      <c r="G3875">
        <v>5.6</v>
      </c>
    </row>
    <row r="3876" spans="1:7" x14ac:dyDescent="0.25">
      <c r="A3876" s="1">
        <v>44588.902777777781</v>
      </c>
      <c r="B3876">
        <v>52050</v>
      </c>
      <c r="C3876">
        <v>92103</v>
      </c>
      <c r="D3876">
        <v>22269</v>
      </c>
      <c r="E3876">
        <v>13211</v>
      </c>
      <c r="F3876">
        <f t="shared" si="60"/>
        <v>179633</v>
      </c>
      <c r="G3876">
        <v>5.6</v>
      </c>
    </row>
    <row r="3877" spans="1:7" x14ac:dyDescent="0.25">
      <c r="A3877" s="1">
        <v>44588.909722222219</v>
      </c>
      <c r="B3877">
        <v>49930</v>
      </c>
      <c r="C3877">
        <v>92189</v>
      </c>
      <c r="D3877">
        <v>22665</v>
      </c>
      <c r="E3877">
        <v>12957</v>
      </c>
      <c r="F3877">
        <f t="shared" si="60"/>
        <v>177741</v>
      </c>
      <c r="G3877">
        <v>5.5</v>
      </c>
    </row>
    <row r="3878" spans="1:7" x14ac:dyDescent="0.25">
      <c r="A3878" s="1">
        <v>44588.916666666664</v>
      </c>
      <c r="B3878">
        <v>51451</v>
      </c>
      <c r="C3878">
        <v>91626</v>
      </c>
      <c r="D3878">
        <v>22881</v>
      </c>
      <c r="E3878">
        <v>12808</v>
      </c>
      <c r="F3878">
        <f t="shared" si="60"/>
        <v>178766</v>
      </c>
      <c r="G3878">
        <v>5.4</v>
      </c>
    </row>
    <row r="3879" spans="1:7" x14ac:dyDescent="0.25">
      <c r="A3879" s="1">
        <v>44588.923611111109</v>
      </c>
      <c r="B3879">
        <v>52791</v>
      </c>
      <c r="C3879">
        <v>89880</v>
      </c>
      <c r="D3879">
        <v>23103</v>
      </c>
      <c r="E3879">
        <v>12870</v>
      </c>
      <c r="F3879">
        <f t="shared" si="60"/>
        <v>178644</v>
      </c>
      <c r="G3879">
        <v>5.4</v>
      </c>
    </row>
    <row r="3880" spans="1:7" x14ac:dyDescent="0.25">
      <c r="A3880" s="1">
        <v>44588.930555555555</v>
      </c>
      <c r="B3880">
        <v>49149</v>
      </c>
      <c r="C3880">
        <v>90733</v>
      </c>
      <c r="D3880">
        <v>22779</v>
      </c>
      <c r="E3880">
        <v>13624</v>
      </c>
      <c r="F3880">
        <f t="shared" si="60"/>
        <v>176285</v>
      </c>
      <c r="G3880">
        <v>5.3</v>
      </c>
    </row>
    <row r="3881" spans="1:7" x14ac:dyDescent="0.25">
      <c r="A3881" s="1">
        <v>44588.9375</v>
      </c>
      <c r="B3881">
        <v>49142</v>
      </c>
      <c r="C3881">
        <v>88716</v>
      </c>
      <c r="D3881">
        <v>31316</v>
      </c>
      <c r="E3881">
        <v>12655</v>
      </c>
      <c r="F3881">
        <f t="shared" si="60"/>
        <v>181829</v>
      </c>
      <c r="G3881">
        <v>5.2</v>
      </c>
    </row>
    <row r="3882" spans="1:7" x14ac:dyDescent="0.25">
      <c r="A3882" s="1">
        <v>44588.944444444445</v>
      </c>
      <c r="B3882">
        <v>49869</v>
      </c>
      <c r="C3882">
        <v>88237</v>
      </c>
      <c r="D3882">
        <v>29529</v>
      </c>
      <c r="E3882">
        <v>12348</v>
      </c>
      <c r="F3882">
        <f t="shared" si="60"/>
        <v>179983</v>
      </c>
      <c r="G3882">
        <v>5.2</v>
      </c>
    </row>
    <row r="3883" spans="1:7" x14ac:dyDescent="0.25">
      <c r="A3883" s="1">
        <v>44588.951388888891</v>
      </c>
      <c r="B3883">
        <v>51896</v>
      </c>
      <c r="C3883">
        <v>83443</v>
      </c>
      <c r="D3883">
        <v>27013</v>
      </c>
      <c r="E3883">
        <v>14575</v>
      </c>
      <c r="F3883">
        <f t="shared" si="60"/>
        <v>176927</v>
      </c>
      <c r="G3883">
        <v>5.0999999999999996</v>
      </c>
    </row>
    <row r="3884" spans="1:7" x14ac:dyDescent="0.25">
      <c r="A3884" s="1">
        <v>44588.958333333336</v>
      </c>
      <c r="B3884">
        <v>47651</v>
      </c>
      <c r="C3884">
        <v>88329</v>
      </c>
      <c r="D3884">
        <v>27406</v>
      </c>
      <c r="E3884">
        <v>12234</v>
      </c>
      <c r="F3884">
        <f t="shared" si="60"/>
        <v>175620</v>
      </c>
      <c r="G3884">
        <v>5</v>
      </c>
    </row>
    <row r="3885" spans="1:7" x14ac:dyDescent="0.25">
      <c r="A3885" s="1">
        <v>44588.965277777781</v>
      </c>
      <c r="B3885">
        <v>46816</v>
      </c>
      <c r="C3885">
        <v>88777</v>
      </c>
      <c r="D3885">
        <v>27210</v>
      </c>
      <c r="E3885">
        <v>13764</v>
      </c>
      <c r="F3885">
        <f t="shared" si="60"/>
        <v>176567</v>
      </c>
      <c r="G3885">
        <v>5</v>
      </c>
    </row>
    <row r="3886" spans="1:7" x14ac:dyDescent="0.25">
      <c r="A3886" s="1">
        <v>44588.972222222219</v>
      </c>
      <c r="B3886">
        <v>48961</v>
      </c>
      <c r="C3886">
        <v>87511</v>
      </c>
      <c r="D3886">
        <v>27292</v>
      </c>
      <c r="E3886">
        <v>13732</v>
      </c>
      <c r="F3886">
        <f t="shared" si="60"/>
        <v>177496</v>
      </c>
      <c r="G3886">
        <v>4.9000000000000004</v>
      </c>
    </row>
    <row r="3887" spans="1:7" x14ac:dyDescent="0.25">
      <c r="A3887" s="1">
        <v>44588.979166666664</v>
      </c>
      <c r="B3887">
        <v>49868</v>
      </c>
      <c r="C3887">
        <v>87093</v>
      </c>
      <c r="D3887">
        <v>29215</v>
      </c>
      <c r="E3887">
        <v>12254</v>
      </c>
      <c r="F3887">
        <f t="shared" si="60"/>
        <v>178430</v>
      </c>
      <c r="G3887">
        <v>4.8</v>
      </c>
    </row>
    <row r="3888" spans="1:7" x14ac:dyDescent="0.25">
      <c r="A3888" s="1">
        <v>44588.986111111109</v>
      </c>
      <c r="B3888">
        <v>48401</v>
      </c>
      <c r="C3888">
        <v>86320</v>
      </c>
      <c r="D3888">
        <v>33436</v>
      </c>
      <c r="E3888">
        <v>12720</v>
      </c>
      <c r="F3888">
        <f t="shared" si="60"/>
        <v>180877</v>
      </c>
      <c r="G3888">
        <v>4.8</v>
      </c>
    </row>
    <row r="3889" spans="1:7" x14ac:dyDescent="0.25">
      <c r="A3889" s="1">
        <v>44588.993055555555</v>
      </c>
      <c r="B3889">
        <v>46646</v>
      </c>
      <c r="C3889">
        <v>89501</v>
      </c>
      <c r="D3889">
        <v>28237</v>
      </c>
      <c r="E3889">
        <v>13177</v>
      </c>
      <c r="F3889">
        <f t="shared" si="60"/>
        <v>177561</v>
      </c>
      <c r="G3889">
        <v>4.7</v>
      </c>
    </row>
    <row r="3890" spans="1:7" x14ac:dyDescent="0.25">
      <c r="A3890" s="1">
        <v>44589</v>
      </c>
      <c r="B3890">
        <v>47160</v>
      </c>
      <c r="C3890">
        <v>88394</v>
      </c>
      <c r="D3890">
        <v>27011</v>
      </c>
      <c r="E3890">
        <v>12083</v>
      </c>
      <c r="F3890">
        <f t="shared" si="60"/>
        <v>174648</v>
      </c>
      <c r="G3890">
        <v>4.5999999999999996</v>
      </c>
    </row>
    <row r="3891" spans="1:7" x14ac:dyDescent="0.25">
      <c r="A3891" s="1">
        <v>44589.006944444445</v>
      </c>
      <c r="B3891">
        <v>48859</v>
      </c>
      <c r="C3891">
        <v>77671</v>
      </c>
      <c r="D3891">
        <v>26675</v>
      </c>
      <c r="E3891">
        <v>12998</v>
      </c>
      <c r="F3891">
        <f t="shared" si="60"/>
        <v>166203</v>
      </c>
      <c r="G3891">
        <v>4.5999999999999996</v>
      </c>
    </row>
    <row r="3892" spans="1:7" x14ac:dyDescent="0.25">
      <c r="A3892" s="1">
        <v>44589.013888888891</v>
      </c>
      <c r="B3892">
        <v>48270</v>
      </c>
      <c r="C3892">
        <v>72174</v>
      </c>
      <c r="D3892">
        <v>25508</v>
      </c>
      <c r="E3892">
        <v>12301</v>
      </c>
      <c r="F3892">
        <f t="shared" si="60"/>
        <v>158253</v>
      </c>
      <c r="G3892">
        <v>4.5</v>
      </c>
    </row>
    <row r="3893" spans="1:7" x14ac:dyDescent="0.25">
      <c r="A3893" s="1">
        <v>44589.020833333336</v>
      </c>
      <c r="B3893">
        <v>46835</v>
      </c>
      <c r="C3893">
        <v>69870</v>
      </c>
      <c r="D3893">
        <v>25512</v>
      </c>
      <c r="E3893">
        <v>13217</v>
      </c>
      <c r="F3893">
        <f t="shared" si="60"/>
        <v>155434</v>
      </c>
      <c r="G3893">
        <v>4.5</v>
      </c>
    </row>
    <row r="3894" spans="1:7" x14ac:dyDescent="0.25">
      <c r="A3894" s="1">
        <v>44589.027777777781</v>
      </c>
      <c r="B3894">
        <v>47719</v>
      </c>
      <c r="C3894">
        <v>68913</v>
      </c>
      <c r="D3894">
        <v>24733</v>
      </c>
      <c r="E3894">
        <v>12597</v>
      </c>
      <c r="F3894">
        <f t="shared" si="60"/>
        <v>153962</v>
      </c>
      <c r="G3894">
        <v>4.5</v>
      </c>
    </row>
    <row r="3895" spans="1:7" x14ac:dyDescent="0.25">
      <c r="A3895" s="1">
        <v>44589.034722222219</v>
      </c>
      <c r="B3895">
        <v>49813</v>
      </c>
      <c r="C3895">
        <v>69783</v>
      </c>
      <c r="D3895">
        <v>30696</v>
      </c>
      <c r="E3895">
        <v>12862</v>
      </c>
      <c r="F3895">
        <f t="shared" si="60"/>
        <v>163154</v>
      </c>
      <c r="G3895">
        <v>4.4000000000000004</v>
      </c>
    </row>
    <row r="3896" spans="1:7" x14ac:dyDescent="0.25">
      <c r="A3896" s="1">
        <v>44589.041666666664</v>
      </c>
      <c r="B3896">
        <v>49249</v>
      </c>
      <c r="C3896">
        <v>69210</v>
      </c>
      <c r="D3896">
        <v>31027</v>
      </c>
      <c r="E3896">
        <v>12274</v>
      </c>
      <c r="F3896">
        <f t="shared" si="60"/>
        <v>161760</v>
      </c>
      <c r="G3896">
        <v>4.4000000000000004</v>
      </c>
    </row>
    <row r="3897" spans="1:7" x14ac:dyDescent="0.25">
      <c r="A3897" s="1">
        <v>44589.048611111109</v>
      </c>
      <c r="B3897">
        <v>49158</v>
      </c>
      <c r="C3897">
        <v>68355</v>
      </c>
      <c r="D3897">
        <v>28139</v>
      </c>
      <c r="E3897">
        <v>13559</v>
      </c>
      <c r="F3897">
        <f t="shared" si="60"/>
        <v>159211</v>
      </c>
      <c r="G3897">
        <v>4.4000000000000004</v>
      </c>
    </row>
    <row r="3898" spans="1:7" x14ac:dyDescent="0.25">
      <c r="A3898" s="1">
        <v>44589.055555555555</v>
      </c>
      <c r="B3898">
        <v>47100</v>
      </c>
      <c r="C3898">
        <v>68702</v>
      </c>
      <c r="D3898">
        <v>25469</v>
      </c>
      <c r="E3898">
        <v>12610</v>
      </c>
      <c r="F3898">
        <f t="shared" si="60"/>
        <v>153881</v>
      </c>
      <c r="G3898">
        <v>4.3</v>
      </c>
    </row>
    <row r="3899" spans="1:7" x14ac:dyDescent="0.25">
      <c r="A3899" s="1">
        <v>44589.0625</v>
      </c>
      <c r="B3899">
        <v>48354</v>
      </c>
      <c r="C3899">
        <v>68595</v>
      </c>
      <c r="D3899">
        <v>24552</v>
      </c>
      <c r="E3899">
        <v>15734</v>
      </c>
      <c r="F3899">
        <f t="shared" si="60"/>
        <v>157235</v>
      </c>
      <c r="G3899">
        <v>4.3</v>
      </c>
    </row>
    <row r="3900" spans="1:7" x14ac:dyDescent="0.25">
      <c r="A3900" s="1">
        <v>44589.069444444445</v>
      </c>
      <c r="B3900">
        <v>49907</v>
      </c>
      <c r="C3900">
        <v>68696</v>
      </c>
      <c r="D3900">
        <v>26418</v>
      </c>
      <c r="E3900">
        <v>14294</v>
      </c>
      <c r="F3900">
        <f t="shared" si="60"/>
        <v>159315</v>
      </c>
      <c r="G3900">
        <v>4.3</v>
      </c>
    </row>
    <row r="3901" spans="1:7" x14ac:dyDescent="0.25">
      <c r="A3901" s="1">
        <v>44589.076388888891</v>
      </c>
      <c r="B3901">
        <v>48473</v>
      </c>
      <c r="C3901">
        <v>68402</v>
      </c>
      <c r="D3901">
        <v>23520</v>
      </c>
      <c r="E3901">
        <v>14465</v>
      </c>
      <c r="F3901">
        <f t="shared" si="60"/>
        <v>154860</v>
      </c>
      <c r="G3901">
        <v>4.2</v>
      </c>
    </row>
    <row r="3902" spans="1:7" x14ac:dyDescent="0.25">
      <c r="A3902" s="1">
        <v>44589.083333333336</v>
      </c>
      <c r="B3902">
        <v>51531</v>
      </c>
      <c r="C3902">
        <v>69619</v>
      </c>
      <c r="D3902">
        <v>22519</v>
      </c>
      <c r="E3902">
        <v>14858</v>
      </c>
      <c r="F3902">
        <f t="shared" si="60"/>
        <v>158527</v>
      </c>
      <c r="G3902">
        <v>4.2</v>
      </c>
    </row>
    <row r="3903" spans="1:7" x14ac:dyDescent="0.25">
      <c r="A3903" s="1">
        <v>44589.090277777781</v>
      </c>
      <c r="B3903">
        <v>50295</v>
      </c>
      <c r="C3903">
        <v>70440</v>
      </c>
      <c r="D3903">
        <v>22529</v>
      </c>
      <c r="E3903">
        <v>13508</v>
      </c>
      <c r="F3903">
        <f t="shared" si="60"/>
        <v>156772</v>
      </c>
      <c r="G3903">
        <v>4.2</v>
      </c>
    </row>
    <row r="3904" spans="1:7" x14ac:dyDescent="0.25">
      <c r="A3904" s="1">
        <v>44589.097222222219</v>
      </c>
      <c r="B3904">
        <v>49795</v>
      </c>
      <c r="C3904">
        <v>69119</v>
      </c>
      <c r="D3904">
        <v>23845</v>
      </c>
      <c r="E3904">
        <v>12867</v>
      </c>
      <c r="F3904">
        <f t="shared" si="60"/>
        <v>155626</v>
      </c>
      <c r="G3904">
        <v>4.0999999999999996</v>
      </c>
    </row>
    <row r="3905" spans="1:7" x14ac:dyDescent="0.25">
      <c r="A3905" s="1">
        <v>44589.104166666664</v>
      </c>
      <c r="B3905">
        <v>48937</v>
      </c>
      <c r="C3905">
        <v>69373</v>
      </c>
      <c r="D3905">
        <v>24524</v>
      </c>
      <c r="E3905">
        <v>13967</v>
      </c>
      <c r="F3905">
        <f t="shared" si="60"/>
        <v>156801</v>
      </c>
      <c r="G3905">
        <v>4.0999999999999996</v>
      </c>
    </row>
    <row r="3906" spans="1:7" x14ac:dyDescent="0.25">
      <c r="A3906" s="1">
        <v>44589.111111111109</v>
      </c>
      <c r="B3906">
        <v>48026</v>
      </c>
      <c r="C3906">
        <v>69500</v>
      </c>
      <c r="D3906">
        <v>23010</v>
      </c>
      <c r="E3906">
        <v>12696</v>
      </c>
      <c r="F3906">
        <f t="shared" si="60"/>
        <v>153232</v>
      </c>
      <c r="G3906">
        <v>4.0999999999999996</v>
      </c>
    </row>
    <row r="3907" spans="1:7" x14ac:dyDescent="0.25">
      <c r="A3907" s="1">
        <v>44589.118055555555</v>
      </c>
      <c r="B3907">
        <v>51586</v>
      </c>
      <c r="C3907">
        <v>67823</v>
      </c>
      <c r="D3907">
        <v>21761</v>
      </c>
      <c r="E3907">
        <v>13917</v>
      </c>
      <c r="F3907">
        <f t="shared" ref="F3907:F3970" si="61">SUM(B3907:E3907)</f>
        <v>155087</v>
      </c>
      <c r="G3907">
        <v>4</v>
      </c>
    </row>
    <row r="3908" spans="1:7" x14ac:dyDescent="0.25">
      <c r="A3908" s="1">
        <v>44589.125</v>
      </c>
      <c r="B3908">
        <v>52816</v>
      </c>
      <c r="C3908">
        <v>87959</v>
      </c>
      <c r="D3908">
        <v>24060</v>
      </c>
      <c r="E3908">
        <v>13008</v>
      </c>
      <c r="F3908">
        <f t="shared" si="61"/>
        <v>177843</v>
      </c>
      <c r="G3908">
        <v>4</v>
      </c>
    </row>
    <row r="3909" spans="1:7" x14ac:dyDescent="0.25">
      <c r="A3909" s="1">
        <v>44589.131944444445</v>
      </c>
      <c r="B3909">
        <v>53190</v>
      </c>
      <c r="C3909">
        <v>90576</v>
      </c>
      <c r="D3909">
        <v>24040</v>
      </c>
      <c r="E3909">
        <v>13076</v>
      </c>
      <c r="F3909">
        <f t="shared" si="61"/>
        <v>180882</v>
      </c>
      <c r="G3909">
        <v>4</v>
      </c>
    </row>
    <row r="3910" spans="1:7" x14ac:dyDescent="0.25">
      <c r="A3910" s="1">
        <v>44589.138888888891</v>
      </c>
      <c r="B3910">
        <v>51448</v>
      </c>
      <c r="C3910">
        <v>91518</v>
      </c>
      <c r="D3910">
        <v>24051</v>
      </c>
      <c r="E3910">
        <v>14147</v>
      </c>
      <c r="F3910">
        <f t="shared" si="61"/>
        <v>181164</v>
      </c>
      <c r="G3910">
        <v>3.9</v>
      </c>
    </row>
    <row r="3911" spans="1:7" x14ac:dyDescent="0.25">
      <c r="A3911" s="1">
        <v>44589.145833333336</v>
      </c>
      <c r="B3911">
        <v>52792</v>
      </c>
      <c r="C3911">
        <v>92998</v>
      </c>
      <c r="D3911">
        <v>24101</v>
      </c>
      <c r="E3911">
        <v>14432</v>
      </c>
      <c r="F3911">
        <f t="shared" si="61"/>
        <v>184323</v>
      </c>
      <c r="G3911">
        <v>3.9</v>
      </c>
    </row>
    <row r="3912" spans="1:7" x14ac:dyDescent="0.25">
      <c r="A3912" s="1">
        <v>44589.152777777781</v>
      </c>
      <c r="B3912">
        <v>57329</v>
      </c>
      <c r="C3912">
        <v>93216</v>
      </c>
      <c r="D3912">
        <v>23913</v>
      </c>
      <c r="E3912">
        <v>12771</v>
      </c>
      <c r="F3912">
        <f t="shared" si="61"/>
        <v>187229</v>
      </c>
      <c r="G3912">
        <v>3.9</v>
      </c>
    </row>
    <row r="3913" spans="1:7" x14ac:dyDescent="0.25">
      <c r="A3913" s="1">
        <v>44589.159722222219</v>
      </c>
      <c r="B3913">
        <v>55078</v>
      </c>
      <c r="C3913">
        <v>95124</v>
      </c>
      <c r="D3913">
        <v>24438</v>
      </c>
      <c r="E3913">
        <v>13301</v>
      </c>
      <c r="F3913">
        <f t="shared" si="61"/>
        <v>187941</v>
      </c>
      <c r="G3913">
        <v>3.8</v>
      </c>
    </row>
    <row r="3914" spans="1:7" x14ac:dyDescent="0.25">
      <c r="A3914" s="1">
        <v>44589.166666666664</v>
      </c>
      <c r="B3914">
        <v>62028</v>
      </c>
      <c r="C3914">
        <v>97548</v>
      </c>
      <c r="D3914">
        <v>25821</v>
      </c>
      <c r="E3914">
        <v>13809</v>
      </c>
      <c r="F3914">
        <f t="shared" si="61"/>
        <v>199206</v>
      </c>
      <c r="G3914">
        <v>3.8</v>
      </c>
    </row>
    <row r="3915" spans="1:7" x14ac:dyDescent="0.25">
      <c r="A3915" s="1">
        <v>44589.173611111109</v>
      </c>
      <c r="B3915">
        <v>76304</v>
      </c>
      <c r="C3915">
        <v>99591</v>
      </c>
      <c r="D3915">
        <v>30520</v>
      </c>
      <c r="E3915">
        <v>14245</v>
      </c>
      <c r="F3915">
        <f t="shared" si="61"/>
        <v>220660</v>
      </c>
      <c r="G3915">
        <v>3.8</v>
      </c>
    </row>
    <row r="3916" spans="1:7" x14ac:dyDescent="0.25">
      <c r="A3916" s="1">
        <v>44589.180555555555</v>
      </c>
      <c r="B3916">
        <v>80156</v>
      </c>
      <c r="C3916">
        <v>100691</v>
      </c>
      <c r="D3916">
        <v>29371</v>
      </c>
      <c r="E3916">
        <v>13438</v>
      </c>
      <c r="F3916">
        <f t="shared" si="61"/>
        <v>223656</v>
      </c>
      <c r="G3916">
        <v>3.7</v>
      </c>
    </row>
    <row r="3917" spans="1:7" x14ac:dyDescent="0.25">
      <c r="A3917" s="1">
        <v>44589.1875</v>
      </c>
      <c r="B3917">
        <v>84904</v>
      </c>
      <c r="C3917">
        <v>100790</v>
      </c>
      <c r="D3917">
        <v>26939</v>
      </c>
      <c r="E3917">
        <v>13617</v>
      </c>
      <c r="F3917">
        <f t="shared" si="61"/>
        <v>226250</v>
      </c>
      <c r="G3917">
        <v>3.7</v>
      </c>
    </row>
    <row r="3918" spans="1:7" x14ac:dyDescent="0.25">
      <c r="A3918" s="1">
        <v>44589.194444444445</v>
      </c>
      <c r="B3918">
        <v>87033</v>
      </c>
      <c r="C3918">
        <v>102114</v>
      </c>
      <c r="D3918">
        <v>32158</v>
      </c>
      <c r="E3918">
        <v>14101</v>
      </c>
      <c r="F3918">
        <f t="shared" si="61"/>
        <v>235406</v>
      </c>
      <c r="G3918">
        <v>3.7</v>
      </c>
    </row>
    <row r="3919" spans="1:7" x14ac:dyDescent="0.25">
      <c r="A3919" s="1">
        <v>44589.201388888891</v>
      </c>
      <c r="B3919">
        <v>88747</v>
      </c>
      <c r="C3919">
        <v>103064</v>
      </c>
      <c r="D3919">
        <v>30258</v>
      </c>
      <c r="E3919">
        <v>13348</v>
      </c>
      <c r="F3919">
        <f t="shared" si="61"/>
        <v>235417</v>
      </c>
      <c r="G3919">
        <v>3.6</v>
      </c>
    </row>
    <row r="3920" spans="1:7" x14ac:dyDescent="0.25">
      <c r="A3920" s="1">
        <v>44589.208333333336</v>
      </c>
      <c r="B3920">
        <v>91989</v>
      </c>
      <c r="C3920">
        <v>103042</v>
      </c>
      <c r="D3920">
        <v>26709</v>
      </c>
      <c r="E3920">
        <v>14123</v>
      </c>
      <c r="F3920">
        <f t="shared" si="61"/>
        <v>235863</v>
      </c>
      <c r="G3920">
        <v>3.6</v>
      </c>
    </row>
    <row r="3921" spans="1:7" x14ac:dyDescent="0.25">
      <c r="A3921" s="1">
        <v>44589.215277777781</v>
      </c>
      <c r="B3921">
        <v>89294</v>
      </c>
      <c r="C3921">
        <v>103644</v>
      </c>
      <c r="D3921">
        <v>26159</v>
      </c>
      <c r="E3921">
        <v>16107</v>
      </c>
      <c r="F3921">
        <f t="shared" si="61"/>
        <v>235204</v>
      </c>
      <c r="G3921">
        <v>3.6</v>
      </c>
    </row>
    <row r="3922" spans="1:7" x14ac:dyDescent="0.25">
      <c r="A3922" s="1">
        <v>44589.222222222219</v>
      </c>
      <c r="B3922">
        <v>91327</v>
      </c>
      <c r="C3922">
        <v>101037</v>
      </c>
      <c r="D3922">
        <v>24955</v>
      </c>
      <c r="E3922">
        <v>16776</v>
      </c>
      <c r="F3922">
        <f t="shared" si="61"/>
        <v>234095</v>
      </c>
      <c r="G3922">
        <v>3.6</v>
      </c>
    </row>
    <row r="3923" spans="1:7" x14ac:dyDescent="0.25">
      <c r="A3923" s="1">
        <v>44589.229166666664</v>
      </c>
      <c r="B3923">
        <v>92758</v>
      </c>
      <c r="C3923">
        <v>102969</v>
      </c>
      <c r="D3923">
        <v>27923</v>
      </c>
      <c r="E3923">
        <v>17692</v>
      </c>
      <c r="F3923">
        <f t="shared" si="61"/>
        <v>241342</v>
      </c>
      <c r="G3923">
        <v>3.6</v>
      </c>
    </row>
    <row r="3924" spans="1:7" x14ac:dyDescent="0.25">
      <c r="A3924" s="1">
        <v>44589.236111111109</v>
      </c>
      <c r="B3924">
        <v>91015</v>
      </c>
      <c r="C3924">
        <v>101861</v>
      </c>
      <c r="D3924">
        <v>33723</v>
      </c>
      <c r="E3924">
        <v>19049</v>
      </c>
      <c r="F3924">
        <f t="shared" si="61"/>
        <v>245648</v>
      </c>
      <c r="G3924">
        <v>3.5</v>
      </c>
    </row>
    <row r="3925" spans="1:7" x14ac:dyDescent="0.25">
      <c r="A3925" s="1">
        <v>44589.243055555555</v>
      </c>
      <c r="B3925">
        <v>90765</v>
      </c>
      <c r="C3925">
        <v>102395</v>
      </c>
      <c r="D3925">
        <v>26422</v>
      </c>
      <c r="E3925">
        <v>19983</v>
      </c>
      <c r="F3925">
        <f t="shared" si="61"/>
        <v>239565</v>
      </c>
      <c r="G3925">
        <v>3.5</v>
      </c>
    </row>
    <row r="3926" spans="1:7" x14ac:dyDescent="0.25">
      <c r="A3926" s="1">
        <v>44589.25</v>
      </c>
      <c r="B3926">
        <v>95115</v>
      </c>
      <c r="C3926">
        <v>102132</v>
      </c>
      <c r="D3926">
        <v>26832</v>
      </c>
      <c r="E3926">
        <v>19399</v>
      </c>
      <c r="F3926">
        <f t="shared" si="61"/>
        <v>243478</v>
      </c>
      <c r="G3926">
        <v>3.5</v>
      </c>
    </row>
    <row r="3927" spans="1:7" x14ac:dyDescent="0.25">
      <c r="A3927" s="1">
        <v>44589.256944444445</v>
      </c>
      <c r="B3927">
        <v>97419</v>
      </c>
      <c r="C3927">
        <v>108672</v>
      </c>
      <c r="D3927">
        <v>27314</v>
      </c>
      <c r="E3927">
        <v>23430</v>
      </c>
      <c r="F3927">
        <f t="shared" si="61"/>
        <v>256835</v>
      </c>
      <c r="G3927">
        <v>3.5</v>
      </c>
    </row>
    <row r="3928" spans="1:7" x14ac:dyDescent="0.25">
      <c r="A3928" s="1">
        <v>44589.263888888891</v>
      </c>
      <c r="B3928">
        <v>104346</v>
      </c>
      <c r="C3928">
        <v>106828</v>
      </c>
      <c r="D3928">
        <v>26825</v>
      </c>
      <c r="E3928">
        <v>33213</v>
      </c>
      <c r="F3928">
        <f t="shared" si="61"/>
        <v>271212</v>
      </c>
      <c r="G3928">
        <v>3.5</v>
      </c>
    </row>
    <row r="3929" spans="1:7" x14ac:dyDescent="0.25">
      <c r="A3929" s="1">
        <v>44589.270833333336</v>
      </c>
      <c r="B3929">
        <v>107847</v>
      </c>
      <c r="C3929">
        <v>108999</v>
      </c>
      <c r="D3929">
        <v>26906</v>
      </c>
      <c r="E3929">
        <v>31777</v>
      </c>
      <c r="F3929">
        <f t="shared" si="61"/>
        <v>275529</v>
      </c>
      <c r="G3929">
        <v>3.5</v>
      </c>
    </row>
    <row r="3930" spans="1:7" x14ac:dyDescent="0.25">
      <c r="A3930" s="1">
        <v>44589.277777777781</v>
      </c>
      <c r="B3930">
        <v>114442</v>
      </c>
      <c r="C3930">
        <v>115654</v>
      </c>
      <c r="D3930">
        <v>26629</v>
      </c>
      <c r="E3930">
        <v>32116</v>
      </c>
      <c r="F3930">
        <f t="shared" si="61"/>
        <v>288841</v>
      </c>
      <c r="G3930">
        <v>3.5</v>
      </c>
    </row>
    <row r="3931" spans="1:7" x14ac:dyDescent="0.25">
      <c r="A3931" s="1">
        <v>44589.284722222219</v>
      </c>
      <c r="B3931">
        <v>125915</v>
      </c>
      <c r="C3931">
        <v>130018</v>
      </c>
      <c r="D3931">
        <v>25287</v>
      </c>
      <c r="E3931">
        <v>37389</v>
      </c>
      <c r="F3931">
        <f t="shared" si="61"/>
        <v>318609</v>
      </c>
      <c r="G3931">
        <v>3.5</v>
      </c>
    </row>
    <row r="3932" spans="1:7" x14ac:dyDescent="0.25">
      <c r="A3932" s="1">
        <v>44589.291666666664</v>
      </c>
      <c r="B3932">
        <v>141239</v>
      </c>
      <c r="C3932">
        <v>140506</v>
      </c>
      <c r="D3932">
        <v>25100</v>
      </c>
      <c r="E3932">
        <v>63178</v>
      </c>
      <c r="F3932">
        <f t="shared" si="61"/>
        <v>370023</v>
      </c>
      <c r="G3932">
        <v>3.5</v>
      </c>
    </row>
    <row r="3933" spans="1:7" x14ac:dyDescent="0.25">
      <c r="A3933" s="1">
        <v>44589.298611111109</v>
      </c>
      <c r="B3933">
        <v>147147</v>
      </c>
      <c r="C3933">
        <v>142734</v>
      </c>
      <c r="D3933">
        <v>28060</v>
      </c>
      <c r="E3933">
        <v>65743</v>
      </c>
      <c r="F3933">
        <f t="shared" si="61"/>
        <v>383684</v>
      </c>
      <c r="G3933">
        <v>3.5</v>
      </c>
    </row>
    <row r="3934" spans="1:7" x14ac:dyDescent="0.25">
      <c r="A3934" s="1">
        <v>44589.305555555555</v>
      </c>
      <c r="B3934">
        <v>150083</v>
      </c>
      <c r="C3934">
        <v>144188</v>
      </c>
      <c r="D3934">
        <v>28946</v>
      </c>
      <c r="E3934">
        <v>64610</v>
      </c>
      <c r="F3934">
        <f t="shared" si="61"/>
        <v>387827</v>
      </c>
      <c r="G3934">
        <v>3.5</v>
      </c>
    </row>
    <row r="3935" spans="1:7" x14ac:dyDescent="0.25">
      <c r="A3935" s="1">
        <v>44589.3125</v>
      </c>
      <c r="B3935">
        <v>144964</v>
      </c>
      <c r="C3935">
        <v>144893</v>
      </c>
      <c r="D3935">
        <v>31412</v>
      </c>
      <c r="E3935">
        <v>67035</v>
      </c>
      <c r="F3935">
        <f t="shared" si="61"/>
        <v>388304</v>
      </c>
      <c r="G3935">
        <v>3.5</v>
      </c>
    </row>
    <row r="3936" spans="1:7" x14ac:dyDescent="0.25">
      <c r="A3936" s="1">
        <v>44589.319444444445</v>
      </c>
      <c r="B3936">
        <v>151649</v>
      </c>
      <c r="C3936">
        <v>142482</v>
      </c>
      <c r="D3936">
        <v>32136</v>
      </c>
      <c r="E3936">
        <v>67022</v>
      </c>
      <c r="F3936">
        <f t="shared" si="61"/>
        <v>393289</v>
      </c>
      <c r="G3936">
        <v>3.5</v>
      </c>
    </row>
    <row r="3937" spans="1:7" x14ac:dyDescent="0.25">
      <c r="A3937" s="1">
        <v>44589.326388888891</v>
      </c>
      <c r="B3937">
        <v>157578</v>
      </c>
      <c r="C3937">
        <v>146359</v>
      </c>
      <c r="D3937">
        <v>38519</v>
      </c>
      <c r="E3937">
        <v>66812</v>
      </c>
      <c r="F3937">
        <f t="shared" si="61"/>
        <v>409268</v>
      </c>
      <c r="G3937">
        <v>3.5</v>
      </c>
    </row>
    <row r="3938" spans="1:7" x14ac:dyDescent="0.25">
      <c r="A3938" s="1">
        <v>44589.333333333336</v>
      </c>
      <c r="B3938">
        <v>163154</v>
      </c>
      <c r="C3938">
        <v>148880</v>
      </c>
      <c r="D3938">
        <v>41002</v>
      </c>
      <c r="E3938">
        <v>67503</v>
      </c>
      <c r="F3938">
        <f t="shared" si="61"/>
        <v>420539</v>
      </c>
      <c r="G3938">
        <v>3.5</v>
      </c>
    </row>
    <row r="3939" spans="1:7" x14ac:dyDescent="0.25">
      <c r="A3939" s="1">
        <v>44589.340277777781</v>
      </c>
      <c r="B3939">
        <v>160704</v>
      </c>
      <c r="C3939">
        <v>147631</v>
      </c>
      <c r="D3939">
        <v>41412</v>
      </c>
      <c r="E3939">
        <v>68287</v>
      </c>
      <c r="F3939">
        <f t="shared" si="61"/>
        <v>418034</v>
      </c>
      <c r="G3939">
        <v>3.6</v>
      </c>
    </row>
    <row r="3940" spans="1:7" x14ac:dyDescent="0.25">
      <c r="A3940" s="1">
        <v>44589.347222222219</v>
      </c>
      <c r="B3940">
        <v>163543</v>
      </c>
      <c r="C3940">
        <v>146188</v>
      </c>
      <c r="D3940">
        <v>39442</v>
      </c>
      <c r="E3940">
        <v>67780</v>
      </c>
      <c r="F3940">
        <f t="shared" si="61"/>
        <v>416953</v>
      </c>
      <c r="G3940">
        <v>3.8</v>
      </c>
    </row>
    <row r="3941" spans="1:7" x14ac:dyDescent="0.25">
      <c r="A3941" s="1">
        <v>44589.354166666664</v>
      </c>
      <c r="B3941">
        <v>171507</v>
      </c>
      <c r="C3941">
        <v>144997</v>
      </c>
      <c r="D3941">
        <v>48157</v>
      </c>
      <c r="E3941">
        <v>66506</v>
      </c>
      <c r="F3941">
        <f t="shared" si="61"/>
        <v>431167</v>
      </c>
      <c r="G3941">
        <v>3.9</v>
      </c>
    </row>
    <row r="3942" spans="1:7" x14ac:dyDescent="0.25">
      <c r="A3942" s="1">
        <v>44589.361111111109</v>
      </c>
      <c r="B3942">
        <v>171263</v>
      </c>
      <c r="C3942">
        <v>147741</v>
      </c>
      <c r="D3942">
        <v>47072</v>
      </c>
      <c r="E3942">
        <v>67514</v>
      </c>
      <c r="F3942">
        <f t="shared" si="61"/>
        <v>433590</v>
      </c>
      <c r="G3942">
        <v>4.0999999999999996</v>
      </c>
    </row>
    <row r="3943" spans="1:7" x14ac:dyDescent="0.25">
      <c r="A3943" s="1">
        <v>44589.368055555555</v>
      </c>
      <c r="B3943">
        <v>167089</v>
      </c>
      <c r="C3943">
        <v>150647</v>
      </c>
      <c r="D3943">
        <v>48412</v>
      </c>
      <c r="E3943">
        <v>67287</v>
      </c>
      <c r="F3943">
        <f t="shared" si="61"/>
        <v>433435</v>
      </c>
      <c r="G3943">
        <v>4.2</v>
      </c>
    </row>
    <row r="3944" spans="1:7" x14ac:dyDescent="0.25">
      <c r="A3944" s="1">
        <v>44589.375</v>
      </c>
      <c r="B3944">
        <v>162963</v>
      </c>
      <c r="C3944">
        <v>156330</v>
      </c>
      <c r="D3944">
        <v>42255</v>
      </c>
      <c r="E3944">
        <v>69978</v>
      </c>
      <c r="F3944">
        <f t="shared" si="61"/>
        <v>431526</v>
      </c>
      <c r="G3944">
        <v>4.4000000000000004</v>
      </c>
    </row>
    <row r="3945" spans="1:7" x14ac:dyDescent="0.25">
      <c r="A3945" s="1">
        <v>44589.381944444445</v>
      </c>
      <c r="B3945">
        <v>150106</v>
      </c>
      <c r="C3945">
        <v>156035</v>
      </c>
      <c r="D3945">
        <v>40649</v>
      </c>
      <c r="E3945">
        <v>69568</v>
      </c>
      <c r="F3945">
        <f t="shared" si="61"/>
        <v>416358</v>
      </c>
      <c r="G3945">
        <v>4.5999999999999996</v>
      </c>
    </row>
    <row r="3946" spans="1:7" x14ac:dyDescent="0.25">
      <c r="A3946" s="1">
        <v>44589.388888888891</v>
      </c>
      <c r="B3946">
        <v>145780</v>
      </c>
      <c r="C3946">
        <v>159566</v>
      </c>
      <c r="D3946">
        <v>39247</v>
      </c>
      <c r="E3946">
        <v>69870</v>
      </c>
      <c r="F3946">
        <f t="shared" si="61"/>
        <v>414463</v>
      </c>
      <c r="G3946">
        <v>4.9000000000000004</v>
      </c>
    </row>
    <row r="3947" spans="1:7" x14ac:dyDescent="0.25">
      <c r="A3947" s="1">
        <v>44589.395833333336</v>
      </c>
      <c r="B3947">
        <v>145301</v>
      </c>
      <c r="C3947">
        <v>160719</v>
      </c>
      <c r="D3947">
        <v>37791</v>
      </c>
      <c r="E3947">
        <v>71001</v>
      </c>
      <c r="F3947">
        <f t="shared" si="61"/>
        <v>414812</v>
      </c>
      <c r="G3947">
        <v>5.0999999999999996</v>
      </c>
    </row>
    <row r="3948" spans="1:7" x14ac:dyDescent="0.25">
      <c r="A3948" s="1">
        <v>44589.402777777781</v>
      </c>
      <c r="B3948">
        <v>146271</v>
      </c>
      <c r="C3948">
        <v>158145</v>
      </c>
      <c r="D3948">
        <v>38153</v>
      </c>
      <c r="E3948">
        <v>72011</v>
      </c>
      <c r="F3948">
        <f t="shared" si="61"/>
        <v>414580</v>
      </c>
      <c r="G3948">
        <v>5.4</v>
      </c>
    </row>
    <row r="3949" spans="1:7" x14ac:dyDescent="0.25">
      <c r="A3949" s="1">
        <v>44589.409722222219</v>
      </c>
      <c r="B3949">
        <v>148809</v>
      </c>
      <c r="C3949">
        <v>156392</v>
      </c>
      <c r="D3949">
        <v>39490</v>
      </c>
      <c r="E3949">
        <v>69482</v>
      </c>
      <c r="F3949">
        <f t="shared" si="61"/>
        <v>414173</v>
      </c>
      <c r="G3949">
        <v>5.6</v>
      </c>
    </row>
    <row r="3950" spans="1:7" x14ac:dyDescent="0.25">
      <c r="A3950" s="1">
        <v>44589.416666666664</v>
      </c>
      <c r="B3950">
        <v>148146</v>
      </c>
      <c r="C3950">
        <v>156560</v>
      </c>
      <c r="D3950">
        <v>39749</v>
      </c>
      <c r="E3950">
        <v>68481</v>
      </c>
      <c r="F3950">
        <f t="shared" si="61"/>
        <v>412936</v>
      </c>
      <c r="G3950">
        <v>5.8</v>
      </c>
    </row>
    <row r="3951" spans="1:7" x14ac:dyDescent="0.25">
      <c r="A3951" s="1">
        <v>44589.423611111109</v>
      </c>
      <c r="B3951">
        <v>142240</v>
      </c>
      <c r="C3951">
        <v>155866</v>
      </c>
      <c r="D3951">
        <v>39618</v>
      </c>
      <c r="E3951">
        <v>68721</v>
      </c>
      <c r="F3951">
        <f t="shared" si="61"/>
        <v>406445</v>
      </c>
      <c r="G3951">
        <v>6.1</v>
      </c>
    </row>
    <row r="3952" spans="1:7" x14ac:dyDescent="0.25">
      <c r="A3952" s="1">
        <v>44589.430555555555</v>
      </c>
      <c r="B3952">
        <v>141241</v>
      </c>
      <c r="C3952">
        <v>154720</v>
      </c>
      <c r="D3952">
        <v>37924</v>
      </c>
      <c r="E3952">
        <v>68721</v>
      </c>
      <c r="F3952">
        <f t="shared" si="61"/>
        <v>402606</v>
      </c>
      <c r="G3952">
        <v>6.2</v>
      </c>
    </row>
    <row r="3953" spans="1:7" x14ac:dyDescent="0.25">
      <c r="A3953" s="1">
        <v>44589.4375</v>
      </c>
      <c r="B3953">
        <v>147401</v>
      </c>
      <c r="C3953">
        <v>153797</v>
      </c>
      <c r="D3953">
        <v>36266</v>
      </c>
      <c r="E3953">
        <v>68697</v>
      </c>
      <c r="F3953">
        <f t="shared" si="61"/>
        <v>406161</v>
      </c>
      <c r="G3953">
        <v>6.4</v>
      </c>
    </row>
    <row r="3954" spans="1:7" x14ac:dyDescent="0.25">
      <c r="A3954" s="1">
        <v>44589.444444444445</v>
      </c>
      <c r="B3954">
        <v>134256</v>
      </c>
      <c r="C3954">
        <v>151245</v>
      </c>
      <c r="D3954">
        <v>36805</v>
      </c>
      <c r="E3954">
        <v>64957</v>
      </c>
      <c r="F3954">
        <f t="shared" si="61"/>
        <v>387263</v>
      </c>
      <c r="G3954">
        <v>6.5</v>
      </c>
    </row>
    <row r="3955" spans="1:7" x14ac:dyDescent="0.25">
      <c r="A3955" s="1">
        <v>44589.451388888891</v>
      </c>
      <c r="B3955">
        <v>129797</v>
      </c>
      <c r="C3955">
        <v>152229</v>
      </c>
      <c r="D3955">
        <v>35543</v>
      </c>
      <c r="E3955">
        <v>63710</v>
      </c>
      <c r="F3955">
        <f t="shared" si="61"/>
        <v>381279</v>
      </c>
      <c r="G3955">
        <v>6.7</v>
      </c>
    </row>
    <row r="3956" spans="1:7" x14ac:dyDescent="0.25">
      <c r="A3956" s="1">
        <v>44589.458333333336</v>
      </c>
      <c r="B3956">
        <v>129550</v>
      </c>
      <c r="C3956">
        <v>152643</v>
      </c>
      <c r="D3956">
        <v>33563</v>
      </c>
      <c r="E3956">
        <v>63371</v>
      </c>
      <c r="F3956">
        <f t="shared" si="61"/>
        <v>379127</v>
      </c>
      <c r="G3956">
        <v>6.8</v>
      </c>
    </row>
    <row r="3957" spans="1:7" x14ac:dyDescent="0.25">
      <c r="A3957" s="1">
        <v>44589.465277777781</v>
      </c>
      <c r="B3957">
        <v>129550</v>
      </c>
      <c r="C3957">
        <v>147610</v>
      </c>
      <c r="D3957">
        <v>32639</v>
      </c>
      <c r="E3957">
        <v>57921</v>
      </c>
      <c r="F3957">
        <f t="shared" si="61"/>
        <v>367720</v>
      </c>
      <c r="G3957">
        <v>7</v>
      </c>
    </row>
    <row r="3958" spans="1:7" x14ac:dyDescent="0.25">
      <c r="A3958" s="1">
        <v>44589.472222222219</v>
      </c>
      <c r="B3958">
        <v>126825</v>
      </c>
      <c r="C3958">
        <v>144399</v>
      </c>
      <c r="D3958">
        <v>29697</v>
      </c>
      <c r="E3958">
        <v>59447</v>
      </c>
      <c r="F3958">
        <f t="shared" si="61"/>
        <v>360368</v>
      </c>
      <c r="G3958">
        <v>7.2</v>
      </c>
    </row>
    <row r="3959" spans="1:7" x14ac:dyDescent="0.25">
      <c r="A3959" s="1">
        <v>44589.479166666664</v>
      </c>
      <c r="B3959">
        <v>120775</v>
      </c>
      <c r="C3959">
        <v>142056</v>
      </c>
      <c r="D3959">
        <v>28563</v>
      </c>
      <c r="E3959">
        <v>60539</v>
      </c>
      <c r="F3959">
        <f t="shared" si="61"/>
        <v>351933</v>
      </c>
      <c r="G3959">
        <v>7.3</v>
      </c>
    </row>
    <row r="3960" spans="1:7" x14ac:dyDescent="0.25">
      <c r="A3960" s="1">
        <v>44589.486111111109</v>
      </c>
      <c r="B3960">
        <v>115198</v>
      </c>
      <c r="C3960">
        <v>137633</v>
      </c>
      <c r="D3960">
        <v>29331</v>
      </c>
      <c r="E3960">
        <v>59124</v>
      </c>
      <c r="F3960">
        <f t="shared" si="61"/>
        <v>341286</v>
      </c>
      <c r="G3960">
        <v>7.5</v>
      </c>
    </row>
    <row r="3961" spans="1:7" x14ac:dyDescent="0.25">
      <c r="A3961" s="1">
        <v>44589.493055555555</v>
      </c>
      <c r="B3961">
        <v>114989</v>
      </c>
      <c r="C3961">
        <v>132384</v>
      </c>
      <c r="D3961">
        <v>31517</v>
      </c>
      <c r="E3961">
        <v>59135</v>
      </c>
      <c r="F3961">
        <f t="shared" si="61"/>
        <v>338025</v>
      </c>
      <c r="G3961">
        <v>7.7</v>
      </c>
    </row>
    <row r="3962" spans="1:7" x14ac:dyDescent="0.25">
      <c r="A3962" s="1">
        <v>44589.5</v>
      </c>
      <c r="B3962">
        <v>116604</v>
      </c>
      <c r="C3962">
        <v>128309</v>
      </c>
      <c r="D3962">
        <v>30641</v>
      </c>
      <c r="E3962">
        <v>59810</v>
      </c>
      <c r="F3962">
        <f t="shared" si="61"/>
        <v>335364</v>
      </c>
      <c r="G3962">
        <v>7.8</v>
      </c>
    </row>
    <row r="3963" spans="1:7" x14ac:dyDescent="0.25">
      <c r="A3963" s="1">
        <v>44589.506944444445</v>
      </c>
      <c r="B3963">
        <v>111762</v>
      </c>
      <c r="C3963">
        <v>132229</v>
      </c>
      <c r="D3963">
        <v>30831</v>
      </c>
      <c r="E3963">
        <v>62248</v>
      </c>
      <c r="F3963">
        <f t="shared" si="61"/>
        <v>337070</v>
      </c>
      <c r="G3963">
        <v>7.9</v>
      </c>
    </row>
    <row r="3964" spans="1:7" x14ac:dyDescent="0.25">
      <c r="A3964" s="1">
        <v>44589.513888888891</v>
      </c>
      <c r="B3964">
        <v>111760</v>
      </c>
      <c r="C3964">
        <v>135021</v>
      </c>
      <c r="D3964">
        <v>31262</v>
      </c>
      <c r="E3964">
        <v>61361</v>
      </c>
      <c r="F3964">
        <f t="shared" si="61"/>
        <v>339404</v>
      </c>
      <c r="G3964">
        <v>8</v>
      </c>
    </row>
    <row r="3965" spans="1:7" x14ac:dyDescent="0.25">
      <c r="A3965" s="1">
        <v>44589.520833333336</v>
      </c>
      <c r="B3965">
        <v>114484</v>
      </c>
      <c r="C3965">
        <v>145072</v>
      </c>
      <c r="D3965">
        <v>31499</v>
      </c>
      <c r="E3965">
        <v>66772</v>
      </c>
      <c r="F3965">
        <f t="shared" si="61"/>
        <v>357827</v>
      </c>
      <c r="G3965">
        <v>8.1</v>
      </c>
    </row>
    <row r="3966" spans="1:7" x14ac:dyDescent="0.25">
      <c r="A3966" s="1">
        <v>44589.527777777781</v>
      </c>
      <c r="B3966">
        <v>121036</v>
      </c>
      <c r="C3966">
        <v>147188</v>
      </c>
      <c r="D3966">
        <v>31457</v>
      </c>
      <c r="E3966">
        <v>64639</v>
      </c>
      <c r="F3966">
        <f t="shared" si="61"/>
        <v>364320</v>
      </c>
      <c r="G3966">
        <v>8.1999999999999993</v>
      </c>
    </row>
    <row r="3967" spans="1:7" x14ac:dyDescent="0.25">
      <c r="A3967" s="1">
        <v>44589.534722222219</v>
      </c>
      <c r="B3967">
        <v>121862</v>
      </c>
      <c r="C3967">
        <v>147832</v>
      </c>
      <c r="D3967">
        <v>32140</v>
      </c>
      <c r="E3967">
        <v>62447</v>
      </c>
      <c r="F3967">
        <f t="shared" si="61"/>
        <v>364281</v>
      </c>
      <c r="G3967">
        <v>8.3000000000000007</v>
      </c>
    </row>
    <row r="3968" spans="1:7" x14ac:dyDescent="0.25">
      <c r="A3968" s="1">
        <v>44589.541666666664</v>
      </c>
      <c r="B3968">
        <v>122731</v>
      </c>
      <c r="C3968">
        <v>146213</v>
      </c>
      <c r="D3968">
        <v>36214</v>
      </c>
      <c r="E3968">
        <v>64677</v>
      </c>
      <c r="F3968">
        <f t="shared" si="61"/>
        <v>369835</v>
      </c>
      <c r="G3968">
        <v>8.4</v>
      </c>
    </row>
    <row r="3969" spans="1:7" x14ac:dyDescent="0.25">
      <c r="A3969" s="1">
        <v>44589.548611111109</v>
      </c>
      <c r="B3969">
        <v>127522</v>
      </c>
      <c r="C3969">
        <v>152591</v>
      </c>
      <c r="D3969">
        <v>35872</v>
      </c>
      <c r="E3969">
        <v>64836</v>
      </c>
      <c r="F3969">
        <f t="shared" si="61"/>
        <v>380821</v>
      </c>
      <c r="G3969">
        <v>8.4</v>
      </c>
    </row>
    <row r="3970" spans="1:7" x14ac:dyDescent="0.25">
      <c r="A3970" s="1">
        <v>44589.555555555555</v>
      </c>
      <c r="B3970">
        <v>131838</v>
      </c>
      <c r="C3970">
        <v>155300</v>
      </c>
      <c r="D3970">
        <v>32441</v>
      </c>
      <c r="E3970">
        <v>67173</v>
      </c>
      <c r="F3970">
        <f t="shared" si="61"/>
        <v>386752</v>
      </c>
      <c r="G3970">
        <v>8.5</v>
      </c>
    </row>
    <row r="3971" spans="1:7" x14ac:dyDescent="0.25">
      <c r="A3971" s="1">
        <v>44589.5625</v>
      </c>
      <c r="B3971">
        <v>128455</v>
      </c>
      <c r="C3971">
        <v>150304</v>
      </c>
      <c r="D3971">
        <v>33205</v>
      </c>
      <c r="E3971">
        <v>64174</v>
      </c>
      <c r="F3971">
        <f t="shared" ref="F3971:F4034" si="62">SUM(B3971:E3971)</f>
        <v>376138</v>
      </c>
      <c r="G3971">
        <v>8.6</v>
      </c>
    </row>
    <row r="3972" spans="1:7" x14ac:dyDescent="0.25">
      <c r="A3972" s="1">
        <v>44589.569444444445</v>
      </c>
      <c r="B3972">
        <v>128436</v>
      </c>
      <c r="C3972">
        <v>149237</v>
      </c>
      <c r="D3972">
        <v>32196</v>
      </c>
      <c r="E3972">
        <v>68208</v>
      </c>
      <c r="F3972">
        <f t="shared" si="62"/>
        <v>378077</v>
      </c>
      <c r="G3972">
        <v>8.6</v>
      </c>
    </row>
    <row r="3973" spans="1:7" x14ac:dyDescent="0.25">
      <c r="A3973" s="1">
        <v>44589.576388888891</v>
      </c>
      <c r="B3973">
        <v>131693</v>
      </c>
      <c r="C3973">
        <v>153637</v>
      </c>
      <c r="D3973">
        <v>32039</v>
      </c>
      <c r="E3973">
        <v>65338</v>
      </c>
      <c r="F3973">
        <f t="shared" si="62"/>
        <v>382707</v>
      </c>
      <c r="G3973">
        <v>8.6999999999999993</v>
      </c>
    </row>
    <row r="3974" spans="1:7" x14ac:dyDescent="0.25">
      <c r="A3974" s="1">
        <v>44589.583333333336</v>
      </c>
      <c r="B3974">
        <v>130670</v>
      </c>
      <c r="C3974">
        <v>152032</v>
      </c>
      <c r="D3974">
        <v>32432</v>
      </c>
      <c r="E3974">
        <v>67969</v>
      </c>
      <c r="F3974">
        <f t="shared" si="62"/>
        <v>383103</v>
      </c>
      <c r="G3974">
        <v>8.6999999999999993</v>
      </c>
    </row>
    <row r="3975" spans="1:7" x14ac:dyDescent="0.25">
      <c r="A3975" s="1">
        <v>44589.590277777781</v>
      </c>
      <c r="B3975">
        <v>129190</v>
      </c>
      <c r="C3975">
        <v>146909</v>
      </c>
      <c r="D3975">
        <v>31820</v>
      </c>
      <c r="E3975">
        <v>69754</v>
      </c>
      <c r="F3975">
        <f t="shared" si="62"/>
        <v>377673</v>
      </c>
      <c r="G3975">
        <v>8.6999999999999993</v>
      </c>
    </row>
    <row r="3976" spans="1:7" x14ac:dyDescent="0.25">
      <c r="A3976" s="1">
        <v>44589.597222222219</v>
      </c>
      <c r="B3976">
        <v>127329</v>
      </c>
      <c r="C3976">
        <v>148633</v>
      </c>
      <c r="D3976">
        <v>32220</v>
      </c>
      <c r="E3976">
        <v>65125</v>
      </c>
      <c r="F3976">
        <f t="shared" si="62"/>
        <v>373307</v>
      </c>
      <c r="G3976">
        <v>8.6999999999999993</v>
      </c>
    </row>
    <row r="3977" spans="1:7" x14ac:dyDescent="0.25">
      <c r="A3977" s="1">
        <v>44589.604166666664</v>
      </c>
      <c r="B3977">
        <v>131665</v>
      </c>
      <c r="C3977">
        <v>145576</v>
      </c>
      <c r="D3977">
        <v>31288</v>
      </c>
      <c r="E3977">
        <v>65323</v>
      </c>
      <c r="F3977">
        <f t="shared" si="62"/>
        <v>373852</v>
      </c>
      <c r="G3977">
        <v>8.6</v>
      </c>
    </row>
    <row r="3978" spans="1:7" x14ac:dyDescent="0.25">
      <c r="A3978" s="1">
        <v>44589.611111111109</v>
      </c>
      <c r="B3978">
        <v>130585</v>
      </c>
      <c r="C3978">
        <v>141082</v>
      </c>
      <c r="D3978">
        <v>31087</v>
      </c>
      <c r="E3978">
        <v>62478</v>
      </c>
      <c r="F3978">
        <f t="shared" si="62"/>
        <v>365232</v>
      </c>
      <c r="G3978">
        <v>8.5</v>
      </c>
    </row>
    <row r="3979" spans="1:7" x14ac:dyDescent="0.25">
      <c r="A3979" s="1">
        <v>44589.618055555555</v>
      </c>
      <c r="B3979">
        <v>122771</v>
      </c>
      <c r="C3979">
        <v>138080</v>
      </c>
      <c r="D3979">
        <v>30747</v>
      </c>
      <c r="E3979">
        <v>62021</v>
      </c>
      <c r="F3979">
        <f t="shared" si="62"/>
        <v>353619</v>
      </c>
      <c r="G3979">
        <v>8.4</v>
      </c>
    </row>
    <row r="3980" spans="1:7" x14ac:dyDescent="0.25">
      <c r="A3980" s="1">
        <v>44589.625</v>
      </c>
      <c r="B3980">
        <v>117984</v>
      </c>
      <c r="C3980">
        <v>135986</v>
      </c>
      <c r="D3980">
        <v>30392</v>
      </c>
      <c r="E3980">
        <v>65079</v>
      </c>
      <c r="F3980">
        <f t="shared" si="62"/>
        <v>349441</v>
      </c>
      <c r="G3980">
        <v>8.3000000000000007</v>
      </c>
    </row>
    <row r="3981" spans="1:7" x14ac:dyDescent="0.25">
      <c r="A3981" s="1">
        <v>44589.631944444445</v>
      </c>
      <c r="B3981">
        <v>118570</v>
      </c>
      <c r="C3981">
        <v>132542</v>
      </c>
      <c r="D3981">
        <v>31306</v>
      </c>
      <c r="E3981">
        <v>60278</v>
      </c>
      <c r="F3981">
        <f t="shared" si="62"/>
        <v>342696</v>
      </c>
      <c r="G3981">
        <v>8.1999999999999993</v>
      </c>
    </row>
    <row r="3982" spans="1:7" x14ac:dyDescent="0.25">
      <c r="A3982" s="1">
        <v>44589.638888888891</v>
      </c>
      <c r="B3982">
        <v>116401</v>
      </c>
      <c r="C3982">
        <v>130309</v>
      </c>
      <c r="D3982">
        <v>33034</v>
      </c>
      <c r="E3982">
        <v>55494</v>
      </c>
      <c r="F3982">
        <f t="shared" si="62"/>
        <v>335238</v>
      </c>
      <c r="G3982">
        <v>8</v>
      </c>
    </row>
    <row r="3983" spans="1:7" x14ac:dyDescent="0.25">
      <c r="A3983" s="1">
        <v>44589.645833333336</v>
      </c>
      <c r="B3983">
        <v>115790</v>
      </c>
      <c r="C3983">
        <v>127306</v>
      </c>
      <c r="D3983">
        <v>32392</v>
      </c>
      <c r="E3983">
        <v>55295</v>
      </c>
      <c r="F3983">
        <f t="shared" si="62"/>
        <v>330783</v>
      </c>
      <c r="G3983">
        <v>7.8</v>
      </c>
    </row>
    <row r="3984" spans="1:7" x14ac:dyDescent="0.25">
      <c r="A3984" s="1">
        <v>44589.652777777781</v>
      </c>
      <c r="B3984">
        <v>111903</v>
      </c>
      <c r="C3984">
        <v>131478</v>
      </c>
      <c r="D3984">
        <v>29882</v>
      </c>
      <c r="E3984">
        <v>53538</v>
      </c>
      <c r="F3984">
        <f t="shared" si="62"/>
        <v>326801</v>
      </c>
      <c r="G3984">
        <v>7.6</v>
      </c>
    </row>
    <row r="3985" spans="1:7" x14ac:dyDescent="0.25">
      <c r="A3985" s="1">
        <v>44589.659722222219</v>
      </c>
      <c r="B3985">
        <v>109765</v>
      </c>
      <c r="C3985">
        <v>133229</v>
      </c>
      <c r="D3985">
        <v>28126</v>
      </c>
      <c r="E3985">
        <v>55065</v>
      </c>
      <c r="F3985">
        <f t="shared" si="62"/>
        <v>326185</v>
      </c>
      <c r="G3985">
        <v>7.4</v>
      </c>
    </row>
    <row r="3986" spans="1:7" x14ac:dyDescent="0.25">
      <c r="A3986" s="1">
        <v>44589.666666666664</v>
      </c>
      <c r="B3986">
        <v>104236</v>
      </c>
      <c r="C3986">
        <v>130606</v>
      </c>
      <c r="D3986">
        <v>29653</v>
      </c>
      <c r="E3986">
        <v>55135</v>
      </c>
      <c r="F3986">
        <f t="shared" si="62"/>
        <v>319630</v>
      </c>
      <c r="G3986">
        <v>7.2</v>
      </c>
    </row>
    <row r="3987" spans="1:7" x14ac:dyDescent="0.25">
      <c r="A3987" s="1">
        <v>44589.673611111109</v>
      </c>
      <c r="B3987">
        <v>100834</v>
      </c>
      <c r="C3987">
        <v>128178</v>
      </c>
      <c r="D3987">
        <v>29069</v>
      </c>
      <c r="E3987">
        <v>57471</v>
      </c>
      <c r="F3987">
        <f t="shared" si="62"/>
        <v>315552</v>
      </c>
      <c r="G3987">
        <v>7</v>
      </c>
    </row>
    <row r="3988" spans="1:7" x14ac:dyDescent="0.25">
      <c r="A3988" s="1">
        <v>44589.680555555555</v>
      </c>
      <c r="B3988">
        <v>99617</v>
      </c>
      <c r="C3988">
        <v>121899</v>
      </c>
      <c r="D3988">
        <v>28209</v>
      </c>
      <c r="E3988">
        <v>57652</v>
      </c>
      <c r="F3988">
        <f t="shared" si="62"/>
        <v>307377</v>
      </c>
      <c r="G3988">
        <v>6.8</v>
      </c>
    </row>
    <row r="3989" spans="1:7" x14ac:dyDescent="0.25">
      <c r="A3989" s="1">
        <v>44589.6875</v>
      </c>
      <c r="B3989">
        <v>96865</v>
      </c>
      <c r="C3989">
        <v>124563</v>
      </c>
      <c r="D3989">
        <v>27627</v>
      </c>
      <c r="E3989">
        <v>54445</v>
      </c>
      <c r="F3989">
        <f t="shared" si="62"/>
        <v>303500</v>
      </c>
      <c r="G3989">
        <v>6.6</v>
      </c>
    </row>
    <row r="3990" spans="1:7" x14ac:dyDescent="0.25">
      <c r="A3990" s="1">
        <v>44589.694444444445</v>
      </c>
      <c r="B3990">
        <v>103562</v>
      </c>
      <c r="C3990">
        <v>119490</v>
      </c>
      <c r="D3990">
        <v>26636</v>
      </c>
      <c r="E3990">
        <v>56218</v>
      </c>
      <c r="F3990">
        <f t="shared" si="62"/>
        <v>305906</v>
      </c>
      <c r="G3990">
        <v>6.5</v>
      </c>
    </row>
    <row r="3991" spans="1:7" x14ac:dyDescent="0.25">
      <c r="A3991" s="1">
        <v>44589.701388888891</v>
      </c>
      <c r="B3991">
        <v>106011</v>
      </c>
      <c r="C3991">
        <v>116333</v>
      </c>
      <c r="D3991">
        <v>25932</v>
      </c>
      <c r="E3991">
        <v>56263</v>
      </c>
      <c r="F3991">
        <f t="shared" si="62"/>
        <v>304539</v>
      </c>
      <c r="G3991">
        <v>6.3</v>
      </c>
    </row>
    <row r="3992" spans="1:7" x14ac:dyDescent="0.25">
      <c r="A3992" s="1">
        <v>44589.708333333336</v>
      </c>
      <c r="B3992">
        <v>102918</v>
      </c>
      <c r="C3992">
        <v>118596</v>
      </c>
      <c r="D3992">
        <v>26385</v>
      </c>
      <c r="E3992">
        <v>52790</v>
      </c>
      <c r="F3992">
        <f t="shared" si="62"/>
        <v>300689</v>
      </c>
      <c r="G3992">
        <v>6.1</v>
      </c>
    </row>
    <row r="3993" spans="1:7" x14ac:dyDescent="0.25">
      <c r="A3993" s="1">
        <v>44589.715277777781</v>
      </c>
      <c r="B3993">
        <v>97914</v>
      </c>
      <c r="C3993">
        <v>114064</v>
      </c>
      <c r="D3993">
        <v>24838</v>
      </c>
      <c r="E3993">
        <v>53064</v>
      </c>
      <c r="F3993">
        <f t="shared" si="62"/>
        <v>289880</v>
      </c>
      <c r="G3993">
        <v>6</v>
      </c>
    </row>
    <row r="3994" spans="1:7" x14ac:dyDescent="0.25">
      <c r="A3994" s="1">
        <v>44589.722222222219</v>
      </c>
      <c r="B3994">
        <v>96550</v>
      </c>
      <c r="C3994">
        <v>113026</v>
      </c>
      <c r="D3994">
        <v>24575</v>
      </c>
      <c r="E3994">
        <v>51576</v>
      </c>
      <c r="F3994">
        <f t="shared" si="62"/>
        <v>285727</v>
      </c>
      <c r="G3994">
        <v>5.9</v>
      </c>
    </row>
    <row r="3995" spans="1:7" x14ac:dyDescent="0.25">
      <c r="A3995" s="1">
        <v>44589.729166666664</v>
      </c>
      <c r="B3995">
        <v>97272</v>
      </c>
      <c r="C3995">
        <v>111382</v>
      </c>
      <c r="D3995">
        <v>24456</v>
      </c>
      <c r="E3995">
        <v>50388</v>
      </c>
      <c r="F3995">
        <f t="shared" si="62"/>
        <v>283498</v>
      </c>
      <c r="G3995">
        <v>5.9</v>
      </c>
    </row>
    <row r="3996" spans="1:7" x14ac:dyDescent="0.25">
      <c r="A3996" s="1">
        <v>44589.736111111109</v>
      </c>
      <c r="B3996">
        <v>96816</v>
      </c>
      <c r="C3996">
        <v>111532</v>
      </c>
      <c r="D3996">
        <v>25185</v>
      </c>
      <c r="E3996">
        <v>50496</v>
      </c>
      <c r="F3996">
        <f t="shared" si="62"/>
        <v>284029</v>
      </c>
      <c r="G3996">
        <v>5.8</v>
      </c>
    </row>
    <row r="3997" spans="1:7" x14ac:dyDescent="0.25">
      <c r="A3997" s="1">
        <v>44589.743055555555</v>
      </c>
      <c r="B3997">
        <v>95277</v>
      </c>
      <c r="C3997">
        <v>111695</v>
      </c>
      <c r="D3997">
        <v>25799</v>
      </c>
      <c r="E3997">
        <v>50379</v>
      </c>
      <c r="F3997">
        <f t="shared" si="62"/>
        <v>283150</v>
      </c>
      <c r="G3997">
        <v>5.8</v>
      </c>
    </row>
    <row r="3998" spans="1:7" x14ac:dyDescent="0.25">
      <c r="A3998" s="1">
        <v>44589.75</v>
      </c>
      <c r="B3998">
        <v>90454</v>
      </c>
      <c r="C3998">
        <v>108958</v>
      </c>
      <c r="D3998">
        <v>25125</v>
      </c>
      <c r="E3998">
        <v>49563</v>
      </c>
      <c r="F3998">
        <f t="shared" si="62"/>
        <v>274100</v>
      </c>
      <c r="G3998">
        <v>5.7</v>
      </c>
    </row>
    <row r="3999" spans="1:7" x14ac:dyDescent="0.25">
      <c r="A3999" s="1">
        <v>44589.756944444445</v>
      </c>
      <c r="B3999">
        <v>88295</v>
      </c>
      <c r="C3999">
        <v>105406</v>
      </c>
      <c r="D3999">
        <v>25006</v>
      </c>
      <c r="E3999">
        <v>45488</v>
      </c>
      <c r="F3999">
        <f t="shared" si="62"/>
        <v>264195</v>
      </c>
      <c r="G3999">
        <v>5.7</v>
      </c>
    </row>
    <row r="4000" spans="1:7" x14ac:dyDescent="0.25">
      <c r="A4000" s="1">
        <v>44589.763888888891</v>
      </c>
      <c r="B4000">
        <v>88205</v>
      </c>
      <c r="C4000">
        <v>101852</v>
      </c>
      <c r="D4000">
        <v>25714</v>
      </c>
      <c r="E4000">
        <v>39877</v>
      </c>
      <c r="F4000">
        <f t="shared" si="62"/>
        <v>255648</v>
      </c>
      <c r="G4000">
        <v>5.7</v>
      </c>
    </row>
    <row r="4001" spans="1:7" x14ac:dyDescent="0.25">
      <c r="A4001" s="1">
        <v>44589.770833333336</v>
      </c>
      <c r="B4001">
        <v>87958</v>
      </c>
      <c r="C4001">
        <v>100542</v>
      </c>
      <c r="D4001">
        <v>31020</v>
      </c>
      <c r="E4001">
        <v>39409</v>
      </c>
      <c r="F4001">
        <f t="shared" si="62"/>
        <v>258929</v>
      </c>
      <c r="G4001">
        <v>5.6</v>
      </c>
    </row>
    <row r="4002" spans="1:7" x14ac:dyDescent="0.25">
      <c r="A4002" s="1">
        <v>44589.777777777781</v>
      </c>
      <c r="B4002">
        <v>82546</v>
      </c>
      <c r="C4002">
        <v>99031</v>
      </c>
      <c r="D4002">
        <v>28114</v>
      </c>
      <c r="E4002">
        <v>38462</v>
      </c>
      <c r="F4002">
        <f t="shared" si="62"/>
        <v>248153</v>
      </c>
      <c r="G4002">
        <v>5.6</v>
      </c>
    </row>
    <row r="4003" spans="1:7" x14ac:dyDescent="0.25">
      <c r="A4003" s="1">
        <v>44589.784722222219</v>
      </c>
      <c r="B4003">
        <v>82454</v>
      </c>
      <c r="C4003">
        <v>99260</v>
      </c>
      <c r="D4003">
        <v>26960</v>
      </c>
      <c r="E4003">
        <v>38501</v>
      </c>
      <c r="F4003">
        <f t="shared" si="62"/>
        <v>247175</v>
      </c>
      <c r="G4003">
        <v>5.5</v>
      </c>
    </row>
    <row r="4004" spans="1:7" x14ac:dyDescent="0.25">
      <c r="A4004" s="1">
        <v>44589.791666666664</v>
      </c>
      <c r="B4004">
        <v>81482</v>
      </c>
      <c r="C4004">
        <v>99216</v>
      </c>
      <c r="D4004">
        <v>28281</v>
      </c>
      <c r="E4004">
        <v>38664</v>
      </c>
      <c r="F4004">
        <f t="shared" si="62"/>
        <v>247643</v>
      </c>
      <c r="G4004">
        <v>5.5</v>
      </c>
    </row>
    <row r="4005" spans="1:7" x14ac:dyDescent="0.25">
      <c r="A4005" s="1">
        <v>44589.798611111109</v>
      </c>
      <c r="B4005">
        <v>80279</v>
      </c>
      <c r="C4005">
        <v>98787</v>
      </c>
      <c r="D4005">
        <v>27980</v>
      </c>
      <c r="E4005">
        <v>39268</v>
      </c>
      <c r="F4005">
        <f t="shared" si="62"/>
        <v>246314</v>
      </c>
      <c r="G4005">
        <v>5.5</v>
      </c>
    </row>
    <row r="4006" spans="1:7" x14ac:dyDescent="0.25">
      <c r="A4006" s="1">
        <v>44589.805555555555</v>
      </c>
      <c r="B4006">
        <v>76565</v>
      </c>
      <c r="C4006">
        <v>99943</v>
      </c>
      <c r="D4006">
        <v>27413</v>
      </c>
      <c r="E4006">
        <v>39095</v>
      </c>
      <c r="F4006">
        <f t="shared" si="62"/>
        <v>243016</v>
      </c>
      <c r="G4006">
        <v>5.5</v>
      </c>
    </row>
    <row r="4007" spans="1:7" x14ac:dyDescent="0.25">
      <c r="A4007" s="1">
        <v>44589.8125</v>
      </c>
      <c r="B4007">
        <v>76266</v>
      </c>
      <c r="C4007">
        <v>81593</v>
      </c>
      <c r="D4007">
        <v>26925</v>
      </c>
      <c r="E4007">
        <v>34621</v>
      </c>
      <c r="F4007">
        <f t="shared" si="62"/>
        <v>219405</v>
      </c>
      <c r="G4007">
        <v>5.5</v>
      </c>
    </row>
    <row r="4008" spans="1:7" x14ac:dyDescent="0.25">
      <c r="A4008" s="1">
        <v>44589.819444444445</v>
      </c>
      <c r="B4008">
        <v>75693</v>
      </c>
      <c r="C4008">
        <v>87886</v>
      </c>
      <c r="D4008">
        <v>26034</v>
      </c>
      <c r="E4008">
        <v>32066</v>
      </c>
      <c r="F4008">
        <f t="shared" si="62"/>
        <v>221679</v>
      </c>
      <c r="G4008">
        <v>5.6</v>
      </c>
    </row>
    <row r="4009" spans="1:7" x14ac:dyDescent="0.25">
      <c r="A4009" s="1">
        <v>44589.826388888891</v>
      </c>
      <c r="B4009">
        <v>76115</v>
      </c>
      <c r="C4009">
        <v>97322</v>
      </c>
      <c r="D4009">
        <v>31922</v>
      </c>
      <c r="E4009">
        <v>33262</v>
      </c>
      <c r="F4009">
        <f t="shared" si="62"/>
        <v>238621</v>
      </c>
      <c r="G4009">
        <v>5.6</v>
      </c>
    </row>
    <row r="4010" spans="1:7" x14ac:dyDescent="0.25">
      <c r="A4010" s="1">
        <v>44589.833333333336</v>
      </c>
      <c r="B4010">
        <v>74991</v>
      </c>
      <c r="C4010">
        <v>96308</v>
      </c>
      <c r="D4010">
        <v>26289</v>
      </c>
      <c r="E4010">
        <v>32688</v>
      </c>
      <c r="F4010">
        <f t="shared" si="62"/>
        <v>230276</v>
      </c>
      <c r="G4010">
        <v>5.6</v>
      </c>
    </row>
    <row r="4011" spans="1:7" x14ac:dyDescent="0.25">
      <c r="A4011" s="1">
        <v>44589.840277777781</v>
      </c>
      <c r="B4011">
        <v>76319</v>
      </c>
      <c r="C4011">
        <v>95155</v>
      </c>
      <c r="D4011">
        <v>25296</v>
      </c>
      <c r="E4011">
        <v>33567</v>
      </c>
      <c r="F4011">
        <f t="shared" si="62"/>
        <v>230337</v>
      </c>
      <c r="G4011">
        <v>5.6</v>
      </c>
    </row>
    <row r="4012" spans="1:7" x14ac:dyDescent="0.25">
      <c r="A4012" s="1">
        <v>44589.847222222219</v>
      </c>
      <c r="B4012">
        <v>72950</v>
      </c>
      <c r="C4012">
        <v>96187</v>
      </c>
      <c r="D4012">
        <v>24687</v>
      </c>
      <c r="E4012">
        <v>34777</v>
      </c>
      <c r="F4012">
        <f t="shared" si="62"/>
        <v>228601</v>
      </c>
      <c r="G4012">
        <v>5.5</v>
      </c>
    </row>
    <row r="4013" spans="1:7" x14ac:dyDescent="0.25">
      <c r="A4013" s="1">
        <v>44589.854166666664</v>
      </c>
      <c r="B4013">
        <v>68854</v>
      </c>
      <c r="C4013">
        <v>98916</v>
      </c>
      <c r="D4013">
        <v>25941</v>
      </c>
      <c r="E4013">
        <v>31353</v>
      </c>
      <c r="F4013">
        <f t="shared" si="62"/>
        <v>225064</v>
      </c>
      <c r="G4013">
        <v>5.5</v>
      </c>
    </row>
    <row r="4014" spans="1:7" x14ac:dyDescent="0.25">
      <c r="A4014" s="1">
        <v>44589.861111111109</v>
      </c>
      <c r="B4014">
        <v>60493</v>
      </c>
      <c r="C4014">
        <v>99395</v>
      </c>
      <c r="D4014">
        <v>25807</v>
      </c>
      <c r="E4014">
        <v>30934</v>
      </c>
      <c r="F4014">
        <f t="shared" si="62"/>
        <v>216629</v>
      </c>
      <c r="G4014">
        <v>5.5</v>
      </c>
    </row>
    <row r="4015" spans="1:7" x14ac:dyDescent="0.25">
      <c r="A4015" s="1">
        <v>44589.868055555555</v>
      </c>
      <c r="B4015">
        <v>55281</v>
      </c>
      <c r="C4015">
        <v>98966</v>
      </c>
      <c r="D4015">
        <v>26752</v>
      </c>
      <c r="E4015">
        <v>13472</v>
      </c>
      <c r="F4015">
        <f t="shared" si="62"/>
        <v>194471</v>
      </c>
      <c r="G4015">
        <v>5.5</v>
      </c>
    </row>
    <row r="4016" spans="1:7" x14ac:dyDescent="0.25">
      <c r="A4016" s="1">
        <v>44589.875</v>
      </c>
      <c r="B4016">
        <v>52382</v>
      </c>
      <c r="C4016">
        <v>83497</v>
      </c>
      <c r="D4016">
        <v>25314</v>
      </c>
      <c r="E4016">
        <v>13893</v>
      </c>
      <c r="F4016">
        <f t="shared" si="62"/>
        <v>175086</v>
      </c>
      <c r="G4016">
        <v>5.4</v>
      </c>
    </row>
    <row r="4017" spans="1:7" x14ac:dyDescent="0.25">
      <c r="A4017" s="1">
        <v>44589.881944444445</v>
      </c>
      <c r="B4017">
        <v>53795</v>
      </c>
      <c r="C4017">
        <v>89429</v>
      </c>
      <c r="D4017">
        <v>26234</v>
      </c>
      <c r="E4017">
        <v>14278</v>
      </c>
      <c r="F4017">
        <f t="shared" si="62"/>
        <v>183736</v>
      </c>
      <c r="G4017">
        <v>5.4</v>
      </c>
    </row>
    <row r="4018" spans="1:7" x14ac:dyDescent="0.25">
      <c r="A4018" s="1">
        <v>44589.888888888891</v>
      </c>
      <c r="B4018">
        <v>55350</v>
      </c>
      <c r="C4018">
        <v>93455</v>
      </c>
      <c r="D4018">
        <v>26292</v>
      </c>
      <c r="E4018">
        <v>12912</v>
      </c>
      <c r="F4018">
        <f t="shared" si="62"/>
        <v>188009</v>
      </c>
      <c r="G4018">
        <v>5.4</v>
      </c>
    </row>
    <row r="4019" spans="1:7" x14ac:dyDescent="0.25">
      <c r="A4019" s="1">
        <v>44589.895833333336</v>
      </c>
      <c r="B4019">
        <v>52375</v>
      </c>
      <c r="C4019">
        <v>92631</v>
      </c>
      <c r="D4019">
        <v>26953</v>
      </c>
      <c r="E4019">
        <v>13104</v>
      </c>
      <c r="F4019">
        <f t="shared" si="62"/>
        <v>185063</v>
      </c>
      <c r="G4019">
        <v>5.4</v>
      </c>
    </row>
    <row r="4020" spans="1:7" x14ac:dyDescent="0.25">
      <c r="A4020" s="1">
        <v>44589.902777777781</v>
      </c>
      <c r="B4020">
        <v>53361</v>
      </c>
      <c r="C4020">
        <v>93921</v>
      </c>
      <c r="D4020">
        <v>25579</v>
      </c>
      <c r="E4020">
        <v>13409</v>
      </c>
      <c r="F4020">
        <f t="shared" si="62"/>
        <v>186270</v>
      </c>
      <c r="G4020">
        <v>5.4</v>
      </c>
    </row>
    <row r="4021" spans="1:7" x14ac:dyDescent="0.25">
      <c r="A4021" s="1">
        <v>44589.909722222219</v>
      </c>
      <c r="B4021">
        <v>54048</v>
      </c>
      <c r="C4021">
        <v>92688</v>
      </c>
      <c r="D4021">
        <v>24665</v>
      </c>
      <c r="E4021">
        <v>12831</v>
      </c>
      <c r="F4021">
        <f t="shared" si="62"/>
        <v>184232</v>
      </c>
      <c r="G4021">
        <v>5.4</v>
      </c>
    </row>
    <row r="4022" spans="1:7" x14ac:dyDescent="0.25">
      <c r="A4022" s="1">
        <v>44589.916666666664</v>
      </c>
      <c r="B4022">
        <v>54395</v>
      </c>
      <c r="C4022">
        <v>80215</v>
      </c>
      <c r="D4022">
        <v>25787</v>
      </c>
      <c r="E4022">
        <v>12607</v>
      </c>
      <c r="F4022">
        <f t="shared" si="62"/>
        <v>173004</v>
      </c>
      <c r="G4022">
        <v>5.4</v>
      </c>
    </row>
    <row r="4023" spans="1:7" x14ac:dyDescent="0.25">
      <c r="A4023" s="1">
        <v>44589.923611111109</v>
      </c>
      <c r="B4023">
        <v>50964</v>
      </c>
      <c r="C4023">
        <v>76950</v>
      </c>
      <c r="D4023">
        <v>25585</v>
      </c>
      <c r="E4023">
        <v>13098</v>
      </c>
      <c r="F4023">
        <f t="shared" si="62"/>
        <v>166597</v>
      </c>
      <c r="G4023">
        <v>5.4</v>
      </c>
    </row>
    <row r="4024" spans="1:7" x14ac:dyDescent="0.25">
      <c r="A4024" s="1">
        <v>44589.930555555555</v>
      </c>
      <c r="B4024">
        <v>50878</v>
      </c>
      <c r="C4024">
        <v>75057</v>
      </c>
      <c r="D4024">
        <v>27939</v>
      </c>
      <c r="E4024">
        <v>12841</v>
      </c>
      <c r="F4024">
        <f t="shared" si="62"/>
        <v>166715</v>
      </c>
      <c r="G4024">
        <v>5.5</v>
      </c>
    </row>
    <row r="4025" spans="1:7" x14ac:dyDescent="0.25">
      <c r="A4025" s="1">
        <v>44589.9375</v>
      </c>
      <c r="B4025">
        <v>51266</v>
      </c>
      <c r="C4025">
        <v>75095</v>
      </c>
      <c r="D4025">
        <v>27516</v>
      </c>
      <c r="E4025">
        <v>12523</v>
      </c>
      <c r="F4025">
        <f t="shared" si="62"/>
        <v>166400</v>
      </c>
      <c r="G4025">
        <v>5.5</v>
      </c>
    </row>
    <row r="4026" spans="1:7" x14ac:dyDescent="0.25">
      <c r="A4026" s="1">
        <v>44589.944444444445</v>
      </c>
      <c r="B4026">
        <v>52195</v>
      </c>
      <c r="C4026">
        <v>75744</v>
      </c>
      <c r="D4026">
        <v>24959</v>
      </c>
      <c r="E4026">
        <v>13010</v>
      </c>
      <c r="F4026">
        <f t="shared" si="62"/>
        <v>165908</v>
      </c>
      <c r="G4026">
        <v>5.6</v>
      </c>
    </row>
    <row r="4027" spans="1:7" x14ac:dyDescent="0.25">
      <c r="A4027" s="1">
        <v>44589.951388888891</v>
      </c>
      <c r="B4027">
        <v>53317</v>
      </c>
      <c r="C4027">
        <v>68220</v>
      </c>
      <c r="D4027">
        <v>26701</v>
      </c>
      <c r="E4027">
        <v>12505</v>
      </c>
      <c r="F4027">
        <f t="shared" si="62"/>
        <v>160743</v>
      </c>
      <c r="G4027">
        <v>5.6</v>
      </c>
    </row>
    <row r="4028" spans="1:7" x14ac:dyDescent="0.25">
      <c r="A4028" s="1">
        <v>44589.958333333336</v>
      </c>
      <c r="B4028">
        <v>48787</v>
      </c>
      <c r="C4028">
        <v>71412</v>
      </c>
      <c r="D4028">
        <v>29873</v>
      </c>
      <c r="E4028">
        <v>13282</v>
      </c>
      <c r="F4028">
        <f t="shared" si="62"/>
        <v>163354</v>
      </c>
      <c r="G4028">
        <v>5.7</v>
      </c>
    </row>
    <row r="4029" spans="1:7" x14ac:dyDescent="0.25">
      <c r="A4029" s="1">
        <v>44589.965277777781</v>
      </c>
      <c r="B4029">
        <v>49003</v>
      </c>
      <c r="C4029">
        <v>74010</v>
      </c>
      <c r="D4029">
        <v>26873</v>
      </c>
      <c r="E4029">
        <v>13073</v>
      </c>
      <c r="F4029">
        <f t="shared" si="62"/>
        <v>162959</v>
      </c>
      <c r="G4029">
        <v>5.8</v>
      </c>
    </row>
    <row r="4030" spans="1:7" x14ac:dyDescent="0.25">
      <c r="A4030" s="1">
        <v>44589.972222222219</v>
      </c>
      <c r="B4030">
        <v>49408</v>
      </c>
      <c r="C4030">
        <v>73237</v>
      </c>
      <c r="D4030">
        <v>27154</v>
      </c>
      <c r="E4030">
        <v>12051</v>
      </c>
      <c r="F4030">
        <f t="shared" si="62"/>
        <v>161850</v>
      </c>
      <c r="G4030">
        <v>6</v>
      </c>
    </row>
    <row r="4031" spans="1:7" x14ac:dyDescent="0.25">
      <c r="A4031" s="1">
        <v>44589.979166666664</v>
      </c>
      <c r="B4031">
        <v>49659</v>
      </c>
      <c r="C4031">
        <v>73345</v>
      </c>
      <c r="D4031">
        <v>27387</v>
      </c>
      <c r="E4031">
        <v>12831</v>
      </c>
      <c r="F4031">
        <f t="shared" si="62"/>
        <v>163222</v>
      </c>
      <c r="G4031">
        <v>6.2</v>
      </c>
    </row>
    <row r="4032" spans="1:7" x14ac:dyDescent="0.25">
      <c r="A4032" s="1">
        <v>44589.986111111109</v>
      </c>
      <c r="B4032">
        <v>48956</v>
      </c>
      <c r="C4032">
        <v>72026</v>
      </c>
      <c r="D4032">
        <v>35668</v>
      </c>
      <c r="E4032">
        <v>13049</v>
      </c>
      <c r="F4032">
        <f t="shared" si="62"/>
        <v>169699</v>
      </c>
      <c r="G4032">
        <v>6.4</v>
      </c>
    </row>
    <row r="4033" spans="1:7" x14ac:dyDescent="0.25">
      <c r="A4033" s="1">
        <v>44589.993055555555</v>
      </c>
      <c r="B4033">
        <v>48273</v>
      </c>
      <c r="C4033">
        <v>74880</v>
      </c>
      <c r="D4033">
        <v>28699</v>
      </c>
      <c r="E4033">
        <v>12644</v>
      </c>
      <c r="F4033">
        <f t="shared" si="62"/>
        <v>164496</v>
      </c>
      <c r="G4033">
        <v>6.6</v>
      </c>
    </row>
    <row r="4034" spans="1:7" x14ac:dyDescent="0.25">
      <c r="A4034" s="1">
        <v>44590</v>
      </c>
      <c r="B4034">
        <v>48798</v>
      </c>
      <c r="C4034">
        <v>73437</v>
      </c>
      <c r="D4034">
        <v>25885</v>
      </c>
      <c r="E4034">
        <v>13156</v>
      </c>
      <c r="F4034">
        <f t="shared" si="62"/>
        <v>161276</v>
      </c>
      <c r="G4034">
        <v>6.7</v>
      </c>
    </row>
    <row r="4035" spans="1:7" x14ac:dyDescent="0.25">
      <c r="A4035" s="1">
        <v>44590.006944444445</v>
      </c>
      <c r="B4035">
        <v>51809</v>
      </c>
      <c r="C4035">
        <v>74587</v>
      </c>
      <c r="D4035">
        <v>25768</v>
      </c>
      <c r="E4035">
        <v>13680</v>
      </c>
      <c r="F4035">
        <f t="shared" ref="F4035:F4098" si="63">SUM(B4035:E4035)</f>
        <v>165844</v>
      </c>
      <c r="G4035">
        <v>6.9</v>
      </c>
    </row>
    <row r="4036" spans="1:7" x14ac:dyDescent="0.25">
      <c r="A4036" s="1">
        <v>44590.013888888891</v>
      </c>
      <c r="B4036">
        <v>48994</v>
      </c>
      <c r="C4036">
        <v>75624</v>
      </c>
      <c r="D4036">
        <v>26168</v>
      </c>
      <c r="E4036">
        <v>11971</v>
      </c>
      <c r="F4036">
        <f t="shared" si="63"/>
        <v>162757</v>
      </c>
      <c r="G4036">
        <v>6.9</v>
      </c>
    </row>
    <row r="4037" spans="1:7" x14ac:dyDescent="0.25">
      <c r="A4037" s="1">
        <v>44590.020833333336</v>
      </c>
      <c r="B4037">
        <v>48455</v>
      </c>
      <c r="C4037">
        <v>76197</v>
      </c>
      <c r="D4037">
        <v>24612</v>
      </c>
      <c r="E4037">
        <v>12692</v>
      </c>
      <c r="F4037">
        <f t="shared" si="63"/>
        <v>161956</v>
      </c>
      <c r="G4037">
        <v>7</v>
      </c>
    </row>
    <row r="4038" spans="1:7" x14ac:dyDescent="0.25">
      <c r="A4038" s="1">
        <v>44590.027777777781</v>
      </c>
      <c r="B4038">
        <v>51262</v>
      </c>
      <c r="C4038">
        <v>74400</v>
      </c>
      <c r="D4038">
        <v>22959</v>
      </c>
      <c r="E4038">
        <v>13825</v>
      </c>
      <c r="F4038">
        <f t="shared" si="63"/>
        <v>162446</v>
      </c>
      <c r="G4038">
        <v>7</v>
      </c>
    </row>
    <row r="4039" spans="1:7" x14ac:dyDescent="0.25">
      <c r="A4039" s="1">
        <v>44590.034722222219</v>
      </c>
      <c r="B4039">
        <v>50744</v>
      </c>
      <c r="C4039">
        <v>73115</v>
      </c>
      <c r="D4039">
        <v>24580</v>
      </c>
      <c r="E4039">
        <v>12577</v>
      </c>
      <c r="F4039">
        <f t="shared" si="63"/>
        <v>161016</v>
      </c>
      <c r="G4039">
        <v>7.1</v>
      </c>
    </row>
    <row r="4040" spans="1:7" x14ac:dyDescent="0.25">
      <c r="A4040" s="1">
        <v>44590.041666666664</v>
      </c>
      <c r="B4040">
        <v>48694</v>
      </c>
      <c r="C4040">
        <v>71304</v>
      </c>
      <c r="D4040">
        <v>28904</v>
      </c>
      <c r="E4040">
        <v>12600</v>
      </c>
      <c r="F4040">
        <f t="shared" si="63"/>
        <v>161502</v>
      </c>
      <c r="G4040">
        <v>7.2</v>
      </c>
    </row>
    <row r="4041" spans="1:7" x14ac:dyDescent="0.25">
      <c r="A4041" s="1">
        <v>44590.048611111109</v>
      </c>
      <c r="B4041">
        <v>47699</v>
      </c>
      <c r="C4041">
        <v>69795</v>
      </c>
      <c r="D4041">
        <v>27637</v>
      </c>
      <c r="E4041">
        <v>12334</v>
      </c>
      <c r="F4041">
        <f t="shared" si="63"/>
        <v>157465</v>
      </c>
      <c r="G4041">
        <v>7.2</v>
      </c>
    </row>
    <row r="4042" spans="1:7" x14ac:dyDescent="0.25">
      <c r="A4042" s="1">
        <v>44590.055555555555</v>
      </c>
      <c r="B4042">
        <v>48842</v>
      </c>
      <c r="C4042">
        <v>69151</v>
      </c>
      <c r="D4042">
        <v>25162</v>
      </c>
      <c r="E4042">
        <v>12506</v>
      </c>
      <c r="F4042">
        <f t="shared" si="63"/>
        <v>155661</v>
      </c>
      <c r="G4042">
        <v>7.3</v>
      </c>
    </row>
    <row r="4043" spans="1:7" x14ac:dyDescent="0.25">
      <c r="A4043" s="1">
        <v>44590.0625</v>
      </c>
      <c r="B4043">
        <v>50570</v>
      </c>
      <c r="C4043">
        <v>69810</v>
      </c>
      <c r="D4043">
        <v>23099</v>
      </c>
      <c r="E4043">
        <v>14770</v>
      </c>
      <c r="F4043">
        <f t="shared" si="63"/>
        <v>158249</v>
      </c>
      <c r="G4043">
        <v>7.3</v>
      </c>
    </row>
    <row r="4044" spans="1:7" x14ac:dyDescent="0.25">
      <c r="A4044" s="1">
        <v>44590.069444444445</v>
      </c>
      <c r="B4044">
        <v>49896</v>
      </c>
      <c r="C4044">
        <v>70300</v>
      </c>
      <c r="D4044">
        <v>23572</v>
      </c>
      <c r="E4044">
        <v>14129</v>
      </c>
      <c r="F4044">
        <f t="shared" si="63"/>
        <v>157897</v>
      </c>
      <c r="G4044">
        <v>7.4</v>
      </c>
    </row>
    <row r="4045" spans="1:7" x14ac:dyDescent="0.25">
      <c r="A4045" s="1">
        <v>44590.076388888891</v>
      </c>
      <c r="B4045">
        <v>48941</v>
      </c>
      <c r="C4045">
        <v>70383</v>
      </c>
      <c r="D4045">
        <v>22301</v>
      </c>
      <c r="E4045">
        <v>14765</v>
      </c>
      <c r="F4045">
        <f t="shared" si="63"/>
        <v>156390</v>
      </c>
      <c r="G4045">
        <v>7.5</v>
      </c>
    </row>
    <row r="4046" spans="1:7" x14ac:dyDescent="0.25">
      <c r="A4046" s="1">
        <v>44590.083333333336</v>
      </c>
      <c r="B4046">
        <v>50638</v>
      </c>
      <c r="C4046">
        <v>70687</v>
      </c>
      <c r="D4046">
        <v>23615</v>
      </c>
      <c r="E4046">
        <v>14876</v>
      </c>
      <c r="F4046">
        <f t="shared" si="63"/>
        <v>159816</v>
      </c>
      <c r="G4046">
        <v>7.5</v>
      </c>
    </row>
    <row r="4047" spans="1:7" x14ac:dyDescent="0.25">
      <c r="A4047" s="1">
        <v>44590.090277777781</v>
      </c>
      <c r="B4047">
        <v>50434</v>
      </c>
      <c r="C4047">
        <v>70577</v>
      </c>
      <c r="D4047">
        <v>23072</v>
      </c>
      <c r="E4047">
        <v>13314</v>
      </c>
      <c r="F4047">
        <f t="shared" si="63"/>
        <v>157397</v>
      </c>
      <c r="G4047">
        <v>7.6</v>
      </c>
    </row>
    <row r="4048" spans="1:7" x14ac:dyDescent="0.25">
      <c r="A4048" s="1">
        <v>44590.097222222219</v>
      </c>
      <c r="B4048">
        <v>50760</v>
      </c>
      <c r="C4048">
        <v>72450</v>
      </c>
      <c r="D4048">
        <v>23020</v>
      </c>
      <c r="E4048">
        <v>14244</v>
      </c>
      <c r="F4048">
        <f t="shared" si="63"/>
        <v>160474</v>
      </c>
      <c r="G4048">
        <v>7.7</v>
      </c>
    </row>
    <row r="4049" spans="1:7" x14ac:dyDescent="0.25">
      <c r="A4049" s="1">
        <v>44590.104166666664</v>
      </c>
      <c r="B4049">
        <v>48630</v>
      </c>
      <c r="C4049">
        <v>70081</v>
      </c>
      <c r="D4049">
        <v>23962</v>
      </c>
      <c r="E4049">
        <v>13255</v>
      </c>
      <c r="F4049">
        <f t="shared" si="63"/>
        <v>155928</v>
      </c>
      <c r="G4049">
        <v>7.8</v>
      </c>
    </row>
    <row r="4050" spans="1:7" x14ac:dyDescent="0.25">
      <c r="A4050" s="1">
        <v>44590.111111111109</v>
      </c>
      <c r="B4050">
        <v>47981</v>
      </c>
      <c r="C4050">
        <v>69709</v>
      </c>
      <c r="D4050">
        <v>23864</v>
      </c>
      <c r="E4050">
        <v>15140</v>
      </c>
      <c r="F4050">
        <f t="shared" si="63"/>
        <v>156694</v>
      </c>
      <c r="G4050">
        <v>7.9</v>
      </c>
    </row>
    <row r="4051" spans="1:7" x14ac:dyDescent="0.25">
      <c r="A4051" s="1">
        <v>44590.118055555555</v>
      </c>
      <c r="B4051">
        <v>52890</v>
      </c>
      <c r="C4051">
        <v>69693</v>
      </c>
      <c r="D4051">
        <v>23877</v>
      </c>
      <c r="E4051">
        <v>13926</v>
      </c>
      <c r="F4051">
        <f t="shared" si="63"/>
        <v>160386</v>
      </c>
      <c r="G4051">
        <v>8</v>
      </c>
    </row>
    <row r="4052" spans="1:7" x14ac:dyDescent="0.25">
      <c r="A4052" s="1">
        <v>44590.125</v>
      </c>
      <c r="B4052">
        <v>54721</v>
      </c>
      <c r="C4052">
        <v>74895</v>
      </c>
      <c r="D4052">
        <v>24677</v>
      </c>
      <c r="E4052">
        <v>13595</v>
      </c>
      <c r="F4052">
        <f t="shared" si="63"/>
        <v>167888</v>
      </c>
      <c r="G4052">
        <v>8.1</v>
      </c>
    </row>
    <row r="4053" spans="1:7" x14ac:dyDescent="0.25">
      <c r="A4053" s="1">
        <v>44590.131944444445</v>
      </c>
      <c r="B4053">
        <v>54216</v>
      </c>
      <c r="C4053">
        <v>73041</v>
      </c>
      <c r="D4053">
        <v>25104</v>
      </c>
      <c r="E4053">
        <v>14512</v>
      </c>
      <c r="F4053">
        <f t="shared" si="63"/>
        <v>166873</v>
      </c>
      <c r="G4053">
        <v>8.1999999999999993</v>
      </c>
    </row>
    <row r="4054" spans="1:7" x14ac:dyDescent="0.25">
      <c r="A4054" s="1">
        <v>44590.138888888891</v>
      </c>
      <c r="B4054">
        <v>52817</v>
      </c>
      <c r="C4054">
        <v>74499</v>
      </c>
      <c r="D4054">
        <v>25716</v>
      </c>
      <c r="E4054">
        <v>12968</v>
      </c>
      <c r="F4054">
        <f t="shared" si="63"/>
        <v>166000</v>
      </c>
      <c r="G4054">
        <v>8.3000000000000007</v>
      </c>
    </row>
    <row r="4055" spans="1:7" x14ac:dyDescent="0.25">
      <c r="A4055" s="1">
        <v>44590.145833333336</v>
      </c>
      <c r="B4055">
        <v>54048</v>
      </c>
      <c r="C4055">
        <v>75983</v>
      </c>
      <c r="D4055">
        <v>25516</v>
      </c>
      <c r="E4055">
        <v>14787</v>
      </c>
      <c r="F4055">
        <f t="shared" si="63"/>
        <v>170334</v>
      </c>
      <c r="G4055">
        <v>8.4</v>
      </c>
    </row>
    <row r="4056" spans="1:7" x14ac:dyDescent="0.25">
      <c r="A4056" s="1">
        <v>44590.152777777781</v>
      </c>
      <c r="B4056">
        <v>57537</v>
      </c>
      <c r="C4056">
        <v>75611</v>
      </c>
      <c r="D4056">
        <v>27637</v>
      </c>
      <c r="E4056">
        <v>12828</v>
      </c>
      <c r="F4056">
        <f t="shared" si="63"/>
        <v>173613</v>
      </c>
      <c r="G4056">
        <v>8.5</v>
      </c>
    </row>
    <row r="4057" spans="1:7" x14ac:dyDescent="0.25">
      <c r="A4057" s="1">
        <v>44590.159722222219</v>
      </c>
      <c r="B4057">
        <v>57018</v>
      </c>
      <c r="C4057">
        <v>76336</v>
      </c>
      <c r="D4057">
        <v>27003</v>
      </c>
      <c r="E4057">
        <v>14649</v>
      </c>
      <c r="F4057">
        <f t="shared" si="63"/>
        <v>175006</v>
      </c>
      <c r="G4057">
        <v>8.6</v>
      </c>
    </row>
    <row r="4058" spans="1:7" x14ac:dyDescent="0.25">
      <c r="A4058" s="1">
        <v>44590.166666666664</v>
      </c>
      <c r="B4058">
        <v>64899</v>
      </c>
      <c r="C4058">
        <v>78076</v>
      </c>
      <c r="D4058">
        <v>26499</v>
      </c>
      <c r="E4058">
        <v>14783</v>
      </c>
      <c r="F4058">
        <f t="shared" si="63"/>
        <v>184257</v>
      </c>
      <c r="G4058">
        <v>8.6999999999999993</v>
      </c>
    </row>
    <row r="4059" spans="1:7" x14ac:dyDescent="0.25">
      <c r="A4059" s="1">
        <v>44590.173611111109</v>
      </c>
      <c r="B4059">
        <v>70089</v>
      </c>
      <c r="C4059">
        <v>77636</v>
      </c>
      <c r="D4059">
        <v>27001</v>
      </c>
      <c r="E4059">
        <v>18153</v>
      </c>
      <c r="F4059">
        <f t="shared" si="63"/>
        <v>192879</v>
      </c>
      <c r="G4059">
        <v>8.8000000000000007</v>
      </c>
    </row>
    <row r="4060" spans="1:7" x14ac:dyDescent="0.25">
      <c r="A4060" s="1">
        <v>44590.180555555555</v>
      </c>
      <c r="B4060">
        <v>74883</v>
      </c>
      <c r="C4060">
        <v>78551</v>
      </c>
      <c r="D4060">
        <v>26000</v>
      </c>
      <c r="E4060">
        <v>21674</v>
      </c>
      <c r="F4060">
        <f t="shared" si="63"/>
        <v>201108</v>
      </c>
      <c r="G4060">
        <v>8.8000000000000007</v>
      </c>
    </row>
    <row r="4061" spans="1:7" x14ac:dyDescent="0.25">
      <c r="A4061" s="1">
        <v>44590.1875</v>
      </c>
      <c r="B4061">
        <v>79005</v>
      </c>
      <c r="C4061">
        <v>99936</v>
      </c>
      <c r="D4061">
        <v>25512</v>
      </c>
      <c r="E4061">
        <v>17298</v>
      </c>
      <c r="F4061">
        <f t="shared" si="63"/>
        <v>221751</v>
      </c>
      <c r="G4061">
        <v>8.9</v>
      </c>
    </row>
    <row r="4062" spans="1:7" x14ac:dyDescent="0.25">
      <c r="A4062" s="1">
        <v>44590.194444444445</v>
      </c>
      <c r="B4062">
        <v>75774</v>
      </c>
      <c r="C4062">
        <v>101060</v>
      </c>
      <c r="D4062">
        <v>30957</v>
      </c>
      <c r="E4062">
        <v>16791</v>
      </c>
      <c r="F4062">
        <f t="shared" si="63"/>
        <v>224582</v>
      </c>
      <c r="G4062">
        <v>8.9</v>
      </c>
    </row>
    <row r="4063" spans="1:7" x14ac:dyDescent="0.25">
      <c r="A4063" s="1">
        <v>44590.201388888891</v>
      </c>
      <c r="B4063">
        <v>79586</v>
      </c>
      <c r="C4063">
        <v>100014</v>
      </c>
      <c r="D4063">
        <v>25687</v>
      </c>
      <c r="E4063">
        <v>19474</v>
      </c>
      <c r="F4063">
        <f t="shared" si="63"/>
        <v>224761</v>
      </c>
      <c r="G4063">
        <v>9</v>
      </c>
    </row>
    <row r="4064" spans="1:7" x14ac:dyDescent="0.25">
      <c r="A4064" s="1">
        <v>44590.208333333336</v>
      </c>
      <c r="B4064">
        <v>82533</v>
      </c>
      <c r="C4064">
        <v>101937</v>
      </c>
      <c r="D4064">
        <v>25145</v>
      </c>
      <c r="E4064">
        <v>18952</v>
      </c>
      <c r="F4064">
        <f t="shared" si="63"/>
        <v>228567</v>
      </c>
      <c r="G4064">
        <v>9</v>
      </c>
    </row>
    <row r="4065" spans="1:7" x14ac:dyDescent="0.25">
      <c r="A4065" s="1">
        <v>44590.215277777781</v>
      </c>
      <c r="B4065">
        <v>82774</v>
      </c>
      <c r="C4065">
        <v>101675</v>
      </c>
      <c r="D4065">
        <v>24363</v>
      </c>
      <c r="E4065">
        <v>18274</v>
      </c>
      <c r="F4065">
        <f t="shared" si="63"/>
        <v>227086</v>
      </c>
      <c r="G4065">
        <v>9.1</v>
      </c>
    </row>
    <row r="4066" spans="1:7" x14ac:dyDescent="0.25">
      <c r="A4066" s="1">
        <v>44590.222222222219</v>
      </c>
      <c r="B4066">
        <v>80380</v>
      </c>
      <c r="C4066">
        <v>101437</v>
      </c>
      <c r="D4066">
        <v>25036</v>
      </c>
      <c r="E4066">
        <v>19889</v>
      </c>
      <c r="F4066">
        <f t="shared" si="63"/>
        <v>226742</v>
      </c>
      <c r="G4066">
        <v>9.1</v>
      </c>
    </row>
    <row r="4067" spans="1:7" x14ac:dyDescent="0.25">
      <c r="A4067" s="1">
        <v>44590.229166666664</v>
      </c>
      <c r="B4067">
        <v>84946</v>
      </c>
      <c r="C4067">
        <v>99390</v>
      </c>
      <c r="D4067">
        <v>24516</v>
      </c>
      <c r="E4067">
        <v>22062</v>
      </c>
      <c r="F4067">
        <f t="shared" si="63"/>
        <v>230914</v>
      </c>
      <c r="G4067">
        <v>9.1</v>
      </c>
    </row>
    <row r="4068" spans="1:7" x14ac:dyDescent="0.25">
      <c r="A4068" s="1">
        <v>44590.236111111109</v>
      </c>
      <c r="B4068">
        <v>88781</v>
      </c>
      <c r="C4068">
        <v>102457</v>
      </c>
      <c r="D4068">
        <v>25047</v>
      </c>
      <c r="E4068">
        <v>23308</v>
      </c>
      <c r="F4068">
        <f t="shared" si="63"/>
        <v>239593</v>
      </c>
      <c r="G4068">
        <v>9.1</v>
      </c>
    </row>
    <row r="4069" spans="1:7" x14ac:dyDescent="0.25">
      <c r="A4069" s="1">
        <v>44590.243055555555</v>
      </c>
      <c r="B4069">
        <v>87138</v>
      </c>
      <c r="C4069">
        <v>99839</v>
      </c>
      <c r="D4069">
        <v>24877</v>
      </c>
      <c r="E4069">
        <v>22478</v>
      </c>
      <c r="F4069">
        <f t="shared" si="63"/>
        <v>234332</v>
      </c>
      <c r="G4069">
        <v>9.1</v>
      </c>
    </row>
    <row r="4070" spans="1:7" x14ac:dyDescent="0.25">
      <c r="A4070" s="1">
        <v>44590.25</v>
      </c>
      <c r="B4070">
        <v>87558</v>
      </c>
      <c r="C4070">
        <v>100053</v>
      </c>
      <c r="D4070">
        <v>24693</v>
      </c>
      <c r="E4070">
        <v>25180</v>
      </c>
      <c r="F4070">
        <f t="shared" si="63"/>
        <v>237484</v>
      </c>
      <c r="G4070">
        <v>9.1</v>
      </c>
    </row>
    <row r="4071" spans="1:7" x14ac:dyDescent="0.25">
      <c r="A4071" s="1">
        <v>44590.256944444445</v>
      </c>
      <c r="B4071">
        <v>103299</v>
      </c>
      <c r="C4071">
        <v>100385</v>
      </c>
      <c r="D4071">
        <v>25256</v>
      </c>
      <c r="E4071">
        <v>25019</v>
      </c>
      <c r="F4071">
        <f t="shared" si="63"/>
        <v>253959</v>
      </c>
      <c r="G4071">
        <v>9.1</v>
      </c>
    </row>
    <row r="4072" spans="1:7" x14ac:dyDescent="0.25">
      <c r="A4072" s="1">
        <v>44590.263888888891</v>
      </c>
      <c r="B4072">
        <v>105988</v>
      </c>
      <c r="C4072">
        <v>105027</v>
      </c>
      <c r="D4072">
        <v>24828</v>
      </c>
      <c r="E4072">
        <v>23564</v>
      </c>
      <c r="F4072">
        <f t="shared" si="63"/>
        <v>259407</v>
      </c>
      <c r="G4072">
        <v>9.1999999999999993</v>
      </c>
    </row>
    <row r="4073" spans="1:7" x14ac:dyDescent="0.25">
      <c r="A4073" s="1">
        <v>44590.270833333336</v>
      </c>
      <c r="B4073">
        <v>112010</v>
      </c>
      <c r="C4073">
        <v>108952</v>
      </c>
      <c r="D4073">
        <v>25608</v>
      </c>
      <c r="E4073">
        <v>26243</v>
      </c>
      <c r="F4073">
        <f t="shared" si="63"/>
        <v>272813</v>
      </c>
      <c r="G4073">
        <v>9.1999999999999993</v>
      </c>
    </row>
    <row r="4074" spans="1:7" x14ac:dyDescent="0.25">
      <c r="A4074" s="1">
        <v>44590.277777777781</v>
      </c>
      <c r="B4074">
        <v>115117</v>
      </c>
      <c r="C4074">
        <v>111970</v>
      </c>
      <c r="D4074">
        <v>27869</v>
      </c>
      <c r="E4074">
        <v>29365</v>
      </c>
      <c r="F4074">
        <f t="shared" si="63"/>
        <v>284321</v>
      </c>
      <c r="G4074">
        <v>9.1999999999999993</v>
      </c>
    </row>
    <row r="4075" spans="1:7" x14ac:dyDescent="0.25">
      <c r="A4075" s="1">
        <v>44590.284722222219</v>
      </c>
      <c r="B4075">
        <v>117911</v>
      </c>
      <c r="C4075">
        <v>110850</v>
      </c>
      <c r="D4075">
        <v>27784</v>
      </c>
      <c r="E4075">
        <v>29722</v>
      </c>
      <c r="F4075">
        <f t="shared" si="63"/>
        <v>286267</v>
      </c>
      <c r="G4075">
        <v>9.3000000000000007</v>
      </c>
    </row>
    <row r="4076" spans="1:7" x14ac:dyDescent="0.25">
      <c r="A4076" s="1">
        <v>44590.291666666664</v>
      </c>
      <c r="B4076">
        <v>115465</v>
      </c>
      <c r="C4076">
        <v>108655</v>
      </c>
      <c r="D4076">
        <v>27431</v>
      </c>
      <c r="E4076">
        <v>46611</v>
      </c>
      <c r="F4076">
        <f t="shared" si="63"/>
        <v>298162</v>
      </c>
      <c r="G4076">
        <v>9.3000000000000007</v>
      </c>
    </row>
    <row r="4077" spans="1:7" x14ac:dyDescent="0.25">
      <c r="A4077" s="1">
        <v>44590.298611111109</v>
      </c>
      <c r="B4077">
        <v>117161</v>
      </c>
      <c r="C4077">
        <v>105469</v>
      </c>
      <c r="D4077">
        <v>31225</v>
      </c>
      <c r="E4077">
        <v>52575</v>
      </c>
      <c r="F4077">
        <f t="shared" si="63"/>
        <v>306430</v>
      </c>
      <c r="G4077">
        <v>9.3000000000000007</v>
      </c>
    </row>
    <row r="4078" spans="1:7" x14ac:dyDescent="0.25">
      <c r="A4078" s="1">
        <v>44590.305555555555</v>
      </c>
      <c r="B4078">
        <v>115368</v>
      </c>
      <c r="C4078">
        <v>108691</v>
      </c>
      <c r="D4078">
        <v>39193</v>
      </c>
      <c r="E4078">
        <v>50353</v>
      </c>
      <c r="F4078">
        <f t="shared" si="63"/>
        <v>313605</v>
      </c>
      <c r="G4078">
        <v>9.4</v>
      </c>
    </row>
    <row r="4079" spans="1:7" x14ac:dyDescent="0.25">
      <c r="A4079" s="1">
        <v>44590.3125</v>
      </c>
      <c r="B4079">
        <v>117045</v>
      </c>
      <c r="C4079">
        <v>110595</v>
      </c>
      <c r="D4079">
        <v>26603</v>
      </c>
      <c r="E4079">
        <v>47882</v>
      </c>
      <c r="F4079">
        <f t="shared" si="63"/>
        <v>302125</v>
      </c>
      <c r="G4079">
        <v>9.4</v>
      </c>
    </row>
    <row r="4080" spans="1:7" x14ac:dyDescent="0.25">
      <c r="A4080" s="1">
        <v>44590.319444444445</v>
      </c>
      <c r="B4080">
        <v>116871</v>
      </c>
      <c r="C4080">
        <v>110915</v>
      </c>
      <c r="D4080">
        <v>26698</v>
      </c>
      <c r="E4080">
        <v>53737</v>
      </c>
      <c r="F4080">
        <f t="shared" si="63"/>
        <v>308221</v>
      </c>
      <c r="G4080">
        <v>9.4</v>
      </c>
    </row>
    <row r="4081" spans="1:7" x14ac:dyDescent="0.25">
      <c r="A4081" s="1">
        <v>44590.326388888891</v>
      </c>
      <c r="B4081">
        <v>117850</v>
      </c>
      <c r="C4081">
        <v>113618</v>
      </c>
      <c r="D4081">
        <v>27456</v>
      </c>
      <c r="E4081">
        <v>54242</v>
      </c>
      <c r="F4081">
        <f t="shared" si="63"/>
        <v>313166</v>
      </c>
      <c r="G4081">
        <v>9.4</v>
      </c>
    </row>
    <row r="4082" spans="1:7" x14ac:dyDescent="0.25">
      <c r="A4082" s="1">
        <v>44590.333333333336</v>
      </c>
      <c r="B4082">
        <v>123001</v>
      </c>
      <c r="C4082">
        <v>112876</v>
      </c>
      <c r="D4082">
        <v>25898</v>
      </c>
      <c r="E4082">
        <v>53935</v>
      </c>
      <c r="F4082">
        <f t="shared" si="63"/>
        <v>315710</v>
      </c>
      <c r="G4082">
        <v>9.5</v>
      </c>
    </row>
    <row r="4083" spans="1:7" x14ac:dyDescent="0.25">
      <c r="A4083" s="1">
        <v>44590.340277777781</v>
      </c>
      <c r="B4083">
        <v>118379</v>
      </c>
      <c r="C4083">
        <v>115217</v>
      </c>
      <c r="D4083">
        <v>27405</v>
      </c>
      <c r="E4083">
        <v>53993</v>
      </c>
      <c r="F4083">
        <f t="shared" si="63"/>
        <v>314994</v>
      </c>
      <c r="G4083">
        <v>9.5</v>
      </c>
    </row>
    <row r="4084" spans="1:7" x14ac:dyDescent="0.25">
      <c r="A4084" s="1">
        <v>44590.347222222219</v>
      </c>
      <c r="B4084">
        <v>122747</v>
      </c>
      <c r="C4084">
        <v>117188</v>
      </c>
      <c r="D4084">
        <v>27912</v>
      </c>
      <c r="E4084">
        <v>53538</v>
      </c>
      <c r="F4084">
        <f t="shared" si="63"/>
        <v>321385</v>
      </c>
      <c r="G4084">
        <v>9.6</v>
      </c>
    </row>
    <row r="4085" spans="1:7" x14ac:dyDescent="0.25">
      <c r="A4085" s="1">
        <v>44590.354166666664</v>
      </c>
      <c r="B4085">
        <v>123140</v>
      </c>
      <c r="C4085">
        <v>121720</v>
      </c>
      <c r="D4085">
        <v>28901</v>
      </c>
      <c r="E4085">
        <v>55430</v>
      </c>
      <c r="F4085">
        <f t="shared" si="63"/>
        <v>329191</v>
      </c>
      <c r="G4085">
        <v>9.6999999999999993</v>
      </c>
    </row>
    <row r="4086" spans="1:7" x14ac:dyDescent="0.25">
      <c r="A4086" s="1">
        <v>44590.361111111109</v>
      </c>
      <c r="B4086">
        <v>127365</v>
      </c>
      <c r="C4086">
        <v>122713</v>
      </c>
      <c r="D4086">
        <v>32453</v>
      </c>
      <c r="E4086">
        <v>54820</v>
      </c>
      <c r="F4086">
        <f t="shared" si="63"/>
        <v>337351</v>
      </c>
      <c r="G4086">
        <v>9.8000000000000007</v>
      </c>
    </row>
    <row r="4087" spans="1:7" x14ac:dyDescent="0.25">
      <c r="A4087" s="1">
        <v>44590.368055555555</v>
      </c>
      <c r="B4087">
        <v>127154</v>
      </c>
      <c r="C4087">
        <v>121582</v>
      </c>
      <c r="D4087">
        <v>34928</v>
      </c>
      <c r="E4087">
        <v>56115</v>
      </c>
      <c r="F4087">
        <f t="shared" si="63"/>
        <v>339779</v>
      </c>
      <c r="G4087">
        <v>9.9</v>
      </c>
    </row>
    <row r="4088" spans="1:7" x14ac:dyDescent="0.25">
      <c r="A4088" s="1">
        <v>44590.375</v>
      </c>
      <c r="B4088">
        <v>122667</v>
      </c>
      <c r="C4088">
        <v>121618</v>
      </c>
      <c r="D4088">
        <v>34436</v>
      </c>
      <c r="E4088">
        <v>57503</v>
      </c>
      <c r="F4088">
        <f t="shared" si="63"/>
        <v>336224</v>
      </c>
      <c r="G4088">
        <v>10</v>
      </c>
    </row>
    <row r="4089" spans="1:7" x14ac:dyDescent="0.25">
      <c r="A4089" s="1">
        <v>44590.381944444445</v>
      </c>
      <c r="B4089">
        <v>123040</v>
      </c>
      <c r="C4089">
        <v>122923</v>
      </c>
      <c r="D4089">
        <v>35161</v>
      </c>
      <c r="E4089">
        <v>56509</v>
      </c>
      <c r="F4089">
        <f t="shared" si="63"/>
        <v>337633</v>
      </c>
      <c r="G4089">
        <v>10</v>
      </c>
    </row>
    <row r="4090" spans="1:7" x14ac:dyDescent="0.25">
      <c r="A4090" s="1">
        <v>44590.388888888891</v>
      </c>
      <c r="B4090">
        <v>129253</v>
      </c>
      <c r="C4090">
        <v>121759</v>
      </c>
      <c r="D4090">
        <v>34745</v>
      </c>
      <c r="E4090">
        <v>56268</v>
      </c>
      <c r="F4090">
        <f t="shared" si="63"/>
        <v>342025</v>
      </c>
      <c r="G4090">
        <v>10.1</v>
      </c>
    </row>
    <row r="4091" spans="1:7" x14ac:dyDescent="0.25">
      <c r="A4091" s="1">
        <v>44590.395833333336</v>
      </c>
      <c r="B4091">
        <v>131674</v>
      </c>
      <c r="C4091">
        <v>122068</v>
      </c>
      <c r="D4091">
        <v>35232</v>
      </c>
      <c r="E4091">
        <v>58057</v>
      </c>
      <c r="F4091">
        <f t="shared" si="63"/>
        <v>347031</v>
      </c>
      <c r="G4091">
        <v>10.199999999999999</v>
      </c>
    </row>
    <row r="4092" spans="1:7" x14ac:dyDescent="0.25">
      <c r="A4092" s="1">
        <v>44590.402777777781</v>
      </c>
      <c r="B4092">
        <v>132255</v>
      </c>
      <c r="C4092">
        <v>123180</v>
      </c>
      <c r="D4092">
        <v>35717</v>
      </c>
      <c r="E4092">
        <v>57928</v>
      </c>
      <c r="F4092">
        <f t="shared" si="63"/>
        <v>349080</v>
      </c>
      <c r="G4092">
        <v>10.199999999999999</v>
      </c>
    </row>
    <row r="4093" spans="1:7" x14ac:dyDescent="0.25">
      <c r="A4093" s="1">
        <v>44590.409722222219</v>
      </c>
      <c r="B4093">
        <v>132659</v>
      </c>
      <c r="C4093">
        <v>125649</v>
      </c>
      <c r="D4093">
        <v>36100</v>
      </c>
      <c r="E4093">
        <v>59181</v>
      </c>
      <c r="F4093">
        <f t="shared" si="63"/>
        <v>353589</v>
      </c>
      <c r="G4093">
        <v>10.3</v>
      </c>
    </row>
    <row r="4094" spans="1:7" x14ac:dyDescent="0.25">
      <c r="A4094" s="1">
        <v>44590.416666666664</v>
      </c>
      <c r="B4094">
        <v>133612</v>
      </c>
      <c r="C4094">
        <v>123781</v>
      </c>
      <c r="D4094">
        <v>35656</v>
      </c>
      <c r="E4094">
        <v>58108</v>
      </c>
      <c r="F4094">
        <f t="shared" si="63"/>
        <v>351157</v>
      </c>
      <c r="G4094">
        <v>10.4</v>
      </c>
    </row>
    <row r="4095" spans="1:7" x14ac:dyDescent="0.25">
      <c r="A4095" s="1">
        <v>44590.423611111109</v>
      </c>
      <c r="B4095">
        <v>132615</v>
      </c>
      <c r="C4095">
        <v>124007</v>
      </c>
      <c r="D4095">
        <v>40685</v>
      </c>
      <c r="E4095">
        <v>58634</v>
      </c>
      <c r="F4095">
        <f t="shared" si="63"/>
        <v>355941</v>
      </c>
      <c r="G4095">
        <v>10.5</v>
      </c>
    </row>
    <row r="4096" spans="1:7" x14ac:dyDescent="0.25">
      <c r="A4096" s="1">
        <v>44590.430555555555</v>
      </c>
      <c r="B4096">
        <v>130373</v>
      </c>
      <c r="C4096">
        <v>121580</v>
      </c>
      <c r="D4096">
        <v>39716</v>
      </c>
      <c r="E4096">
        <v>59193</v>
      </c>
      <c r="F4096">
        <f t="shared" si="63"/>
        <v>350862</v>
      </c>
      <c r="G4096">
        <v>10.6</v>
      </c>
    </row>
    <row r="4097" spans="1:7" x14ac:dyDescent="0.25">
      <c r="A4097" s="1">
        <v>44590.4375</v>
      </c>
      <c r="B4097">
        <v>128688</v>
      </c>
      <c r="C4097">
        <v>123515</v>
      </c>
      <c r="D4097">
        <v>36176</v>
      </c>
      <c r="E4097">
        <v>58817</v>
      </c>
      <c r="F4097">
        <f t="shared" si="63"/>
        <v>347196</v>
      </c>
      <c r="G4097">
        <v>10.8</v>
      </c>
    </row>
    <row r="4098" spans="1:7" x14ac:dyDescent="0.25">
      <c r="A4098" s="1">
        <v>44590.444444444445</v>
      </c>
      <c r="B4098">
        <v>130658</v>
      </c>
      <c r="C4098">
        <v>122754</v>
      </c>
      <c r="D4098">
        <v>35874</v>
      </c>
      <c r="E4098">
        <v>57759</v>
      </c>
      <c r="F4098">
        <f t="shared" si="63"/>
        <v>347045</v>
      </c>
      <c r="G4098">
        <v>10.9</v>
      </c>
    </row>
    <row r="4099" spans="1:7" x14ac:dyDescent="0.25">
      <c r="A4099" s="1">
        <v>44590.451388888891</v>
      </c>
      <c r="B4099">
        <v>132915</v>
      </c>
      <c r="C4099">
        <v>123520</v>
      </c>
      <c r="D4099">
        <v>36548</v>
      </c>
      <c r="E4099">
        <v>56862</v>
      </c>
      <c r="F4099">
        <f t="shared" ref="F4099:F4162" si="64">SUM(B4099:E4099)</f>
        <v>349845</v>
      </c>
      <c r="G4099">
        <v>11.1</v>
      </c>
    </row>
    <row r="4100" spans="1:7" x14ac:dyDescent="0.25">
      <c r="A4100" s="1">
        <v>44590.458333333336</v>
      </c>
      <c r="B4100">
        <v>128535</v>
      </c>
      <c r="C4100">
        <v>125425</v>
      </c>
      <c r="D4100">
        <v>36215</v>
      </c>
      <c r="E4100">
        <v>59588</v>
      </c>
      <c r="F4100">
        <f t="shared" si="64"/>
        <v>349763</v>
      </c>
      <c r="G4100">
        <v>11.2</v>
      </c>
    </row>
    <row r="4101" spans="1:7" x14ac:dyDescent="0.25">
      <c r="A4101" s="1">
        <v>44590.465277777781</v>
      </c>
      <c r="B4101">
        <v>125199</v>
      </c>
      <c r="C4101">
        <v>122703</v>
      </c>
      <c r="D4101">
        <v>36682</v>
      </c>
      <c r="E4101">
        <v>58441</v>
      </c>
      <c r="F4101">
        <f t="shared" si="64"/>
        <v>343025</v>
      </c>
      <c r="G4101">
        <v>11.3</v>
      </c>
    </row>
    <row r="4102" spans="1:7" x14ac:dyDescent="0.25">
      <c r="A4102" s="1">
        <v>44590.472222222219</v>
      </c>
      <c r="B4102">
        <v>124172</v>
      </c>
      <c r="C4102">
        <v>121754</v>
      </c>
      <c r="D4102">
        <v>35447</v>
      </c>
      <c r="E4102">
        <v>57435</v>
      </c>
      <c r="F4102">
        <f t="shared" si="64"/>
        <v>338808</v>
      </c>
      <c r="G4102">
        <v>11.3</v>
      </c>
    </row>
    <row r="4103" spans="1:7" x14ac:dyDescent="0.25">
      <c r="A4103" s="1">
        <v>44590.479166666664</v>
      </c>
      <c r="B4103">
        <v>121544</v>
      </c>
      <c r="C4103">
        <v>119526</v>
      </c>
      <c r="D4103">
        <v>36468</v>
      </c>
      <c r="E4103">
        <v>58307</v>
      </c>
      <c r="F4103">
        <f t="shared" si="64"/>
        <v>335845</v>
      </c>
      <c r="G4103">
        <v>11.4</v>
      </c>
    </row>
    <row r="4104" spans="1:7" x14ac:dyDescent="0.25">
      <c r="A4104" s="1">
        <v>44590.486111111109</v>
      </c>
      <c r="B4104">
        <v>118402</v>
      </c>
      <c r="C4104">
        <v>120868</v>
      </c>
      <c r="D4104">
        <v>35857</v>
      </c>
      <c r="E4104">
        <v>56686</v>
      </c>
      <c r="F4104">
        <f t="shared" si="64"/>
        <v>331813</v>
      </c>
      <c r="G4104">
        <v>11.4</v>
      </c>
    </row>
    <row r="4105" spans="1:7" x14ac:dyDescent="0.25">
      <c r="A4105" s="1">
        <v>44590.493055555555</v>
      </c>
      <c r="B4105">
        <v>117716</v>
      </c>
      <c r="C4105">
        <v>121328</v>
      </c>
      <c r="D4105">
        <v>36055</v>
      </c>
      <c r="E4105">
        <v>57051</v>
      </c>
      <c r="F4105">
        <f t="shared" si="64"/>
        <v>332150</v>
      </c>
      <c r="G4105">
        <v>11.5</v>
      </c>
    </row>
    <row r="4106" spans="1:7" x14ac:dyDescent="0.25">
      <c r="A4106" s="1">
        <v>44590.5</v>
      </c>
      <c r="B4106">
        <v>120478</v>
      </c>
      <c r="C4106">
        <v>118474</v>
      </c>
      <c r="D4106">
        <v>33959</v>
      </c>
      <c r="E4106">
        <v>53438</v>
      </c>
      <c r="F4106">
        <f t="shared" si="64"/>
        <v>326349</v>
      </c>
      <c r="G4106">
        <v>11.5</v>
      </c>
    </row>
    <row r="4107" spans="1:7" x14ac:dyDescent="0.25">
      <c r="A4107" s="1">
        <v>44590.506944444445</v>
      </c>
      <c r="B4107">
        <v>117944</v>
      </c>
      <c r="C4107">
        <v>119548</v>
      </c>
      <c r="D4107">
        <v>37212</v>
      </c>
      <c r="E4107">
        <v>52355</v>
      </c>
      <c r="F4107">
        <f t="shared" si="64"/>
        <v>327059</v>
      </c>
      <c r="G4107">
        <v>11.5</v>
      </c>
    </row>
    <row r="4108" spans="1:7" x14ac:dyDescent="0.25">
      <c r="A4108" s="1">
        <v>44590.513888888891</v>
      </c>
      <c r="B4108">
        <v>117605</v>
      </c>
      <c r="C4108">
        <v>117919</v>
      </c>
      <c r="D4108">
        <v>35000</v>
      </c>
      <c r="E4108">
        <v>52724</v>
      </c>
      <c r="F4108">
        <f t="shared" si="64"/>
        <v>323248</v>
      </c>
      <c r="G4108">
        <v>11.5</v>
      </c>
    </row>
    <row r="4109" spans="1:7" x14ac:dyDescent="0.25">
      <c r="A4109" s="1">
        <v>44590.520833333336</v>
      </c>
      <c r="B4109">
        <v>117475</v>
      </c>
      <c r="C4109">
        <v>101844</v>
      </c>
      <c r="D4109">
        <v>36896</v>
      </c>
      <c r="E4109">
        <v>51191</v>
      </c>
      <c r="F4109">
        <f t="shared" si="64"/>
        <v>307406</v>
      </c>
      <c r="G4109">
        <v>11.5</v>
      </c>
    </row>
    <row r="4110" spans="1:7" x14ac:dyDescent="0.25">
      <c r="A4110" s="1">
        <v>44590.527777777781</v>
      </c>
      <c r="B4110">
        <v>116083</v>
      </c>
      <c r="C4110">
        <v>108081</v>
      </c>
      <c r="D4110">
        <v>35654</v>
      </c>
      <c r="E4110">
        <v>51709</v>
      </c>
      <c r="F4110">
        <f t="shared" si="64"/>
        <v>311527</v>
      </c>
      <c r="G4110">
        <v>11.6</v>
      </c>
    </row>
    <row r="4111" spans="1:7" x14ac:dyDescent="0.25">
      <c r="A4111" s="1">
        <v>44590.534722222219</v>
      </c>
      <c r="B4111">
        <v>119726</v>
      </c>
      <c r="C4111">
        <v>116247</v>
      </c>
      <c r="D4111">
        <v>35878</v>
      </c>
      <c r="E4111">
        <v>52884</v>
      </c>
      <c r="F4111">
        <f t="shared" si="64"/>
        <v>324735</v>
      </c>
      <c r="G4111">
        <v>11.6</v>
      </c>
    </row>
    <row r="4112" spans="1:7" x14ac:dyDescent="0.25">
      <c r="A4112" s="1">
        <v>44590.541666666664</v>
      </c>
      <c r="B4112">
        <v>124003</v>
      </c>
      <c r="C4112">
        <v>119861</v>
      </c>
      <c r="D4112">
        <v>34018</v>
      </c>
      <c r="E4112">
        <v>51975</v>
      </c>
      <c r="F4112">
        <f t="shared" si="64"/>
        <v>329857</v>
      </c>
      <c r="G4112">
        <v>11.6</v>
      </c>
    </row>
    <row r="4113" spans="1:7" x14ac:dyDescent="0.25">
      <c r="A4113" s="1">
        <v>44590.548611111109</v>
      </c>
      <c r="B4113">
        <v>120688</v>
      </c>
      <c r="C4113">
        <v>117726</v>
      </c>
      <c r="D4113">
        <v>36290</v>
      </c>
      <c r="E4113">
        <v>51998</v>
      </c>
      <c r="F4113">
        <f t="shared" si="64"/>
        <v>326702</v>
      </c>
      <c r="G4113">
        <v>11.6</v>
      </c>
    </row>
    <row r="4114" spans="1:7" x14ac:dyDescent="0.25">
      <c r="A4114" s="1">
        <v>44590.555555555555</v>
      </c>
      <c r="B4114">
        <v>118741</v>
      </c>
      <c r="C4114">
        <v>116498</v>
      </c>
      <c r="D4114">
        <v>36008</v>
      </c>
      <c r="E4114">
        <v>51914</v>
      </c>
      <c r="F4114">
        <f t="shared" si="64"/>
        <v>323161</v>
      </c>
      <c r="G4114">
        <v>11.6</v>
      </c>
    </row>
    <row r="4115" spans="1:7" x14ac:dyDescent="0.25">
      <c r="A4115" s="1">
        <v>44590.5625</v>
      </c>
      <c r="B4115">
        <v>120807</v>
      </c>
      <c r="C4115">
        <v>119728</v>
      </c>
      <c r="D4115">
        <v>36391</v>
      </c>
      <c r="E4115">
        <v>51401</v>
      </c>
      <c r="F4115">
        <f t="shared" si="64"/>
        <v>328327</v>
      </c>
      <c r="G4115">
        <v>11.6</v>
      </c>
    </row>
    <row r="4116" spans="1:7" x14ac:dyDescent="0.25">
      <c r="A4116" s="1">
        <v>44590.569444444445</v>
      </c>
      <c r="B4116">
        <v>123131</v>
      </c>
      <c r="C4116">
        <v>120206</v>
      </c>
      <c r="D4116">
        <v>35994</v>
      </c>
      <c r="E4116">
        <v>52245</v>
      </c>
      <c r="F4116">
        <f t="shared" si="64"/>
        <v>331576</v>
      </c>
      <c r="G4116">
        <v>11.6</v>
      </c>
    </row>
    <row r="4117" spans="1:7" x14ac:dyDescent="0.25">
      <c r="A4117" s="1">
        <v>44590.576388888891</v>
      </c>
      <c r="B4117">
        <v>124150</v>
      </c>
      <c r="C4117">
        <v>121926</v>
      </c>
      <c r="D4117">
        <v>36570</v>
      </c>
      <c r="E4117">
        <v>51963</v>
      </c>
      <c r="F4117">
        <f t="shared" si="64"/>
        <v>334609</v>
      </c>
      <c r="G4117">
        <v>11.6</v>
      </c>
    </row>
    <row r="4118" spans="1:7" x14ac:dyDescent="0.25">
      <c r="A4118" s="1">
        <v>44590.583333333336</v>
      </c>
      <c r="B4118">
        <v>125980</v>
      </c>
      <c r="C4118">
        <v>122542</v>
      </c>
      <c r="D4118">
        <v>35793</v>
      </c>
      <c r="E4118">
        <v>52700</v>
      </c>
      <c r="F4118">
        <f t="shared" si="64"/>
        <v>337015</v>
      </c>
      <c r="G4118">
        <v>11.6</v>
      </c>
    </row>
    <row r="4119" spans="1:7" x14ac:dyDescent="0.25">
      <c r="A4119" s="1">
        <v>44590.590277777781</v>
      </c>
      <c r="B4119">
        <v>126847</v>
      </c>
      <c r="C4119">
        <v>121394</v>
      </c>
      <c r="D4119">
        <v>35893</v>
      </c>
      <c r="E4119">
        <v>52171</v>
      </c>
      <c r="F4119">
        <f t="shared" si="64"/>
        <v>336305</v>
      </c>
      <c r="G4119">
        <v>11.6</v>
      </c>
    </row>
    <row r="4120" spans="1:7" x14ac:dyDescent="0.25">
      <c r="A4120" s="1">
        <v>44590.597222222219</v>
      </c>
      <c r="B4120">
        <v>127728</v>
      </c>
      <c r="C4120">
        <v>121717</v>
      </c>
      <c r="D4120">
        <v>36269</v>
      </c>
      <c r="E4120">
        <v>53426</v>
      </c>
      <c r="F4120">
        <f t="shared" si="64"/>
        <v>339140</v>
      </c>
      <c r="G4120">
        <v>11.5</v>
      </c>
    </row>
    <row r="4121" spans="1:7" x14ac:dyDescent="0.25">
      <c r="A4121" s="1">
        <v>44590.604166666664</v>
      </c>
      <c r="B4121">
        <v>125593</v>
      </c>
      <c r="C4121">
        <v>122734</v>
      </c>
      <c r="D4121">
        <v>35538</v>
      </c>
      <c r="E4121">
        <v>51512</v>
      </c>
      <c r="F4121">
        <f t="shared" si="64"/>
        <v>335377</v>
      </c>
      <c r="G4121">
        <v>11.4</v>
      </c>
    </row>
    <row r="4122" spans="1:7" x14ac:dyDescent="0.25">
      <c r="A4122" s="1">
        <v>44590.611111111109</v>
      </c>
      <c r="B4122">
        <v>123595</v>
      </c>
      <c r="C4122">
        <v>122025</v>
      </c>
      <c r="D4122">
        <v>37185</v>
      </c>
      <c r="E4122">
        <v>53600</v>
      </c>
      <c r="F4122">
        <f t="shared" si="64"/>
        <v>336405</v>
      </c>
      <c r="G4122">
        <v>11.3</v>
      </c>
    </row>
    <row r="4123" spans="1:7" x14ac:dyDescent="0.25">
      <c r="A4123" s="1">
        <v>44590.618055555555</v>
      </c>
      <c r="B4123">
        <v>126313</v>
      </c>
      <c r="C4123">
        <v>122664</v>
      </c>
      <c r="D4123">
        <v>37065</v>
      </c>
      <c r="E4123">
        <v>51639</v>
      </c>
      <c r="F4123">
        <f t="shared" si="64"/>
        <v>337681</v>
      </c>
      <c r="G4123">
        <v>11.2</v>
      </c>
    </row>
    <row r="4124" spans="1:7" x14ac:dyDescent="0.25">
      <c r="A4124" s="1">
        <v>44590.625</v>
      </c>
      <c r="B4124">
        <v>126540</v>
      </c>
      <c r="C4124">
        <v>122343</v>
      </c>
      <c r="D4124">
        <v>37659</v>
      </c>
      <c r="E4124">
        <v>54229</v>
      </c>
      <c r="F4124">
        <f t="shared" si="64"/>
        <v>340771</v>
      </c>
      <c r="G4124">
        <v>11.1</v>
      </c>
    </row>
    <row r="4125" spans="1:7" x14ac:dyDescent="0.25">
      <c r="A4125" s="1">
        <v>44590.631944444445</v>
      </c>
      <c r="B4125">
        <v>124718</v>
      </c>
      <c r="C4125">
        <v>122816</v>
      </c>
      <c r="D4125">
        <v>35475</v>
      </c>
      <c r="E4125">
        <v>52124</v>
      </c>
      <c r="F4125">
        <f t="shared" si="64"/>
        <v>335133</v>
      </c>
      <c r="G4125">
        <v>11.1</v>
      </c>
    </row>
    <row r="4126" spans="1:7" x14ac:dyDescent="0.25">
      <c r="A4126" s="1">
        <v>44590.638888888891</v>
      </c>
      <c r="B4126">
        <v>122824</v>
      </c>
      <c r="C4126">
        <v>122000</v>
      </c>
      <c r="D4126">
        <v>35702</v>
      </c>
      <c r="E4126">
        <v>51875</v>
      </c>
      <c r="F4126">
        <f t="shared" si="64"/>
        <v>332401</v>
      </c>
      <c r="G4126">
        <v>11.1</v>
      </c>
    </row>
    <row r="4127" spans="1:7" x14ac:dyDescent="0.25">
      <c r="A4127" s="1">
        <v>44590.645833333336</v>
      </c>
      <c r="B4127">
        <v>122220</v>
      </c>
      <c r="C4127">
        <v>119926</v>
      </c>
      <c r="D4127">
        <v>36496</v>
      </c>
      <c r="E4127">
        <v>50027</v>
      </c>
      <c r="F4127">
        <f t="shared" si="64"/>
        <v>328669</v>
      </c>
      <c r="G4127">
        <v>11.1</v>
      </c>
    </row>
    <row r="4128" spans="1:7" x14ac:dyDescent="0.25">
      <c r="A4128" s="1">
        <v>44590.652777777781</v>
      </c>
      <c r="B4128">
        <v>119806</v>
      </c>
      <c r="C4128">
        <v>121860</v>
      </c>
      <c r="D4128">
        <v>42660</v>
      </c>
      <c r="E4128">
        <v>44192</v>
      </c>
      <c r="F4128">
        <f t="shared" si="64"/>
        <v>328518</v>
      </c>
      <c r="G4128">
        <v>11</v>
      </c>
    </row>
    <row r="4129" spans="1:7" x14ac:dyDescent="0.25">
      <c r="A4129" s="1">
        <v>44590.659722222219</v>
      </c>
      <c r="B4129">
        <v>119182</v>
      </c>
      <c r="C4129">
        <v>121155</v>
      </c>
      <c r="D4129">
        <v>34550</v>
      </c>
      <c r="E4129">
        <v>42319</v>
      </c>
      <c r="F4129">
        <f t="shared" si="64"/>
        <v>317206</v>
      </c>
      <c r="G4129">
        <v>11</v>
      </c>
    </row>
    <row r="4130" spans="1:7" x14ac:dyDescent="0.25">
      <c r="A4130" s="1">
        <v>44590.666666666664</v>
      </c>
      <c r="B4130">
        <v>118880</v>
      </c>
      <c r="C4130">
        <v>117289</v>
      </c>
      <c r="D4130">
        <v>27082</v>
      </c>
      <c r="E4130">
        <v>40642</v>
      </c>
      <c r="F4130">
        <f t="shared" si="64"/>
        <v>303893</v>
      </c>
      <c r="G4130">
        <v>11</v>
      </c>
    </row>
    <row r="4131" spans="1:7" x14ac:dyDescent="0.25">
      <c r="A4131" s="1">
        <v>44590.673611111109</v>
      </c>
      <c r="B4131">
        <v>117246</v>
      </c>
      <c r="C4131">
        <v>111317</v>
      </c>
      <c r="D4131">
        <v>25439</v>
      </c>
      <c r="E4131">
        <v>40425</v>
      </c>
      <c r="F4131">
        <f t="shared" si="64"/>
        <v>294427</v>
      </c>
      <c r="G4131">
        <v>11</v>
      </c>
    </row>
    <row r="4132" spans="1:7" x14ac:dyDescent="0.25">
      <c r="A4132" s="1">
        <v>44590.680555555555</v>
      </c>
      <c r="B4132">
        <v>114529</v>
      </c>
      <c r="C4132">
        <v>106233</v>
      </c>
      <c r="D4132">
        <v>26274</v>
      </c>
      <c r="E4132">
        <v>39771</v>
      </c>
      <c r="F4132">
        <f t="shared" si="64"/>
        <v>286807</v>
      </c>
      <c r="G4132">
        <v>11</v>
      </c>
    </row>
    <row r="4133" spans="1:7" x14ac:dyDescent="0.25">
      <c r="A4133" s="1">
        <v>44590.6875</v>
      </c>
      <c r="B4133">
        <v>109750</v>
      </c>
      <c r="C4133">
        <v>102522</v>
      </c>
      <c r="D4133">
        <v>25279</v>
      </c>
      <c r="E4133">
        <v>39883</v>
      </c>
      <c r="F4133">
        <f t="shared" si="64"/>
        <v>277434</v>
      </c>
      <c r="G4133">
        <v>11</v>
      </c>
    </row>
    <row r="4134" spans="1:7" x14ac:dyDescent="0.25">
      <c r="A4134" s="1">
        <v>44590.694444444445</v>
      </c>
      <c r="B4134">
        <v>108840</v>
      </c>
      <c r="C4134">
        <v>101362</v>
      </c>
      <c r="D4134">
        <v>24926</v>
      </c>
      <c r="E4134">
        <v>37297</v>
      </c>
      <c r="F4134">
        <f t="shared" si="64"/>
        <v>272425</v>
      </c>
      <c r="G4134">
        <v>11.1</v>
      </c>
    </row>
    <row r="4135" spans="1:7" x14ac:dyDescent="0.25">
      <c r="A4135" s="1">
        <v>44590.701388888891</v>
      </c>
      <c r="B4135">
        <v>106939</v>
      </c>
      <c r="C4135">
        <v>98594</v>
      </c>
      <c r="D4135">
        <v>24933</v>
      </c>
      <c r="E4135">
        <v>37976</v>
      </c>
      <c r="F4135">
        <f t="shared" si="64"/>
        <v>268442</v>
      </c>
      <c r="G4135">
        <v>11.1</v>
      </c>
    </row>
    <row r="4136" spans="1:7" x14ac:dyDescent="0.25">
      <c r="A4136" s="1">
        <v>44590.708333333336</v>
      </c>
      <c r="B4136">
        <v>109138</v>
      </c>
      <c r="C4136">
        <v>95568</v>
      </c>
      <c r="D4136">
        <v>25349</v>
      </c>
      <c r="E4136">
        <v>17561</v>
      </c>
      <c r="F4136">
        <f t="shared" si="64"/>
        <v>247616</v>
      </c>
      <c r="G4136">
        <v>11.1</v>
      </c>
    </row>
    <row r="4137" spans="1:7" x14ac:dyDescent="0.25">
      <c r="A4137" s="1">
        <v>44590.715277777781</v>
      </c>
      <c r="B4137">
        <v>108649</v>
      </c>
      <c r="C4137">
        <v>96144</v>
      </c>
      <c r="D4137">
        <v>29869</v>
      </c>
      <c r="E4137">
        <v>16849</v>
      </c>
      <c r="F4137">
        <f t="shared" si="64"/>
        <v>251511</v>
      </c>
      <c r="G4137">
        <v>11</v>
      </c>
    </row>
    <row r="4138" spans="1:7" x14ac:dyDescent="0.25">
      <c r="A4138" s="1">
        <v>44590.722222222219</v>
      </c>
      <c r="B4138">
        <v>105989</v>
      </c>
      <c r="C4138">
        <v>97074</v>
      </c>
      <c r="D4138">
        <v>27829</v>
      </c>
      <c r="E4138">
        <v>15328</v>
      </c>
      <c r="F4138">
        <f t="shared" si="64"/>
        <v>246220</v>
      </c>
      <c r="G4138">
        <v>11</v>
      </c>
    </row>
    <row r="4139" spans="1:7" x14ac:dyDescent="0.25">
      <c r="A4139" s="1">
        <v>44590.729166666664</v>
      </c>
      <c r="B4139">
        <v>104656</v>
      </c>
      <c r="C4139">
        <v>96962</v>
      </c>
      <c r="D4139">
        <v>25399</v>
      </c>
      <c r="E4139">
        <v>13873</v>
      </c>
      <c r="F4139">
        <f t="shared" si="64"/>
        <v>240890</v>
      </c>
      <c r="G4139">
        <v>10.9</v>
      </c>
    </row>
    <row r="4140" spans="1:7" x14ac:dyDescent="0.25">
      <c r="A4140" s="1">
        <v>44590.736111111109</v>
      </c>
      <c r="B4140">
        <v>104285</v>
      </c>
      <c r="C4140">
        <v>95200</v>
      </c>
      <c r="D4140">
        <v>26586</v>
      </c>
      <c r="E4140">
        <v>15212</v>
      </c>
      <c r="F4140">
        <f t="shared" si="64"/>
        <v>241283</v>
      </c>
      <c r="G4140">
        <v>10.8</v>
      </c>
    </row>
    <row r="4141" spans="1:7" x14ac:dyDescent="0.25">
      <c r="A4141" s="1">
        <v>44590.743055555555</v>
      </c>
      <c r="B4141">
        <v>105305</v>
      </c>
      <c r="C4141">
        <v>94271</v>
      </c>
      <c r="D4141">
        <v>25366</v>
      </c>
      <c r="E4141">
        <v>15193</v>
      </c>
      <c r="F4141">
        <f t="shared" si="64"/>
        <v>240135</v>
      </c>
      <c r="G4141">
        <v>10.7</v>
      </c>
    </row>
    <row r="4142" spans="1:7" x14ac:dyDescent="0.25">
      <c r="A4142" s="1">
        <v>44590.75</v>
      </c>
      <c r="B4142">
        <v>105722</v>
      </c>
      <c r="C4142">
        <v>66209</v>
      </c>
      <c r="D4142">
        <v>25775</v>
      </c>
      <c r="E4142">
        <v>14640</v>
      </c>
      <c r="F4142">
        <f t="shared" si="64"/>
        <v>212346</v>
      </c>
      <c r="G4142">
        <v>10.7</v>
      </c>
    </row>
    <row r="4143" spans="1:7" x14ac:dyDescent="0.25">
      <c r="A4143" s="1">
        <v>44590.756944444445</v>
      </c>
      <c r="B4143">
        <v>82578</v>
      </c>
      <c r="C4143">
        <v>76573</v>
      </c>
      <c r="D4143">
        <v>25273</v>
      </c>
      <c r="E4143">
        <v>14640</v>
      </c>
      <c r="F4143">
        <f t="shared" si="64"/>
        <v>199064</v>
      </c>
      <c r="G4143">
        <v>10.7</v>
      </c>
    </row>
    <row r="4144" spans="1:7" x14ac:dyDescent="0.25">
      <c r="A4144" s="1">
        <v>44590.763888888891</v>
      </c>
      <c r="B4144">
        <v>58045</v>
      </c>
      <c r="C4144">
        <v>88988</v>
      </c>
      <c r="D4144">
        <v>23284</v>
      </c>
      <c r="E4144">
        <v>13841</v>
      </c>
      <c r="F4144">
        <f t="shared" si="64"/>
        <v>184158</v>
      </c>
      <c r="G4144">
        <v>10.7</v>
      </c>
    </row>
    <row r="4145" spans="1:7" x14ac:dyDescent="0.25">
      <c r="A4145" s="1">
        <v>44590.770833333336</v>
      </c>
      <c r="B4145">
        <v>57362</v>
      </c>
      <c r="C4145">
        <v>88243</v>
      </c>
      <c r="D4145">
        <v>23154</v>
      </c>
      <c r="E4145">
        <v>13768</v>
      </c>
      <c r="F4145">
        <f t="shared" si="64"/>
        <v>182527</v>
      </c>
      <c r="G4145">
        <v>10.8</v>
      </c>
    </row>
    <row r="4146" spans="1:7" x14ac:dyDescent="0.25">
      <c r="A4146" s="1">
        <v>44590.777777777781</v>
      </c>
      <c r="B4146">
        <v>60574</v>
      </c>
      <c r="C4146">
        <v>87036</v>
      </c>
      <c r="D4146">
        <v>23774</v>
      </c>
      <c r="E4146">
        <v>13428</v>
      </c>
      <c r="F4146">
        <f t="shared" si="64"/>
        <v>184812</v>
      </c>
      <c r="G4146">
        <v>10.9</v>
      </c>
    </row>
    <row r="4147" spans="1:7" x14ac:dyDescent="0.25">
      <c r="A4147" s="1">
        <v>44590.784722222219</v>
      </c>
      <c r="B4147">
        <v>57396</v>
      </c>
      <c r="C4147">
        <v>87805</v>
      </c>
      <c r="D4147">
        <v>23390</v>
      </c>
      <c r="E4147">
        <v>14174</v>
      </c>
      <c r="F4147">
        <f t="shared" si="64"/>
        <v>182765</v>
      </c>
      <c r="G4147">
        <v>11</v>
      </c>
    </row>
    <row r="4148" spans="1:7" x14ac:dyDescent="0.25">
      <c r="A4148" s="1">
        <v>44590.791666666664</v>
      </c>
      <c r="B4148">
        <v>55517</v>
      </c>
      <c r="C4148">
        <v>76435</v>
      </c>
      <c r="D4148">
        <v>24250</v>
      </c>
      <c r="E4148">
        <v>13523</v>
      </c>
      <c r="F4148">
        <f t="shared" si="64"/>
        <v>169725</v>
      </c>
      <c r="G4148">
        <v>11</v>
      </c>
    </row>
    <row r="4149" spans="1:7" x14ac:dyDescent="0.25">
      <c r="A4149" s="1">
        <v>44590.798611111109</v>
      </c>
      <c r="B4149">
        <v>55935</v>
      </c>
      <c r="C4149">
        <v>73070</v>
      </c>
      <c r="D4149">
        <v>23329</v>
      </c>
      <c r="E4149">
        <v>13456</v>
      </c>
      <c r="F4149">
        <f t="shared" si="64"/>
        <v>165790</v>
      </c>
      <c r="G4149">
        <v>11</v>
      </c>
    </row>
    <row r="4150" spans="1:7" x14ac:dyDescent="0.25">
      <c r="A4150" s="1">
        <v>44590.805555555555</v>
      </c>
      <c r="B4150">
        <v>58200</v>
      </c>
      <c r="C4150">
        <v>73989</v>
      </c>
      <c r="D4150">
        <v>23971</v>
      </c>
      <c r="E4150">
        <v>14332</v>
      </c>
      <c r="F4150">
        <f t="shared" si="64"/>
        <v>170492</v>
      </c>
      <c r="G4150">
        <v>10.8</v>
      </c>
    </row>
    <row r="4151" spans="1:7" x14ac:dyDescent="0.25">
      <c r="A4151" s="1">
        <v>44590.8125</v>
      </c>
      <c r="B4151">
        <v>57387</v>
      </c>
      <c r="C4151">
        <v>73239</v>
      </c>
      <c r="D4151">
        <v>23861</v>
      </c>
      <c r="E4151">
        <v>13384</v>
      </c>
      <c r="F4151">
        <f t="shared" si="64"/>
        <v>167871</v>
      </c>
      <c r="G4151">
        <v>10.7</v>
      </c>
    </row>
    <row r="4152" spans="1:7" x14ac:dyDescent="0.25">
      <c r="A4152" s="1">
        <v>44590.819444444445</v>
      </c>
      <c r="B4152">
        <v>55800</v>
      </c>
      <c r="C4152">
        <v>70274</v>
      </c>
      <c r="D4152">
        <v>23471</v>
      </c>
      <c r="E4152">
        <v>13933</v>
      </c>
      <c r="F4152">
        <f t="shared" si="64"/>
        <v>163478</v>
      </c>
      <c r="G4152">
        <v>10.5</v>
      </c>
    </row>
    <row r="4153" spans="1:7" x14ac:dyDescent="0.25">
      <c r="A4153" s="1">
        <v>44590.826388888891</v>
      </c>
      <c r="B4153">
        <v>57333</v>
      </c>
      <c r="C4153">
        <v>70029</v>
      </c>
      <c r="D4153">
        <v>23143</v>
      </c>
      <c r="E4153">
        <v>13139</v>
      </c>
      <c r="F4153">
        <f t="shared" si="64"/>
        <v>163644</v>
      </c>
      <c r="G4153">
        <v>10.4</v>
      </c>
    </row>
    <row r="4154" spans="1:7" x14ac:dyDescent="0.25">
      <c r="A4154" s="1">
        <v>44590.833333333336</v>
      </c>
      <c r="B4154">
        <v>57664</v>
      </c>
      <c r="C4154">
        <v>71323</v>
      </c>
      <c r="D4154">
        <v>23399</v>
      </c>
      <c r="E4154">
        <v>13866</v>
      </c>
      <c r="F4154">
        <f t="shared" si="64"/>
        <v>166252</v>
      </c>
      <c r="G4154">
        <v>10.199999999999999</v>
      </c>
    </row>
    <row r="4155" spans="1:7" x14ac:dyDescent="0.25">
      <c r="A4155" s="1">
        <v>44590.840277777781</v>
      </c>
      <c r="B4155">
        <v>56830</v>
      </c>
      <c r="C4155">
        <v>69980</v>
      </c>
      <c r="D4155">
        <v>22527</v>
      </c>
      <c r="E4155">
        <v>13069</v>
      </c>
      <c r="F4155">
        <f t="shared" si="64"/>
        <v>162406</v>
      </c>
      <c r="G4155">
        <v>10</v>
      </c>
    </row>
    <row r="4156" spans="1:7" x14ac:dyDescent="0.25">
      <c r="A4156" s="1">
        <v>44590.847222222219</v>
      </c>
      <c r="B4156">
        <v>55789</v>
      </c>
      <c r="C4156">
        <v>69128</v>
      </c>
      <c r="D4156">
        <v>24557</v>
      </c>
      <c r="E4156">
        <v>13693</v>
      </c>
      <c r="F4156">
        <f t="shared" si="64"/>
        <v>163167</v>
      </c>
      <c r="G4156">
        <v>9.9</v>
      </c>
    </row>
    <row r="4157" spans="1:7" x14ac:dyDescent="0.25">
      <c r="A4157" s="1">
        <v>44590.854166666664</v>
      </c>
      <c r="B4157">
        <v>55792</v>
      </c>
      <c r="C4157">
        <v>67901</v>
      </c>
      <c r="D4157">
        <v>22913</v>
      </c>
      <c r="E4157">
        <v>13553</v>
      </c>
      <c r="F4157">
        <f t="shared" si="64"/>
        <v>160159</v>
      </c>
      <c r="G4157">
        <v>9.6999999999999993</v>
      </c>
    </row>
    <row r="4158" spans="1:7" x14ac:dyDescent="0.25">
      <c r="A4158" s="1">
        <v>44590.861111111109</v>
      </c>
      <c r="B4158">
        <v>56397</v>
      </c>
      <c r="C4158">
        <v>69471</v>
      </c>
      <c r="D4158">
        <v>22474</v>
      </c>
      <c r="E4158">
        <v>14156</v>
      </c>
      <c r="F4158">
        <f t="shared" si="64"/>
        <v>162498</v>
      </c>
      <c r="G4158">
        <v>9.5</v>
      </c>
    </row>
    <row r="4159" spans="1:7" x14ac:dyDescent="0.25">
      <c r="A4159" s="1">
        <v>44590.868055555555</v>
      </c>
      <c r="B4159">
        <v>57483</v>
      </c>
      <c r="C4159">
        <v>69738</v>
      </c>
      <c r="D4159">
        <v>23800</v>
      </c>
      <c r="E4159">
        <v>13318</v>
      </c>
      <c r="F4159">
        <f t="shared" si="64"/>
        <v>164339</v>
      </c>
      <c r="G4159">
        <v>9.3000000000000007</v>
      </c>
    </row>
    <row r="4160" spans="1:7" x14ac:dyDescent="0.25">
      <c r="A4160" s="1">
        <v>44590.875</v>
      </c>
      <c r="B4160">
        <v>54892</v>
      </c>
      <c r="C4160">
        <v>69619</v>
      </c>
      <c r="D4160">
        <v>23758</v>
      </c>
      <c r="E4160">
        <v>12954</v>
      </c>
      <c r="F4160">
        <f t="shared" si="64"/>
        <v>161223</v>
      </c>
      <c r="G4160">
        <v>9.1999999999999993</v>
      </c>
    </row>
    <row r="4161" spans="1:7" x14ac:dyDescent="0.25">
      <c r="A4161" s="1">
        <v>44590.881944444445</v>
      </c>
      <c r="B4161">
        <v>54033</v>
      </c>
      <c r="C4161">
        <v>70688</v>
      </c>
      <c r="D4161">
        <v>24234</v>
      </c>
      <c r="E4161">
        <v>13236</v>
      </c>
      <c r="F4161">
        <f t="shared" si="64"/>
        <v>162191</v>
      </c>
      <c r="G4161">
        <v>9</v>
      </c>
    </row>
    <row r="4162" spans="1:7" x14ac:dyDescent="0.25">
      <c r="A4162" s="1">
        <v>44590.888888888891</v>
      </c>
      <c r="B4162">
        <v>55027</v>
      </c>
      <c r="C4162">
        <v>72458</v>
      </c>
      <c r="D4162">
        <v>25547</v>
      </c>
      <c r="E4162">
        <v>13310</v>
      </c>
      <c r="F4162">
        <f t="shared" si="64"/>
        <v>166342</v>
      </c>
      <c r="G4162">
        <v>8.9</v>
      </c>
    </row>
    <row r="4163" spans="1:7" x14ac:dyDescent="0.25">
      <c r="A4163" s="1">
        <v>44590.895833333336</v>
      </c>
      <c r="B4163">
        <v>56561</v>
      </c>
      <c r="C4163">
        <v>71588</v>
      </c>
      <c r="D4163">
        <v>24166</v>
      </c>
      <c r="E4163">
        <v>12982</v>
      </c>
      <c r="F4163">
        <f t="shared" ref="F4163:F4226" si="65">SUM(B4163:E4163)</f>
        <v>165297</v>
      </c>
      <c r="G4163">
        <v>8.6999999999999993</v>
      </c>
    </row>
    <row r="4164" spans="1:7" x14ac:dyDescent="0.25">
      <c r="A4164" s="1">
        <v>44590.902777777781</v>
      </c>
      <c r="B4164">
        <v>54162</v>
      </c>
      <c r="C4164">
        <v>71648</v>
      </c>
      <c r="D4164">
        <v>24043</v>
      </c>
      <c r="E4164">
        <v>13450</v>
      </c>
      <c r="F4164">
        <f t="shared" si="65"/>
        <v>163303</v>
      </c>
      <c r="G4164">
        <v>8.6</v>
      </c>
    </row>
    <row r="4165" spans="1:7" x14ac:dyDescent="0.25">
      <c r="A4165" s="1">
        <v>44590.909722222219</v>
      </c>
      <c r="B4165">
        <v>54200</v>
      </c>
      <c r="C4165">
        <v>70580</v>
      </c>
      <c r="D4165">
        <v>24017</v>
      </c>
      <c r="E4165">
        <v>13045</v>
      </c>
      <c r="F4165">
        <f t="shared" si="65"/>
        <v>161842</v>
      </c>
      <c r="G4165">
        <v>8.4</v>
      </c>
    </row>
    <row r="4166" spans="1:7" x14ac:dyDescent="0.25">
      <c r="A4166" s="1">
        <v>44590.916666666664</v>
      </c>
      <c r="B4166">
        <v>54227</v>
      </c>
      <c r="C4166">
        <v>69678</v>
      </c>
      <c r="D4166">
        <v>23110</v>
      </c>
      <c r="E4166">
        <v>12274</v>
      </c>
      <c r="F4166">
        <f t="shared" si="65"/>
        <v>159289</v>
      </c>
      <c r="G4166">
        <v>8.3000000000000007</v>
      </c>
    </row>
    <row r="4167" spans="1:7" x14ac:dyDescent="0.25">
      <c r="A4167" s="1">
        <v>44590.923611111109</v>
      </c>
      <c r="B4167">
        <v>54601</v>
      </c>
      <c r="C4167">
        <v>70773</v>
      </c>
      <c r="D4167">
        <v>23225</v>
      </c>
      <c r="E4167">
        <v>11960</v>
      </c>
      <c r="F4167">
        <f t="shared" si="65"/>
        <v>160559</v>
      </c>
      <c r="G4167">
        <v>8.1</v>
      </c>
    </row>
    <row r="4168" spans="1:7" x14ac:dyDescent="0.25">
      <c r="A4168" s="1">
        <v>44590.930555555555</v>
      </c>
      <c r="B4168">
        <v>56010</v>
      </c>
      <c r="C4168">
        <v>68435</v>
      </c>
      <c r="D4168">
        <v>22658</v>
      </c>
      <c r="E4168">
        <v>13522</v>
      </c>
      <c r="F4168">
        <f t="shared" si="65"/>
        <v>160625</v>
      </c>
      <c r="G4168">
        <v>8</v>
      </c>
    </row>
    <row r="4169" spans="1:7" x14ac:dyDescent="0.25">
      <c r="A4169" s="1">
        <v>44590.9375</v>
      </c>
      <c r="B4169">
        <v>54966</v>
      </c>
      <c r="C4169">
        <v>68817</v>
      </c>
      <c r="D4169">
        <v>24192</v>
      </c>
      <c r="E4169">
        <v>12928</v>
      </c>
      <c r="F4169">
        <f t="shared" si="65"/>
        <v>160903</v>
      </c>
      <c r="G4169">
        <v>7.9</v>
      </c>
    </row>
    <row r="4170" spans="1:7" x14ac:dyDescent="0.25">
      <c r="A4170" s="1">
        <v>44590.944444444445</v>
      </c>
      <c r="B4170">
        <v>54892</v>
      </c>
      <c r="C4170">
        <v>68734</v>
      </c>
      <c r="D4170">
        <v>23330</v>
      </c>
      <c r="E4170">
        <v>12726</v>
      </c>
      <c r="F4170">
        <f t="shared" si="65"/>
        <v>159682</v>
      </c>
      <c r="G4170">
        <v>7.8</v>
      </c>
    </row>
    <row r="4171" spans="1:7" x14ac:dyDescent="0.25">
      <c r="A4171" s="1">
        <v>44590.951388888891</v>
      </c>
      <c r="B4171">
        <v>53465</v>
      </c>
      <c r="C4171">
        <v>62794</v>
      </c>
      <c r="D4171">
        <v>25095</v>
      </c>
      <c r="E4171">
        <v>13869</v>
      </c>
      <c r="F4171">
        <f t="shared" si="65"/>
        <v>155223</v>
      </c>
      <c r="G4171">
        <v>7.7</v>
      </c>
    </row>
    <row r="4172" spans="1:7" x14ac:dyDescent="0.25">
      <c r="A4172" s="1">
        <v>44590.958333333336</v>
      </c>
      <c r="B4172">
        <v>54094</v>
      </c>
      <c r="C4172">
        <v>69550</v>
      </c>
      <c r="D4172">
        <v>22980</v>
      </c>
      <c r="E4172">
        <v>12675</v>
      </c>
      <c r="F4172">
        <f t="shared" si="65"/>
        <v>159299</v>
      </c>
      <c r="G4172">
        <v>7.5</v>
      </c>
    </row>
    <row r="4173" spans="1:7" x14ac:dyDescent="0.25">
      <c r="A4173" s="1">
        <v>44590.965277777781</v>
      </c>
      <c r="B4173">
        <v>50991</v>
      </c>
      <c r="C4173">
        <v>69059</v>
      </c>
      <c r="D4173">
        <v>26289</v>
      </c>
      <c r="E4173">
        <v>12416</v>
      </c>
      <c r="F4173">
        <f t="shared" si="65"/>
        <v>158755</v>
      </c>
      <c r="G4173">
        <v>7.4</v>
      </c>
    </row>
    <row r="4174" spans="1:7" x14ac:dyDescent="0.25">
      <c r="A4174" s="1">
        <v>44590.972222222219</v>
      </c>
      <c r="B4174">
        <v>50987</v>
      </c>
      <c r="C4174">
        <v>70456</v>
      </c>
      <c r="D4174">
        <v>30357</v>
      </c>
      <c r="E4174">
        <v>13495</v>
      </c>
      <c r="F4174">
        <f t="shared" si="65"/>
        <v>165295</v>
      </c>
      <c r="G4174">
        <v>7.3</v>
      </c>
    </row>
    <row r="4175" spans="1:7" x14ac:dyDescent="0.25">
      <c r="A4175" s="1">
        <v>44590.979166666664</v>
      </c>
      <c r="B4175">
        <v>52681</v>
      </c>
      <c r="C4175">
        <v>69176</v>
      </c>
      <c r="D4175">
        <v>25153</v>
      </c>
      <c r="E4175">
        <v>13234</v>
      </c>
      <c r="F4175">
        <f t="shared" si="65"/>
        <v>160244</v>
      </c>
      <c r="G4175">
        <v>7.2</v>
      </c>
    </row>
    <row r="4176" spans="1:7" x14ac:dyDescent="0.25">
      <c r="A4176" s="1">
        <v>44590.986111111109</v>
      </c>
      <c r="B4176">
        <v>53619</v>
      </c>
      <c r="C4176">
        <v>68996</v>
      </c>
      <c r="D4176">
        <v>24884</v>
      </c>
      <c r="E4176">
        <v>12861</v>
      </c>
      <c r="F4176">
        <f t="shared" si="65"/>
        <v>160360</v>
      </c>
      <c r="G4176">
        <v>7.1</v>
      </c>
    </row>
    <row r="4177" spans="1:7" x14ac:dyDescent="0.25">
      <c r="A4177" s="1">
        <v>44590.993055555555</v>
      </c>
      <c r="B4177">
        <v>50868</v>
      </c>
      <c r="C4177">
        <v>69311</v>
      </c>
      <c r="D4177">
        <v>26110</v>
      </c>
      <c r="E4177">
        <v>12834</v>
      </c>
      <c r="F4177">
        <f t="shared" si="65"/>
        <v>159123</v>
      </c>
      <c r="G4177">
        <v>7</v>
      </c>
    </row>
    <row r="4178" spans="1:7" x14ac:dyDescent="0.25">
      <c r="A4178" s="1">
        <v>44591</v>
      </c>
      <c r="B4178">
        <v>50210</v>
      </c>
      <c r="C4178">
        <v>69271</v>
      </c>
      <c r="D4178">
        <v>31914</v>
      </c>
      <c r="E4178">
        <v>12745</v>
      </c>
      <c r="F4178">
        <f t="shared" si="65"/>
        <v>164140</v>
      </c>
      <c r="G4178">
        <v>6.8</v>
      </c>
    </row>
    <row r="4179" spans="1:7" x14ac:dyDescent="0.25">
      <c r="A4179" s="1">
        <v>44591.006944444445</v>
      </c>
      <c r="B4179">
        <v>51817</v>
      </c>
      <c r="C4179">
        <v>68847</v>
      </c>
      <c r="D4179">
        <v>28715</v>
      </c>
      <c r="E4179">
        <v>12265</v>
      </c>
      <c r="F4179">
        <f t="shared" si="65"/>
        <v>161644</v>
      </c>
      <c r="G4179">
        <v>6.7</v>
      </c>
    </row>
    <row r="4180" spans="1:7" x14ac:dyDescent="0.25">
      <c r="A4180" s="1">
        <v>44591.013888888891</v>
      </c>
      <c r="B4180">
        <v>52876</v>
      </c>
      <c r="C4180">
        <v>70853</v>
      </c>
      <c r="D4180">
        <v>26555</v>
      </c>
      <c r="E4180">
        <v>12560</v>
      </c>
      <c r="F4180">
        <f t="shared" si="65"/>
        <v>162844</v>
      </c>
      <c r="G4180">
        <v>6.6</v>
      </c>
    </row>
    <row r="4181" spans="1:7" x14ac:dyDescent="0.25">
      <c r="A4181" s="1">
        <v>44591.020833333336</v>
      </c>
      <c r="B4181">
        <v>50862</v>
      </c>
      <c r="C4181">
        <v>69154</v>
      </c>
      <c r="D4181">
        <v>24976</v>
      </c>
      <c r="E4181">
        <v>13356</v>
      </c>
      <c r="F4181">
        <f t="shared" si="65"/>
        <v>158348</v>
      </c>
      <c r="G4181">
        <v>6.5</v>
      </c>
    </row>
    <row r="4182" spans="1:7" x14ac:dyDescent="0.25">
      <c r="A4182" s="1">
        <v>44591.027777777781</v>
      </c>
      <c r="B4182">
        <v>49746</v>
      </c>
      <c r="C4182">
        <v>69621</v>
      </c>
      <c r="D4182">
        <v>30877</v>
      </c>
      <c r="E4182">
        <v>12815</v>
      </c>
      <c r="F4182">
        <f t="shared" si="65"/>
        <v>163059</v>
      </c>
      <c r="G4182">
        <v>6.4</v>
      </c>
    </row>
    <row r="4183" spans="1:7" x14ac:dyDescent="0.25">
      <c r="A4183" s="1">
        <v>44591.034722222219</v>
      </c>
      <c r="B4183">
        <v>52012</v>
      </c>
      <c r="C4183">
        <v>69892</v>
      </c>
      <c r="D4183">
        <v>24101</v>
      </c>
      <c r="E4183">
        <v>13101</v>
      </c>
      <c r="F4183">
        <f t="shared" si="65"/>
        <v>159106</v>
      </c>
      <c r="G4183">
        <v>6.3</v>
      </c>
    </row>
    <row r="4184" spans="1:7" x14ac:dyDescent="0.25">
      <c r="A4184" s="1">
        <v>44591.041666666664</v>
      </c>
      <c r="B4184">
        <v>54501</v>
      </c>
      <c r="C4184">
        <v>70895</v>
      </c>
      <c r="D4184">
        <v>23858</v>
      </c>
      <c r="E4184">
        <v>12802</v>
      </c>
      <c r="F4184">
        <f t="shared" si="65"/>
        <v>162056</v>
      </c>
      <c r="G4184">
        <v>6.2</v>
      </c>
    </row>
    <row r="4185" spans="1:7" x14ac:dyDescent="0.25">
      <c r="A4185" s="1">
        <v>44591.048611111109</v>
      </c>
      <c r="B4185">
        <v>50892</v>
      </c>
      <c r="C4185">
        <v>70219</v>
      </c>
      <c r="D4185">
        <v>26910</v>
      </c>
      <c r="E4185">
        <v>12544</v>
      </c>
      <c r="F4185">
        <f t="shared" si="65"/>
        <v>160565</v>
      </c>
      <c r="G4185">
        <v>6.1</v>
      </c>
    </row>
    <row r="4186" spans="1:7" x14ac:dyDescent="0.25">
      <c r="A4186" s="1">
        <v>44591.055555555555</v>
      </c>
      <c r="B4186">
        <v>52028</v>
      </c>
      <c r="C4186">
        <v>69704</v>
      </c>
      <c r="D4186">
        <v>25832</v>
      </c>
      <c r="E4186">
        <v>13632</v>
      </c>
      <c r="F4186">
        <f t="shared" si="65"/>
        <v>161196</v>
      </c>
      <c r="G4186">
        <v>6</v>
      </c>
    </row>
    <row r="4187" spans="1:7" x14ac:dyDescent="0.25">
      <c r="A4187" s="1">
        <v>44591.0625</v>
      </c>
      <c r="B4187">
        <v>52738</v>
      </c>
      <c r="C4187">
        <v>68536</v>
      </c>
      <c r="D4187">
        <v>24287</v>
      </c>
      <c r="E4187">
        <v>13875</v>
      </c>
      <c r="F4187">
        <f t="shared" si="65"/>
        <v>159436</v>
      </c>
      <c r="G4187">
        <v>5.9</v>
      </c>
    </row>
    <row r="4188" spans="1:7" x14ac:dyDescent="0.25">
      <c r="A4188" s="1">
        <v>44591.069444444445</v>
      </c>
      <c r="B4188">
        <v>56053</v>
      </c>
      <c r="C4188">
        <v>68723</v>
      </c>
      <c r="D4188">
        <v>24792</v>
      </c>
      <c r="E4188">
        <v>14694</v>
      </c>
      <c r="F4188">
        <f t="shared" si="65"/>
        <v>164262</v>
      </c>
      <c r="G4188">
        <v>5.8</v>
      </c>
    </row>
    <row r="4189" spans="1:7" x14ac:dyDescent="0.25">
      <c r="A4189" s="1">
        <v>44591.076388888891</v>
      </c>
      <c r="B4189">
        <v>52908</v>
      </c>
      <c r="C4189">
        <v>67978</v>
      </c>
      <c r="D4189">
        <v>23601</v>
      </c>
      <c r="E4189">
        <v>15392</v>
      </c>
      <c r="F4189">
        <f t="shared" si="65"/>
        <v>159879</v>
      </c>
      <c r="G4189">
        <v>5.7</v>
      </c>
    </row>
    <row r="4190" spans="1:7" x14ac:dyDescent="0.25">
      <c r="A4190" s="1">
        <v>44591.083333333336</v>
      </c>
      <c r="B4190">
        <v>51188</v>
      </c>
      <c r="C4190">
        <v>69197</v>
      </c>
      <c r="D4190">
        <v>24527</v>
      </c>
      <c r="E4190">
        <v>14695</v>
      </c>
      <c r="F4190">
        <f t="shared" si="65"/>
        <v>159607</v>
      </c>
      <c r="G4190">
        <v>5.6</v>
      </c>
    </row>
    <row r="4191" spans="1:7" x14ac:dyDescent="0.25">
      <c r="A4191" s="1">
        <v>44591.090277777781</v>
      </c>
      <c r="B4191">
        <v>51353</v>
      </c>
      <c r="C4191">
        <v>71314</v>
      </c>
      <c r="D4191">
        <v>23915</v>
      </c>
      <c r="E4191">
        <v>12970</v>
      </c>
      <c r="F4191">
        <f t="shared" si="65"/>
        <v>159552</v>
      </c>
      <c r="G4191">
        <v>5.5</v>
      </c>
    </row>
    <row r="4192" spans="1:7" x14ac:dyDescent="0.25">
      <c r="A4192" s="1">
        <v>44591.097222222219</v>
      </c>
      <c r="B4192">
        <v>52921</v>
      </c>
      <c r="C4192">
        <v>69095</v>
      </c>
      <c r="D4192">
        <v>23185</v>
      </c>
      <c r="E4192">
        <v>14843</v>
      </c>
      <c r="F4192">
        <f t="shared" si="65"/>
        <v>160044</v>
      </c>
      <c r="G4192">
        <v>5.4</v>
      </c>
    </row>
    <row r="4193" spans="1:7" x14ac:dyDescent="0.25">
      <c r="A4193" s="1">
        <v>44591.104166666664</v>
      </c>
      <c r="B4193">
        <v>51741</v>
      </c>
      <c r="C4193">
        <v>68493</v>
      </c>
      <c r="D4193">
        <v>28760</v>
      </c>
      <c r="E4193">
        <v>13927</v>
      </c>
      <c r="F4193">
        <f t="shared" si="65"/>
        <v>162921</v>
      </c>
      <c r="G4193">
        <v>5.3</v>
      </c>
    </row>
    <row r="4194" spans="1:7" x14ac:dyDescent="0.25">
      <c r="A4194" s="1">
        <v>44591.111111111109</v>
      </c>
      <c r="B4194">
        <v>52134</v>
      </c>
      <c r="C4194">
        <v>69874</v>
      </c>
      <c r="D4194">
        <v>31154</v>
      </c>
      <c r="E4194">
        <v>12893</v>
      </c>
      <c r="F4194">
        <f t="shared" si="65"/>
        <v>166055</v>
      </c>
      <c r="G4194">
        <v>5.2</v>
      </c>
    </row>
    <row r="4195" spans="1:7" x14ac:dyDescent="0.25">
      <c r="A4195" s="1">
        <v>44591.118055555555</v>
      </c>
      <c r="B4195">
        <v>54287</v>
      </c>
      <c r="C4195">
        <v>70614</v>
      </c>
      <c r="D4195">
        <v>26161</v>
      </c>
      <c r="E4195">
        <v>13937</v>
      </c>
      <c r="F4195">
        <f t="shared" si="65"/>
        <v>164999</v>
      </c>
      <c r="G4195">
        <v>5.0999999999999996</v>
      </c>
    </row>
    <row r="4196" spans="1:7" x14ac:dyDescent="0.25">
      <c r="A4196" s="1">
        <v>44591.125</v>
      </c>
      <c r="B4196">
        <v>55742</v>
      </c>
      <c r="C4196">
        <v>69068</v>
      </c>
      <c r="D4196">
        <v>25714</v>
      </c>
      <c r="E4196">
        <v>12681</v>
      </c>
      <c r="F4196">
        <f t="shared" si="65"/>
        <v>163205</v>
      </c>
      <c r="G4196">
        <v>5</v>
      </c>
    </row>
    <row r="4197" spans="1:7" x14ac:dyDescent="0.25">
      <c r="A4197" s="1">
        <v>44591.131944444445</v>
      </c>
      <c r="B4197">
        <v>56333</v>
      </c>
      <c r="C4197">
        <v>68324</v>
      </c>
      <c r="D4197">
        <v>25380</v>
      </c>
      <c r="E4197">
        <v>12796</v>
      </c>
      <c r="F4197">
        <f t="shared" si="65"/>
        <v>162833</v>
      </c>
      <c r="G4197">
        <v>4.9000000000000004</v>
      </c>
    </row>
    <row r="4198" spans="1:7" x14ac:dyDescent="0.25">
      <c r="A4198" s="1">
        <v>44591.138888888891</v>
      </c>
      <c r="B4198">
        <v>53554</v>
      </c>
      <c r="C4198">
        <v>68637</v>
      </c>
      <c r="D4198">
        <v>23703</v>
      </c>
      <c r="E4198">
        <v>13875</v>
      </c>
      <c r="F4198">
        <f t="shared" si="65"/>
        <v>159769</v>
      </c>
      <c r="G4198">
        <v>4.8</v>
      </c>
    </row>
    <row r="4199" spans="1:7" x14ac:dyDescent="0.25">
      <c r="A4199" s="1">
        <v>44591.145833333336</v>
      </c>
      <c r="B4199">
        <v>54687</v>
      </c>
      <c r="C4199">
        <v>68446</v>
      </c>
      <c r="D4199">
        <v>24532</v>
      </c>
      <c r="E4199">
        <v>14172</v>
      </c>
      <c r="F4199">
        <f t="shared" si="65"/>
        <v>161837</v>
      </c>
      <c r="G4199">
        <v>4.7</v>
      </c>
    </row>
    <row r="4200" spans="1:7" x14ac:dyDescent="0.25">
      <c r="A4200" s="1">
        <v>44591.152777777781</v>
      </c>
      <c r="B4200">
        <v>55266</v>
      </c>
      <c r="C4200">
        <v>68597</v>
      </c>
      <c r="D4200">
        <v>25441</v>
      </c>
      <c r="E4200">
        <v>13942</v>
      </c>
      <c r="F4200">
        <f t="shared" si="65"/>
        <v>163246</v>
      </c>
      <c r="G4200">
        <v>4.5999999999999996</v>
      </c>
    </row>
    <row r="4201" spans="1:7" x14ac:dyDescent="0.25">
      <c r="A4201" s="1">
        <v>44591.159722222219</v>
      </c>
      <c r="B4201">
        <v>55198</v>
      </c>
      <c r="C4201">
        <v>68594</v>
      </c>
      <c r="D4201">
        <v>23850</v>
      </c>
      <c r="E4201">
        <v>13839</v>
      </c>
      <c r="F4201">
        <f t="shared" si="65"/>
        <v>161481</v>
      </c>
      <c r="G4201">
        <v>4.5</v>
      </c>
    </row>
    <row r="4202" spans="1:7" x14ac:dyDescent="0.25">
      <c r="A4202" s="1">
        <v>44591.166666666664</v>
      </c>
      <c r="B4202">
        <v>54646</v>
      </c>
      <c r="C4202">
        <v>69698</v>
      </c>
      <c r="D4202">
        <v>25141</v>
      </c>
      <c r="E4202">
        <v>12598</v>
      </c>
      <c r="F4202">
        <f t="shared" si="65"/>
        <v>162083</v>
      </c>
      <c r="G4202">
        <v>4.5</v>
      </c>
    </row>
    <row r="4203" spans="1:7" x14ac:dyDescent="0.25">
      <c r="A4203" s="1">
        <v>44591.173611111109</v>
      </c>
      <c r="B4203">
        <v>57426</v>
      </c>
      <c r="C4203">
        <v>68370</v>
      </c>
      <c r="D4203">
        <v>23761</v>
      </c>
      <c r="E4203">
        <v>13894</v>
      </c>
      <c r="F4203">
        <f t="shared" si="65"/>
        <v>163451</v>
      </c>
      <c r="G4203">
        <v>4.4000000000000004</v>
      </c>
    </row>
    <row r="4204" spans="1:7" x14ac:dyDescent="0.25">
      <c r="A4204" s="1">
        <v>44591.180555555555</v>
      </c>
      <c r="B4204">
        <v>55313</v>
      </c>
      <c r="C4204">
        <v>68505</v>
      </c>
      <c r="D4204">
        <v>27233</v>
      </c>
      <c r="E4204">
        <v>14697</v>
      </c>
      <c r="F4204">
        <f t="shared" si="65"/>
        <v>165748</v>
      </c>
      <c r="G4204">
        <v>4.3</v>
      </c>
    </row>
    <row r="4205" spans="1:7" x14ac:dyDescent="0.25">
      <c r="A4205" s="1">
        <v>44591.1875</v>
      </c>
      <c r="B4205">
        <v>56123</v>
      </c>
      <c r="C4205">
        <v>70131</v>
      </c>
      <c r="D4205">
        <v>33434</v>
      </c>
      <c r="E4205">
        <v>14089</v>
      </c>
      <c r="F4205">
        <f t="shared" si="65"/>
        <v>173777</v>
      </c>
      <c r="G4205">
        <v>4.3</v>
      </c>
    </row>
    <row r="4206" spans="1:7" x14ac:dyDescent="0.25">
      <c r="A4206" s="1">
        <v>44591.194444444445</v>
      </c>
      <c r="B4206">
        <v>53541</v>
      </c>
      <c r="C4206">
        <v>83174</v>
      </c>
      <c r="D4206">
        <v>27030</v>
      </c>
      <c r="E4206">
        <v>14548</v>
      </c>
      <c r="F4206">
        <f t="shared" si="65"/>
        <v>178293</v>
      </c>
      <c r="G4206">
        <v>4.2</v>
      </c>
    </row>
    <row r="4207" spans="1:7" x14ac:dyDescent="0.25">
      <c r="A4207" s="1">
        <v>44591.201388888891</v>
      </c>
      <c r="B4207">
        <v>55098</v>
      </c>
      <c r="C4207">
        <v>85113</v>
      </c>
      <c r="D4207">
        <v>26594</v>
      </c>
      <c r="E4207">
        <v>13040</v>
      </c>
      <c r="F4207">
        <f t="shared" si="65"/>
        <v>179845</v>
      </c>
      <c r="G4207">
        <v>4.2</v>
      </c>
    </row>
    <row r="4208" spans="1:7" x14ac:dyDescent="0.25">
      <c r="A4208" s="1">
        <v>44591.208333333336</v>
      </c>
      <c r="B4208">
        <v>56541</v>
      </c>
      <c r="C4208">
        <v>86086</v>
      </c>
      <c r="D4208">
        <v>23886</v>
      </c>
      <c r="E4208">
        <v>14257</v>
      </c>
      <c r="F4208">
        <f t="shared" si="65"/>
        <v>180770</v>
      </c>
      <c r="G4208">
        <v>4.0999999999999996</v>
      </c>
    </row>
    <row r="4209" spans="1:7" x14ac:dyDescent="0.25">
      <c r="A4209" s="1">
        <v>44591.215277777781</v>
      </c>
      <c r="B4209">
        <v>57824</v>
      </c>
      <c r="C4209">
        <v>86768</v>
      </c>
      <c r="D4209">
        <v>24598</v>
      </c>
      <c r="E4209">
        <v>13620</v>
      </c>
      <c r="F4209">
        <f t="shared" si="65"/>
        <v>182810</v>
      </c>
      <c r="G4209">
        <v>4.0999999999999996</v>
      </c>
    </row>
    <row r="4210" spans="1:7" x14ac:dyDescent="0.25">
      <c r="A4210" s="1">
        <v>44591.222222222219</v>
      </c>
      <c r="B4210">
        <v>57300</v>
      </c>
      <c r="C4210">
        <v>85320</v>
      </c>
      <c r="D4210">
        <v>23730</v>
      </c>
      <c r="E4210">
        <v>13437</v>
      </c>
      <c r="F4210">
        <f t="shared" si="65"/>
        <v>179787</v>
      </c>
      <c r="G4210">
        <v>4</v>
      </c>
    </row>
    <row r="4211" spans="1:7" x14ac:dyDescent="0.25">
      <c r="A4211" s="1">
        <v>44591.229166666664</v>
      </c>
      <c r="B4211">
        <v>55990</v>
      </c>
      <c r="C4211">
        <v>84403</v>
      </c>
      <c r="D4211">
        <v>24750</v>
      </c>
      <c r="E4211">
        <v>12814</v>
      </c>
      <c r="F4211">
        <f t="shared" si="65"/>
        <v>177957</v>
      </c>
      <c r="G4211">
        <v>4</v>
      </c>
    </row>
    <row r="4212" spans="1:7" x14ac:dyDescent="0.25">
      <c r="A4212" s="1">
        <v>44591.236111111109</v>
      </c>
      <c r="B4212">
        <v>56699</v>
      </c>
      <c r="C4212">
        <v>85150</v>
      </c>
      <c r="D4212">
        <v>26995</v>
      </c>
      <c r="E4212">
        <v>13773</v>
      </c>
      <c r="F4212">
        <f t="shared" si="65"/>
        <v>182617</v>
      </c>
      <c r="G4212">
        <v>3.9</v>
      </c>
    </row>
    <row r="4213" spans="1:7" x14ac:dyDescent="0.25">
      <c r="A4213" s="1">
        <v>44591.243055555555</v>
      </c>
      <c r="B4213">
        <v>57675</v>
      </c>
      <c r="C4213">
        <v>83312</v>
      </c>
      <c r="D4213">
        <v>31174</v>
      </c>
      <c r="E4213">
        <v>13679</v>
      </c>
      <c r="F4213">
        <f t="shared" si="65"/>
        <v>185840</v>
      </c>
      <c r="G4213">
        <v>3.9</v>
      </c>
    </row>
    <row r="4214" spans="1:7" x14ac:dyDescent="0.25">
      <c r="A4214" s="1">
        <v>44591.25</v>
      </c>
      <c r="B4214">
        <v>58166</v>
      </c>
      <c r="C4214">
        <v>83328</v>
      </c>
      <c r="D4214">
        <v>26600</v>
      </c>
      <c r="E4214">
        <v>14001</v>
      </c>
      <c r="F4214">
        <f t="shared" si="65"/>
        <v>182095</v>
      </c>
      <c r="G4214">
        <v>3.8</v>
      </c>
    </row>
    <row r="4215" spans="1:7" x14ac:dyDescent="0.25">
      <c r="A4215" s="1">
        <v>44591.256944444445</v>
      </c>
      <c r="B4215">
        <v>56031</v>
      </c>
      <c r="C4215">
        <v>86043</v>
      </c>
      <c r="D4215">
        <v>24714</v>
      </c>
      <c r="E4215">
        <v>13781</v>
      </c>
      <c r="F4215">
        <f t="shared" si="65"/>
        <v>180569</v>
      </c>
      <c r="G4215">
        <v>3.8</v>
      </c>
    </row>
    <row r="4216" spans="1:7" x14ac:dyDescent="0.25">
      <c r="A4216" s="1">
        <v>44591.263888888891</v>
      </c>
      <c r="B4216">
        <v>55277</v>
      </c>
      <c r="C4216">
        <v>85293</v>
      </c>
      <c r="D4216">
        <v>23264</v>
      </c>
      <c r="E4216">
        <v>13488</v>
      </c>
      <c r="F4216">
        <f t="shared" si="65"/>
        <v>177322</v>
      </c>
      <c r="G4216">
        <v>3.8</v>
      </c>
    </row>
    <row r="4217" spans="1:7" x14ac:dyDescent="0.25">
      <c r="A4217" s="1">
        <v>44591.270833333336</v>
      </c>
      <c r="B4217">
        <v>56315</v>
      </c>
      <c r="C4217">
        <v>83023</v>
      </c>
      <c r="D4217">
        <v>24574</v>
      </c>
      <c r="E4217">
        <v>13756</v>
      </c>
      <c r="F4217">
        <f t="shared" si="65"/>
        <v>177668</v>
      </c>
      <c r="G4217">
        <v>3.7</v>
      </c>
    </row>
    <row r="4218" spans="1:7" x14ac:dyDescent="0.25">
      <c r="A4218" s="1">
        <v>44591.277777777781</v>
      </c>
      <c r="B4218">
        <v>58165</v>
      </c>
      <c r="C4218">
        <v>86157</v>
      </c>
      <c r="D4218">
        <v>26009</v>
      </c>
      <c r="E4218">
        <v>12102</v>
      </c>
      <c r="F4218">
        <f t="shared" si="65"/>
        <v>182433</v>
      </c>
      <c r="G4218">
        <v>3.7</v>
      </c>
    </row>
    <row r="4219" spans="1:7" x14ac:dyDescent="0.25">
      <c r="A4219" s="1">
        <v>44591.284722222219</v>
      </c>
      <c r="B4219">
        <v>58545</v>
      </c>
      <c r="C4219">
        <v>85259</v>
      </c>
      <c r="D4219">
        <v>33166</v>
      </c>
      <c r="E4219">
        <v>12780</v>
      </c>
      <c r="F4219">
        <f t="shared" si="65"/>
        <v>189750</v>
      </c>
      <c r="G4219">
        <v>3.6</v>
      </c>
    </row>
    <row r="4220" spans="1:7" x14ac:dyDescent="0.25">
      <c r="A4220" s="1">
        <v>44591.291666666664</v>
      </c>
      <c r="B4220">
        <v>57766</v>
      </c>
      <c r="C4220">
        <v>89329</v>
      </c>
      <c r="D4220">
        <v>29274</v>
      </c>
      <c r="E4220">
        <v>14141</v>
      </c>
      <c r="F4220">
        <f t="shared" si="65"/>
        <v>190510</v>
      </c>
      <c r="G4220">
        <v>3.6</v>
      </c>
    </row>
    <row r="4221" spans="1:7" x14ac:dyDescent="0.25">
      <c r="A4221" s="1">
        <v>44591.298611111109</v>
      </c>
      <c r="B4221">
        <v>57038</v>
      </c>
      <c r="C4221">
        <v>84037</v>
      </c>
      <c r="D4221">
        <v>25272</v>
      </c>
      <c r="E4221">
        <v>13696</v>
      </c>
      <c r="F4221">
        <f t="shared" si="65"/>
        <v>180043</v>
      </c>
      <c r="G4221">
        <v>3.6</v>
      </c>
    </row>
    <row r="4222" spans="1:7" x14ac:dyDescent="0.25">
      <c r="A4222" s="1">
        <v>44591.305555555555</v>
      </c>
      <c r="B4222">
        <v>57189</v>
      </c>
      <c r="C4222">
        <v>83483</v>
      </c>
      <c r="D4222">
        <v>31731</v>
      </c>
      <c r="E4222">
        <v>12986</v>
      </c>
      <c r="F4222">
        <f t="shared" si="65"/>
        <v>185389</v>
      </c>
      <c r="G4222">
        <v>3.6</v>
      </c>
    </row>
    <row r="4223" spans="1:7" x14ac:dyDescent="0.25">
      <c r="A4223" s="1">
        <v>44591.3125</v>
      </c>
      <c r="B4223">
        <v>55581</v>
      </c>
      <c r="C4223">
        <v>82445</v>
      </c>
      <c r="D4223">
        <v>28757</v>
      </c>
      <c r="E4223">
        <v>13110</v>
      </c>
      <c r="F4223">
        <f t="shared" si="65"/>
        <v>179893</v>
      </c>
      <c r="G4223">
        <v>3.6</v>
      </c>
    </row>
    <row r="4224" spans="1:7" x14ac:dyDescent="0.25">
      <c r="A4224" s="1">
        <v>44591.319444444445</v>
      </c>
      <c r="B4224">
        <v>52724</v>
      </c>
      <c r="C4224">
        <v>82006</v>
      </c>
      <c r="D4224">
        <v>28466</v>
      </c>
      <c r="E4224">
        <v>13957</v>
      </c>
      <c r="F4224">
        <f t="shared" si="65"/>
        <v>177153</v>
      </c>
      <c r="G4224">
        <v>3.6</v>
      </c>
    </row>
    <row r="4225" spans="1:7" x14ac:dyDescent="0.25">
      <c r="A4225" s="1">
        <v>44591.326388888891</v>
      </c>
      <c r="B4225">
        <v>52751</v>
      </c>
      <c r="C4225">
        <v>83320</v>
      </c>
      <c r="D4225">
        <v>26204</v>
      </c>
      <c r="E4225">
        <v>12750</v>
      </c>
      <c r="F4225">
        <f t="shared" si="65"/>
        <v>175025</v>
      </c>
      <c r="G4225">
        <v>3.6</v>
      </c>
    </row>
    <row r="4226" spans="1:7" x14ac:dyDescent="0.25">
      <c r="A4226" s="1">
        <v>44591.333333333336</v>
      </c>
      <c r="B4226">
        <v>54795</v>
      </c>
      <c r="C4226">
        <v>83909</v>
      </c>
      <c r="D4226">
        <v>26932</v>
      </c>
      <c r="E4226">
        <v>15161</v>
      </c>
      <c r="F4226">
        <f t="shared" si="65"/>
        <v>180797</v>
      </c>
      <c r="G4226">
        <v>3.6</v>
      </c>
    </row>
    <row r="4227" spans="1:7" x14ac:dyDescent="0.25">
      <c r="A4227" s="1">
        <v>44591.340277777781</v>
      </c>
      <c r="B4227">
        <v>55228</v>
      </c>
      <c r="C4227">
        <v>84200</v>
      </c>
      <c r="D4227">
        <v>25655</v>
      </c>
      <c r="E4227">
        <v>14356</v>
      </c>
      <c r="F4227">
        <f t="shared" ref="F4227:F4290" si="66">SUM(B4227:E4227)</f>
        <v>179439</v>
      </c>
      <c r="G4227">
        <v>3.7</v>
      </c>
    </row>
    <row r="4228" spans="1:7" x14ac:dyDescent="0.25">
      <c r="A4228" s="1">
        <v>44591.347222222219</v>
      </c>
      <c r="B4228">
        <v>51121</v>
      </c>
      <c r="C4228">
        <v>82879</v>
      </c>
      <c r="D4228">
        <v>24522</v>
      </c>
      <c r="E4228">
        <v>13446</v>
      </c>
      <c r="F4228">
        <f t="shared" si="66"/>
        <v>171968</v>
      </c>
      <c r="G4228">
        <v>3.9</v>
      </c>
    </row>
    <row r="4229" spans="1:7" x14ac:dyDescent="0.25">
      <c r="A4229" s="1">
        <v>44591.354166666664</v>
      </c>
      <c r="B4229">
        <v>51503</v>
      </c>
      <c r="C4229">
        <v>84362</v>
      </c>
      <c r="D4229">
        <v>26313</v>
      </c>
      <c r="E4229">
        <v>13167</v>
      </c>
      <c r="F4229">
        <f t="shared" si="66"/>
        <v>175345</v>
      </c>
      <c r="G4229">
        <v>4.2</v>
      </c>
    </row>
    <row r="4230" spans="1:7" x14ac:dyDescent="0.25">
      <c r="A4230" s="1">
        <v>44591.361111111109</v>
      </c>
      <c r="B4230">
        <v>52928</v>
      </c>
      <c r="C4230">
        <v>83525</v>
      </c>
      <c r="D4230">
        <v>32278</v>
      </c>
      <c r="E4230">
        <v>12902</v>
      </c>
      <c r="F4230">
        <f t="shared" si="66"/>
        <v>181633</v>
      </c>
      <c r="G4230">
        <v>4.4000000000000004</v>
      </c>
    </row>
    <row r="4231" spans="1:7" x14ac:dyDescent="0.25">
      <c r="A4231" s="1">
        <v>44591.368055555555</v>
      </c>
      <c r="B4231">
        <v>52150</v>
      </c>
      <c r="C4231">
        <v>82638</v>
      </c>
      <c r="D4231">
        <v>27103</v>
      </c>
      <c r="E4231">
        <v>13340</v>
      </c>
      <c r="F4231">
        <f t="shared" si="66"/>
        <v>175231</v>
      </c>
      <c r="G4231">
        <v>4.5999999999999996</v>
      </c>
    </row>
    <row r="4232" spans="1:7" x14ac:dyDescent="0.25">
      <c r="A4232" s="1">
        <v>44591.375</v>
      </c>
      <c r="B4232">
        <v>49182</v>
      </c>
      <c r="C4232">
        <v>78988</v>
      </c>
      <c r="D4232">
        <v>26000</v>
      </c>
      <c r="E4232">
        <v>14044</v>
      </c>
      <c r="F4232">
        <f t="shared" si="66"/>
        <v>168214</v>
      </c>
      <c r="G4232">
        <v>4.8</v>
      </c>
    </row>
    <row r="4233" spans="1:7" x14ac:dyDescent="0.25">
      <c r="A4233" s="1">
        <v>44591.381944444445</v>
      </c>
      <c r="B4233">
        <v>48399</v>
      </c>
      <c r="C4233">
        <v>74443</v>
      </c>
      <c r="D4233">
        <v>24760</v>
      </c>
      <c r="E4233">
        <v>13226</v>
      </c>
      <c r="F4233">
        <f t="shared" si="66"/>
        <v>160828</v>
      </c>
      <c r="G4233">
        <v>5</v>
      </c>
    </row>
    <row r="4234" spans="1:7" x14ac:dyDescent="0.25">
      <c r="A4234" s="1">
        <v>44591.388888888891</v>
      </c>
      <c r="B4234">
        <v>50737</v>
      </c>
      <c r="C4234">
        <v>66659</v>
      </c>
      <c r="D4234">
        <v>24808</v>
      </c>
      <c r="E4234">
        <v>14371</v>
      </c>
      <c r="F4234">
        <f t="shared" si="66"/>
        <v>156575</v>
      </c>
      <c r="G4234">
        <v>5.2</v>
      </c>
    </row>
    <row r="4235" spans="1:7" x14ac:dyDescent="0.25">
      <c r="A4235" s="1">
        <v>44591.395833333336</v>
      </c>
      <c r="B4235">
        <v>50590</v>
      </c>
      <c r="C4235">
        <v>66494</v>
      </c>
      <c r="D4235">
        <v>24883</v>
      </c>
      <c r="E4235">
        <v>13931</v>
      </c>
      <c r="F4235">
        <f t="shared" si="66"/>
        <v>155898</v>
      </c>
      <c r="G4235">
        <v>5.4</v>
      </c>
    </row>
    <row r="4236" spans="1:7" x14ac:dyDescent="0.25">
      <c r="A4236" s="1">
        <v>44591.402777777781</v>
      </c>
      <c r="B4236">
        <v>50092</v>
      </c>
      <c r="C4236">
        <v>68348</v>
      </c>
      <c r="D4236">
        <v>25257</v>
      </c>
      <c r="E4236">
        <v>13027</v>
      </c>
      <c r="F4236">
        <f t="shared" si="66"/>
        <v>156724</v>
      </c>
      <c r="G4236">
        <v>5.6</v>
      </c>
    </row>
    <row r="4237" spans="1:7" x14ac:dyDescent="0.25">
      <c r="A4237" s="1">
        <v>44591.409722222219</v>
      </c>
      <c r="B4237">
        <v>47034</v>
      </c>
      <c r="C4237">
        <v>65603</v>
      </c>
      <c r="D4237">
        <v>24911</v>
      </c>
      <c r="E4237">
        <v>13182</v>
      </c>
      <c r="F4237">
        <f t="shared" si="66"/>
        <v>150730</v>
      </c>
      <c r="G4237">
        <v>5.8</v>
      </c>
    </row>
    <row r="4238" spans="1:7" x14ac:dyDescent="0.25">
      <c r="A4238" s="1">
        <v>44591.416666666664</v>
      </c>
      <c r="B4238">
        <v>47164</v>
      </c>
      <c r="C4238">
        <v>67766</v>
      </c>
      <c r="D4238">
        <v>29302</v>
      </c>
      <c r="E4238">
        <v>13416</v>
      </c>
      <c r="F4238">
        <f t="shared" si="66"/>
        <v>157648</v>
      </c>
      <c r="G4238">
        <v>6</v>
      </c>
    </row>
    <row r="4239" spans="1:7" x14ac:dyDescent="0.25">
      <c r="A4239" s="1">
        <v>44591.423611111109</v>
      </c>
      <c r="B4239">
        <v>47540</v>
      </c>
      <c r="C4239">
        <v>67224</v>
      </c>
      <c r="D4239">
        <v>29695</v>
      </c>
      <c r="E4239">
        <v>13671</v>
      </c>
      <c r="F4239">
        <f t="shared" si="66"/>
        <v>158130</v>
      </c>
      <c r="G4239">
        <v>6.2</v>
      </c>
    </row>
    <row r="4240" spans="1:7" x14ac:dyDescent="0.25">
      <c r="A4240" s="1">
        <v>44591.430555555555</v>
      </c>
      <c r="B4240">
        <v>46057</v>
      </c>
      <c r="C4240">
        <v>67185</v>
      </c>
      <c r="D4240">
        <v>24936</v>
      </c>
      <c r="E4240">
        <v>13029</v>
      </c>
      <c r="F4240">
        <f t="shared" si="66"/>
        <v>151207</v>
      </c>
      <c r="G4240">
        <v>6.3</v>
      </c>
    </row>
    <row r="4241" spans="1:7" x14ac:dyDescent="0.25">
      <c r="A4241" s="1">
        <v>44591.4375</v>
      </c>
      <c r="B4241">
        <v>44948</v>
      </c>
      <c r="C4241">
        <v>68126</v>
      </c>
      <c r="D4241">
        <v>24198</v>
      </c>
      <c r="E4241">
        <v>13422</v>
      </c>
      <c r="F4241">
        <f t="shared" si="66"/>
        <v>150694</v>
      </c>
      <c r="G4241">
        <v>6.5</v>
      </c>
    </row>
    <row r="4242" spans="1:7" x14ac:dyDescent="0.25">
      <c r="A4242" s="1">
        <v>44591.444444444445</v>
      </c>
      <c r="B4242">
        <v>43956</v>
      </c>
      <c r="C4242">
        <v>67921</v>
      </c>
      <c r="D4242">
        <v>23018</v>
      </c>
      <c r="E4242">
        <v>12819</v>
      </c>
      <c r="F4242">
        <f t="shared" si="66"/>
        <v>147714</v>
      </c>
      <c r="G4242">
        <v>6.6</v>
      </c>
    </row>
    <row r="4243" spans="1:7" x14ac:dyDescent="0.25">
      <c r="A4243" s="1">
        <v>44591.451388888891</v>
      </c>
      <c r="B4243">
        <v>46191</v>
      </c>
      <c r="C4243">
        <v>69525</v>
      </c>
      <c r="D4243">
        <v>24582</v>
      </c>
      <c r="E4243">
        <v>13603</v>
      </c>
      <c r="F4243">
        <f t="shared" si="66"/>
        <v>153901</v>
      </c>
      <c r="G4243">
        <v>6.8</v>
      </c>
    </row>
    <row r="4244" spans="1:7" x14ac:dyDescent="0.25">
      <c r="A4244" s="1">
        <v>44591.458333333336</v>
      </c>
      <c r="B4244">
        <v>46980</v>
      </c>
      <c r="C4244">
        <v>65702</v>
      </c>
      <c r="D4244">
        <v>23454</v>
      </c>
      <c r="E4244">
        <v>14326</v>
      </c>
      <c r="F4244">
        <f t="shared" si="66"/>
        <v>150462</v>
      </c>
      <c r="G4244">
        <v>6.9</v>
      </c>
    </row>
    <row r="4245" spans="1:7" x14ac:dyDescent="0.25">
      <c r="A4245" s="1">
        <v>44591.465277777781</v>
      </c>
      <c r="B4245">
        <v>44565</v>
      </c>
      <c r="C4245">
        <v>64553</v>
      </c>
      <c r="D4245">
        <v>23808</v>
      </c>
      <c r="E4245">
        <v>13022</v>
      </c>
      <c r="F4245">
        <f t="shared" si="66"/>
        <v>145948</v>
      </c>
      <c r="G4245">
        <v>7</v>
      </c>
    </row>
    <row r="4246" spans="1:7" x14ac:dyDescent="0.25">
      <c r="A4246" s="1">
        <v>44591.472222222219</v>
      </c>
      <c r="B4246">
        <v>44598</v>
      </c>
      <c r="C4246">
        <v>64524</v>
      </c>
      <c r="D4246">
        <v>23974</v>
      </c>
      <c r="E4246">
        <v>12519</v>
      </c>
      <c r="F4246">
        <f t="shared" si="66"/>
        <v>145615</v>
      </c>
      <c r="G4246">
        <v>7.1</v>
      </c>
    </row>
    <row r="4247" spans="1:7" x14ac:dyDescent="0.25">
      <c r="A4247" s="1">
        <v>44591.479166666664</v>
      </c>
      <c r="B4247">
        <v>49494</v>
      </c>
      <c r="C4247">
        <v>68873</v>
      </c>
      <c r="D4247">
        <v>24617</v>
      </c>
      <c r="E4247">
        <v>13561</v>
      </c>
      <c r="F4247">
        <f t="shared" si="66"/>
        <v>156545</v>
      </c>
      <c r="G4247">
        <v>7.2</v>
      </c>
    </row>
    <row r="4248" spans="1:7" x14ac:dyDescent="0.25">
      <c r="A4248" s="1">
        <v>44591.486111111109</v>
      </c>
      <c r="B4248">
        <v>49564</v>
      </c>
      <c r="C4248">
        <v>67000</v>
      </c>
      <c r="D4248">
        <v>23430</v>
      </c>
      <c r="E4248">
        <v>13456</v>
      </c>
      <c r="F4248">
        <f t="shared" si="66"/>
        <v>153450</v>
      </c>
      <c r="G4248">
        <v>7.3</v>
      </c>
    </row>
    <row r="4249" spans="1:7" x14ac:dyDescent="0.25">
      <c r="A4249" s="1">
        <v>44591.493055555555</v>
      </c>
      <c r="B4249">
        <v>45340</v>
      </c>
      <c r="C4249">
        <v>68218</v>
      </c>
      <c r="D4249">
        <v>23079</v>
      </c>
      <c r="E4249">
        <v>13278</v>
      </c>
      <c r="F4249">
        <f t="shared" si="66"/>
        <v>149915</v>
      </c>
      <c r="G4249">
        <v>7.4</v>
      </c>
    </row>
    <row r="4250" spans="1:7" x14ac:dyDescent="0.25">
      <c r="A4250" s="1">
        <v>44591.5</v>
      </c>
      <c r="B4250">
        <v>44493</v>
      </c>
      <c r="C4250">
        <v>68053</v>
      </c>
      <c r="D4250">
        <v>24160</v>
      </c>
      <c r="E4250">
        <v>13782</v>
      </c>
      <c r="F4250">
        <f t="shared" si="66"/>
        <v>150488</v>
      </c>
      <c r="G4250">
        <v>7.4</v>
      </c>
    </row>
    <row r="4251" spans="1:7" x14ac:dyDescent="0.25">
      <c r="A4251" s="1">
        <v>44591.506944444445</v>
      </c>
      <c r="B4251">
        <v>47099</v>
      </c>
      <c r="C4251">
        <v>67360</v>
      </c>
      <c r="D4251">
        <v>24255</v>
      </c>
      <c r="E4251">
        <v>12333</v>
      </c>
      <c r="F4251">
        <f t="shared" si="66"/>
        <v>151047</v>
      </c>
      <c r="G4251">
        <v>7.5</v>
      </c>
    </row>
    <row r="4252" spans="1:7" x14ac:dyDescent="0.25">
      <c r="A4252" s="1">
        <v>44591.513888888891</v>
      </c>
      <c r="B4252">
        <v>46072</v>
      </c>
      <c r="C4252">
        <v>83481</v>
      </c>
      <c r="D4252">
        <v>25483</v>
      </c>
      <c r="E4252">
        <v>13343</v>
      </c>
      <c r="F4252">
        <f t="shared" si="66"/>
        <v>168379</v>
      </c>
      <c r="G4252">
        <v>7.6</v>
      </c>
    </row>
    <row r="4253" spans="1:7" x14ac:dyDescent="0.25">
      <c r="A4253" s="1">
        <v>44591.520833333336</v>
      </c>
      <c r="B4253">
        <v>46045</v>
      </c>
      <c r="C4253">
        <v>84208</v>
      </c>
      <c r="D4253">
        <v>31156</v>
      </c>
      <c r="E4253">
        <v>14015</v>
      </c>
      <c r="F4253">
        <f t="shared" si="66"/>
        <v>175424</v>
      </c>
      <c r="G4253">
        <v>7.6</v>
      </c>
    </row>
    <row r="4254" spans="1:7" x14ac:dyDescent="0.25">
      <c r="A4254" s="1">
        <v>44591.527777777781</v>
      </c>
      <c r="B4254">
        <v>42794</v>
      </c>
      <c r="C4254">
        <v>83877</v>
      </c>
      <c r="D4254">
        <v>23202</v>
      </c>
      <c r="E4254">
        <v>12599</v>
      </c>
      <c r="F4254">
        <f t="shared" si="66"/>
        <v>162472</v>
      </c>
      <c r="G4254">
        <v>7.6</v>
      </c>
    </row>
    <row r="4255" spans="1:7" x14ac:dyDescent="0.25">
      <c r="A4255" s="1">
        <v>44591.534722222219</v>
      </c>
      <c r="B4255">
        <v>43367</v>
      </c>
      <c r="C4255">
        <v>85921</v>
      </c>
      <c r="D4255">
        <v>25047</v>
      </c>
      <c r="E4255">
        <v>12715</v>
      </c>
      <c r="F4255">
        <f t="shared" si="66"/>
        <v>167050</v>
      </c>
      <c r="G4255">
        <v>7.7</v>
      </c>
    </row>
    <row r="4256" spans="1:7" x14ac:dyDescent="0.25">
      <c r="A4256" s="1">
        <v>44591.541666666664</v>
      </c>
      <c r="B4256">
        <v>44022</v>
      </c>
      <c r="C4256">
        <v>83336</v>
      </c>
      <c r="D4256">
        <v>35646</v>
      </c>
      <c r="E4256">
        <v>13571</v>
      </c>
      <c r="F4256">
        <f t="shared" si="66"/>
        <v>176575</v>
      </c>
      <c r="G4256">
        <v>7.7</v>
      </c>
    </row>
    <row r="4257" spans="1:7" x14ac:dyDescent="0.25">
      <c r="A4257" s="1">
        <v>44591.548611111109</v>
      </c>
      <c r="B4257">
        <v>46565</v>
      </c>
      <c r="C4257">
        <v>85980</v>
      </c>
      <c r="D4257">
        <v>29585</v>
      </c>
      <c r="E4257">
        <v>12851</v>
      </c>
      <c r="F4257">
        <f t="shared" si="66"/>
        <v>174981</v>
      </c>
      <c r="G4257">
        <v>7.7</v>
      </c>
    </row>
    <row r="4258" spans="1:7" x14ac:dyDescent="0.25">
      <c r="A4258" s="1">
        <v>44591.555555555555</v>
      </c>
      <c r="B4258">
        <v>49219</v>
      </c>
      <c r="C4258">
        <v>83182</v>
      </c>
      <c r="D4258">
        <v>23946</v>
      </c>
      <c r="E4258">
        <v>13820</v>
      </c>
      <c r="F4258">
        <f t="shared" si="66"/>
        <v>170167</v>
      </c>
      <c r="G4258">
        <v>7.7</v>
      </c>
    </row>
    <row r="4259" spans="1:7" x14ac:dyDescent="0.25">
      <c r="A4259" s="1">
        <v>44591.5625</v>
      </c>
      <c r="B4259">
        <v>48894</v>
      </c>
      <c r="C4259">
        <v>83155</v>
      </c>
      <c r="D4259">
        <v>23413</v>
      </c>
      <c r="E4259">
        <v>14345</v>
      </c>
      <c r="F4259">
        <f t="shared" si="66"/>
        <v>169807</v>
      </c>
      <c r="G4259">
        <v>7.8</v>
      </c>
    </row>
    <row r="4260" spans="1:7" x14ac:dyDescent="0.25">
      <c r="A4260" s="1">
        <v>44591.569444444445</v>
      </c>
      <c r="B4260">
        <v>48034</v>
      </c>
      <c r="C4260">
        <v>83843</v>
      </c>
      <c r="D4260">
        <v>22499</v>
      </c>
      <c r="E4260">
        <v>13254</v>
      </c>
      <c r="F4260">
        <f t="shared" si="66"/>
        <v>167630</v>
      </c>
      <c r="G4260">
        <v>7.8</v>
      </c>
    </row>
    <row r="4261" spans="1:7" x14ac:dyDescent="0.25">
      <c r="A4261" s="1">
        <v>44591.576388888891</v>
      </c>
      <c r="B4261">
        <v>48666</v>
      </c>
      <c r="C4261">
        <v>80984</v>
      </c>
      <c r="D4261">
        <v>23972</v>
      </c>
      <c r="E4261">
        <v>13310</v>
      </c>
      <c r="F4261">
        <f t="shared" si="66"/>
        <v>166932</v>
      </c>
      <c r="G4261">
        <v>7.8</v>
      </c>
    </row>
    <row r="4262" spans="1:7" x14ac:dyDescent="0.25">
      <c r="A4262" s="1">
        <v>44591.583333333336</v>
      </c>
      <c r="B4262">
        <v>45723</v>
      </c>
      <c r="C4262">
        <v>82238</v>
      </c>
      <c r="D4262">
        <v>21683</v>
      </c>
      <c r="E4262">
        <v>12136</v>
      </c>
      <c r="F4262">
        <f t="shared" si="66"/>
        <v>161780</v>
      </c>
      <c r="G4262">
        <v>7.8</v>
      </c>
    </row>
    <row r="4263" spans="1:7" x14ac:dyDescent="0.25">
      <c r="A4263" s="1">
        <v>44591.590277777781</v>
      </c>
      <c r="B4263">
        <v>45232</v>
      </c>
      <c r="C4263">
        <v>81468</v>
      </c>
      <c r="D4263">
        <v>20752</v>
      </c>
      <c r="E4263">
        <v>13410</v>
      </c>
      <c r="F4263">
        <f t="shared" si="66"/>
        <v>160862</v>
      </c>
      <c r="G4263">
        <v>7.8</v>
      </c>
    </row>
    <row r="4264" spans="1:7" x14ac:dyDescent="0.25">
      <c r="A4264" s="1">
        <v>44591.597222222219</v>
      </c>
      <c r="B4264">
        <v>47050</v>
      </c>
      <c r="C4264">
        <v>82266</v>
      </c>
      <c r="D4264">
        <v>21912</v>
      </c>
      <c r="E4264">
        <v>12810</v>
      </c>
      <c r="F4264">
        <f t="shared" si="66"/>
        <v>164038</v>
      </c>
      <c r="G4264">
        <v>7.8</v>
      </c>
    </row>
    <row r="4265" spans="1:7" x14ac:dyDescent="0.25">
      <c r="A4265" s="1">
        <v>44591.604166666664</v>
      </c>
      <c r="B4265">
        <v>49098</v>
      </c>
      <c r="C4265">
        <v>83488</v>
      </c>
      <c r="D4265">
        <v>22547</v>
      </c>
      <c r="E4265">
        <v>13939</v>
      </c>
      <c r="F4265">
        <f t="shared" si="66"/>
        <v>169072</v>
      </c>
      <c r="G4265">
        <v>7.7</v>
      </c>
    </row>
    <row r="4266" spans="1:7" x14ac:dyDescent="0.25">
      <c r="A4266" s="1">
        <v>44591.611111111109</v>
      </c>
      <c r="B4266">
        <v>47041</v>
      </c>
      <c r="C4266">
        <v>85422</v>
      </c>
      <c r="D4266">
        <v>23520</v>
      </c>
      <c r="E4266">
        <v>12983</v>
      </c>
      <c r="F4266">
        <f t="shared" si="66"/>
        <v>168966</v>
      </c>
      <c r="G4266">
        <v>7.7</v>
      </c>
    </row>
    <row r="4267" spans="1:7" x14ac:dyDescent="0.25">
      <c r="A4267" s="1">
        <v>44591.618055555555</v>
      </c>
      <c r="B4267">
        <v>49506</v>
      </c>
      <c r="C4267">
        <v>77739</v>
      </c>
      <c r="D4267">
        <v>22781</v>
      </c>
      <c r="E4267">
        <v>13001</v>
      </c>
      <c r="F4267">
        <f t="shared" si="66"/>
        <v>163027</v>
      </c>
      <c r="G4267">
        <v>7.7</v>
      </c>
    </row>
    <row r="4268" spans="1:7" x14ac:dyDescent="0.25">
      <c r="A4268" s="1">
        <v>44591.625</v>
      </c>
      <c r="B4268">
        <v>47900</v>
      </c>
      <c r="C4268">
        <v>68134</v>
      </c>
      <c r="D4268">
        <v>22704</v>
      </c>
      <c r="E4268">
        <v>13864</v>
      </c>
      <c r="F4268">
        <f t="shared" si="66"/>
        <v>152602</v>
      </c>
      <c r="G4268">
        <v>7.6</v>
      </c>
    </row>
    <row r="4269" spans="1:7" x14ac:dyDescent="0.25">
      <c r="A4269" s="1">
        <v>44591.631944444445</v>
      </c>
      <c r="B4269">
        <v>54634</v>
      </c>
      <c r="C4269">
        <v>68502</v>
      </c>
      <c r="D4269">
        <v>23301</v>
      </c>
      <c r="E4269">
        <v>13828</v>
      </c>
      <c r="F4269">
        <f t="shared" si="66"/>
        <v>160265</v>
      </c>
      <c r="G4269">
        <v>7.5</v>
      </c>
    </row>
    <row r="4270" spans="1:7" x14ac:dyDescent="0.25">
      <c r="A4270" s="1">
        <v>44591.638888888891</v>
      </c>
      <c r="B4270">
        <v>53908</v>
      </c>
      <c r="C4270">
        <v>65445</v>
      </c>
      <c r="D4270">
        <v>23429</v>
      </c>
      <c r="E4270">
        <v>13239</v>
      </c>
      <c r="F4270">
        <f t="shared" si="66"/>
        <v>156021</v>
      </c>
      <c r="G4270">
        <v>7.3</v>
      </c>
    </row>
    <row r="4271" spans="1:7" x14ac:dyDescent="0.25">
      <c r="A4271" s="1">
        <v>44591.645833333336</v>
      </c>
      <c r="B4271">
        <v>50127</v>
      </c>
      <c r="C4271">
        <v>68775</v>
      </c>
      <c r="D4271">
        <v>22898</v>
      </c>
      <c r="E4271">
        <v>13310</v>
      </c>
      <c r="F4271">
        <f t="shared" si="66"/>
        <v>155110</v>
      </c>
      <c r="G4271">
        <v>7.2</v>
      </c>
    </row>
    <row r="4272" spans="1:7" x14ac:dyDescent="0.25">
      <c r="A4272" s="1">
        <v>44591.652777777781</v>
      </c>
      <c r="B4272">
        <v>52514</v>
      </c>
      <c r="C4272">
        <v>67365</v>
      </c>
      <c r="D4272">
        <v>22560</v>
      </c>
      <c r="E4272">
        <v>13390</v>
      </c>
      <c r="F4272">
        <f t="shared" si="66"/>
        <v>155829</v>
      </c>
      <c r="G4272">
        <v>7</v>
      </c>
    </row>
    <row r="4273" spans="1:7" x14ac:dyDescent="0.25">
      <c r="A4273" s="1">
        <v>44591.659722222219</v>
      </c>
      <c r="B4273">
        <v>55479</v>
      </c>
      <c r="C4273">
        <v>67341</v>
      </c>
      <c r="D4273">
        <v>21156</v>
      </c>
      <c r="E4273">
        <v>13099</v>
      </c>
      <c r="F4273">
        <f t="shared" si="66"/>
        <v>157075</v>
      </c>
      <c r="G4273">
        <v>6.8</v>
      </c>
    </row>
    <row r="4274" spans="1:7" x14ac:dyDescent="0.25">
      <c r="A4274" s="1">
        <v>44591.666666666664</v>
      </c>
      <c r="B4274">
        <v>56421</v>
      </c>
      <c r="C4274">
        <v>67510</v>
      </c>
      <c r="D4274">
        <v>21967</v>
      </c>
      <c r="E4274">
        <v>13016</v>
      </c>
      <c r="F4274">
        <f t="shared" si="66"/>
        <v>158914</v>
      </c>
      <c r="G4274">
        <v>6.7</v>
      </c>
    </row>
    <row r="4275" spans="1:7" x14ac:dyDescent="0.25">
      <c r="A4275" s="1">
        <v>44591.673611111109</v>
      </c>
      <c r="B4275">
        <v>54844</v>
      </c>
      <c r="C4275">
        <v>67190</v>
      </c>
      <c r="D4275">
        <v>24570</v>
      </c>
      <c r="E4275">
        <v>13158</v>
      </c>
      <c r="F4275">
        <f t="shared" si="66"/>
        <v>159762</v>
      </c>
      <c r="G4275">
        <v>6.5</v>
      </c>
    </row>
    <row r="4276" spans="1:7" x14ac:dyDescent="0.25">
      <c r="A4276" s="1">
        <v>44591.680555555555</v>
      </c>
      <c r="B4276">
        <v>55449</v>
      </c>
      <c r="C4276">
        <v>68489</v>
      </c>
      <c r="D4276">
        <v>23546</v>
      </c>
      <c r="E4276">
        <v>13606</v>
      </c>
      <c r="F4276">
        <f t="shared" si="66"/>
        <v>161090</v>
      </c>
      <c r="G4276">
        <v>6.3</v>
      </c>
    </row>
    <row r="4277" spans="1:7" x14ac:dyDescent="0.25">
      <c r="A4277" s="1">
        <v>44591.6875</v>
      </c>
      <c r="B4277">
        <v>55993</v>
      </c>
      <c r="C4277">
        <v>69444</v>
      </c>
      <c r="D4277">
        <v>23656</v>
      </c>
      <c r="E4277">
        <v>13723</v>
      </c>
      <c r="F4277">
        <f t="shared" si="66"/>
        <v>162816</v>
      </c>
      <c r="G4277">
        <v>6.1</v>
      </c>
    </row>
    <row r="4278" spans="1:7" x14ac:dyDescent="0.25">
      <c r="A4278" s="1">
        <v>44591.694444444445</v>
      </c>
      <c r="B4278">
        <v>58138</v>
      </c>
      <c r="C4278">
        <v>67021</v>
      </c>
      <c r="D4278">
        <v>23208</v>
      </c>
      <c r="E4278">
        <v>13774</v>
      </c>
      <c r="F4278">
        <f t="shared" si="66"/>
        <v>162141</v>
      </c>
      <c r="G4278">
        <v>5.8</v>
      </c>
    </row>
    <row r="4279" spans="1:7" x14ac:dyDescent="0.25">
      <c r="A4279" s="1">
        <v>44591.701388888891</v>
      </c>
      <c r="B4279">
        <v>55886</v>
      </c>
      <c r="C4279">
        <v>68453</v>
      </c>
      <c r="D4279">
        <v>23422</v>
      </c>
      <c r="E4279">
        <v>14688</v>
      </c>
      <c r="F4279">
        <f t="shared" si="66"/>
        <v>162449</v>
      </c>
      <c r="G4279">
        <v>5.6</v>
      </c>
    </row>
    <row r="4280" spans="1:7" x14ac:dyDescent="0.25">
      <c r="A4280" s="1">
        <v>44591.708333333336</v>
      </c>
      <c r="B4280">
        <v>59212</v>
      </c>
      <c r="C4280">
        <v>68744</v>
      </c>
      <c r="D4280">
        <v>24799</v>
      </c>
      <c r="E4280">
        <v>13636</v>
      </c>
      <c r="F4280">
        <f t="shared" si="66"/>
        <v>166391</v>
      </c>
      <c r="G4280">
        <v>5.4</v>
      </c>
    </row>
    <row r="4281" spans="1:7" x14ac:dyDescent="0.25">
      <c r="A4281" s="1">
        <v>44591.715277777781</v>
      </c>
      <c r="B4281">
        <v>63618</v>
      </c>
      <c r="C4281">
        <v>68677</v>
      </c>
      <c r="D4281">
        <v>22873</v>
      </c>
      <c r="E4281">
        <v>12972</v>
      </c>
      <c r="F4281">
        <f t="shared" si="66"/>
        <v>168140</v>
      </c>
      <c r="G4281">
        <v>5.3</v>
      </c>
    </row>
    <row r="4282" spans="1:7" x14ac:dyDescent="0.25">
      <c r="A4282" s="1">
        <v>44591.722222222219</v>
      </c>
      <c r="B4282">
        <v>66111</v>
      </c>
      <c r="C4282">
        <v>66403</v>
      </c>
      <c r="D4282">
        <v>23998</v>
      </c>
      <c r="E4282">
        <v>12479</v>
      </c>
      <c r="F4282">
        <f t="shared" si="66"/>
        <v>168991</v>
      </c>
      <c r="G4282">
        <v>5.2</v>
      </c>
    </row>
    <row r="4283" spans="1:7" x14ac:dyDescent="0.25">
      <c r="A4283" s="1">
        <v>44591.729166666664</v>
      </c>
      <c r="B4283">
        <v>64155</v>
      </c>
      <c r="C4283">
        <v>86273</v>
      </c>
      <c r="D4283">
        <v>25894</v>
      </c>
      <c r="E4283">
        <v>14065</v>
      </c>
      <c r="F4283">
        <f t="shared" si="66"/>
        <v>190387</v>
      </c>
      <c r="G4283">
        <v>5.2</v>
      </c>
    </row>
    <row r="4284" spans="1:7" x14ac:dyDescent="0.25">
      <c r="A4284" s="1">
        <v>44591.736111111109</v>
      </c>
      <c r="B4284">
        <v>64359</v>
      </c>
      <c r="C4284">
        <v>83175</v>
      </c>
      <c r="D4284">
        <v>25647</v>
      </c>
      <c r="E4284">
        <v>12713</v>
      </c>
      <c r="F4284">
        <f t="shared" si="66"/>
        <v>185894</v>
      </c>
      <c r="G4284">
        <v>5.0999999999999996</v>
      </c>
    </row>
    <row r="4285" spans="1:7" x14ac:dyDescent="0.25">
      <c r="A4285" s="1">
        <v>44591.743055555555</v>
      </c>
      <c r="B4285">
        <v>62498</v>
      </c>
      <c r="C4285">
        <v>86074</v>
      </c>
      <c r="D4285">
        <v>27500</v>
      </c>
      <c r="E4285">
        <v>13762</v>
      </c>
      <c r="F4285">
        <f t="shared" si="66"/>
        <v>189834</v>
      </c>
      <c r="G4285">
        <v>5</v>
      </c>
    </row>
    <row r="4286" spans="1:7" x14ac:dyDescent="0.25">
      <c r="A4286" s="1">
        <v>44591.75</v>
      </c>
      <c r="B4286">
        <v>66328</v>
      </c>
      <c r="C4286">
        <v>86498</v>
      </c>
      <c r="D4286">
        <v>26015</v>
      </c>
      <c r="E4286">
        <v>14038</v>
      </c>
      <c r="F4286">
        <f t="shared" si="66"/>
        <v>192879</v>
      </c>
      <c r="G4286">
        <v>5</v>
      </c>
    </row>
    <row r="4287" spans="1:7" x14ac:dyDescent="0.25">
      <c r="A4287" s="1">
        <v>44591.756944444445</v>
      </c>
      <c r="B4287">
        <v>65749</v>
      </c>
      <c r="C4287">
        <v>84835</v>
      </c>
      <c r="D4287">
        <v>26186</v>
      </c>
      <c r="E4287">
        <v>14060</v>
      </c>
      <c r="F4287">
        <f t="shared" si="66"/>
        <v>190830</v>
      </c>
      <c r="G4287">
        <v>4.9000000000000004</v>
      </c>
    </row>
    <row r="4288" spans="1:7" x14ac:dyDescent="0.25">
      <c r="A4288" s="1">
        <v>44591.763888888891</v>
      </c>
      <c r="B4288">
        <v>61112</v>
      </c>
      <c r="C4288">
        <v>86934</v>
      </c>
      <c r="D4288">
        <v>25922</v>
      </c>
      <c r="E4288">
        <v>13675</v>
      </c>
      <c r="F4288">
        <f t="shared" si="66"/>
        <v>187643</v>
      </c>
      <c r="G4288">
        <v>4.8</v>
      </c>
    </row>
    <row r="4289" spans="1:7" x14ac:dyDescent="0.25">
      <c r="A4289" s="1">
        <v>44591.770833333336</v>
      </c>
      <c r="B4289">
        <v>59565</v>
      </c>
      <c r="C4289">
        <v>87541</v>
      </c>
      <c r="D4289">
        <v>31339</v>
      </c>
      <c r="E4289">
        <v>13380</v>
      </c>
      <c r="F4289">
        <f t="shared" si="66"/>
        <v>191825</v>
      </c>
      <c r="G4289">
        <v>4.8</v>
      </c>
    </row>
    <row r="4290" spans="1:7" x14ac:dyDescent="0.25">
      <c r="A4290" s="1">
        <v>44591.777777777781</v>
      </c>
      <c r="B4290">
        <v>62129</v>
      </c>
      <c r="C4290">
        <v>87782</v>
      </c>
      <c r="D4290">
        <v>27430</v>
      </c>
      <c r="E4290">
        <v>14975</v>
      </c>
      <c r="F4290">
        <f t="shared" si="66"/>
        <v>192316</v>
      </c>
      <c r="G4290">
        <v>4.7</v>
      </c>
    </row>
    <row r="4291" spans="1:7" x14ac:dyDescent="0.25">
      <c r="A4291" s="1">
        <v>44591.784722222219</v>
      </c>
      <c r="B4291">
        <v>60797</v>
      </c>
      <c r="C4291">
        <v>84880</v>
      </c>
      <c r="D4291">
        <v>25359</v>
      </c>
      <c r="E4291">
        <v>13228</v>
      </c>
      <c r="F4291">
        <f t="shared" ref="F4291:F4354" si="67">SUM(B4291:E4291)</f>
        <v>184264</v>
      </c>
      <c r="G4291">
        <v>4.7</v>
      </c>
    </row>
    <row r="4292" spans="1:7" x14ac:dyDescent="0.25">
      <c r="A4292" s="1">
        <v>44591.791666666664</v>
      </c>
      <c r="B4292">
        <v>54500</v>
      </c>
      <c r="C4292">
        <v>85954</v>
      </c>
      <c r="D4292">
        <v>24593</v>
      </c>
      <c r="E4292">
        <v>15430</v>
      </c>
      <c r="F4292">
        <f t="shared" si="67"/>
        <v>180477</v>
      </c>
      <c r="G4292">
        <v>4.5999999999999996</v>
      </c>
    </row>
    <row r="4293" spans="1:7" x14ac:dyDescent="0.25">
      <c r="A4293" s="1">
        <v>44591.798611111109</v>
      </c>
      <c r="B4293">
        <v>53062</v>
      </c>
      <c r="C4293">
        <v>85747</v>
      </c>
      <c r="D4293">
        <v>25195</v>
      </c>
      <c r="E4293">
        <v>13519</v>
      </c>
      <c r="F4293">
        <f t="shared" si="67"/>
        <v>177523</v>
      </c>
      <c r="G4293">
        <v>4.5999999999999996</v>
      </c>
    </row>
    <row r="4294" spans="1:7" x14ac:dyDescent="0.25">
      <c r="A4294" s="1">
        <v>44591.805555555555</v>
      </c>
      <c r="B4294">
        <v>54899</v>
      </c>
      <c r="C4294">
        <v>84544</v>
      </c>
      <c r="D4294">
        <v>25485</v>
      </c>
      <c r="E4294">
        <v>13676</v>
      </c>
      <c r="F4294">
        <f t="shared" si="67"/>
        <v>178604</v>
      </c>
      <c r="G4294">
        <v>4.5999999999999996</v>
      </c>
    </row>
    <row r="4295" spans="1:7" x14ac:dyDescent="0.25">
      <c r="A4295" s="1">
        <v>44591.8125</v>
      </c>
      <c r="B4295">
        <v>56023</v>
      </c>
      <c r="C4295">
        <v>83454</v>
      </c>
      <c r="D4295">
        <v>23868</v>
      </c>
      <c r="E4295">
        <v>14206</v>
      </c>
      <c r="F4295">
        <f t="shared" si="67"/>
        <v>177551</v>
      </c>
      <c r="G4295">
        <v>4.5999999999999996</v>
      </c>
    </row>
    <row r="4296" spans="1:7" x14ac:dyDescent="0.25">
      <c r="A4296" s="1">
        <v>44591.819444444445</v>
      </c>
      <c r="B4296">
        <v>54786</v>
      </c>
      <c r="C4296">
        <v>83255</v>
      </c>
      <c r="D4296">
        <v>29086</v>
      </c>
      <c r="E4296">
        <v>12930</v>
      </c>
      <c r="F4296">
        <f t="shared" si="67"/>
        <v>180057</v>
      </c>
      <c r="G4296">
        <v>4.5999999999999996</v>
      </c>
    </row>
    <row r="4297" spans="1:7" x14ac:dyDescent="0.25">
      <c r="A4297" s="1">
        <v>44591.826388888891</v>
      </c>
      <c r="B4297">
        <v>52848</v>
      </c>
      <c r="C4297">
        <v>86429</v>
      </c>
      <c r="D4297">
        <v>32116</v>
      </c>
      <c r="E4297">
        <v>13567</v>
      </c>
      <c r="F4297">
        <f t="shared" si="67"/>
        <v>184960</v>
      </c>
      <c r="G4297">
        <v>4.5</v>
      </c>
    </row>
    <row r="4298" spans="1:7" x14ac:dyDescent="0.25">
      <c r="A4298" s="1">
        <v>44591.833333333336</v>
      </c>
      <c r="B4298">
        <v>54382</v>
      </c>
      <c r="C4298">
        <v>83778</v>
      </c>
      <c r="D4298">
        <v>28059</v>
      </c>
      <c r="E4298">
        <v>13222</v>
      </c>
      <c r="F4298">
        <f t="shared" si="67"/>
        <v>179441</v>
      </c>
      <c r="G4298">
        <v>4.5</v>
      </c>
    </row>
    <row r="4299" spans="1:7" x14ac:dyDescent="0.25">
      <c r="A4299" s="1">
        <v>44591.840277777781</v>
      </c>
      <c r="B4299">
        <v>55823</v>
      </c>
      <c r="C4299">
        <v>86599</v>
      </c>
      <c r="D4299">
        <v>27880</v>
      </c>
      <c r="E4299">
        <v>14089</v>
      </c>
      <c r="F4299">
        <f t="shared" si="67"/>
        <v>184391</v>
      </c>
      <c r="G4299">
        <v>4.5</v>
      </c>
    </row>
    <row r="4300" spans="1:7" x14ac:dyDescent="0.25">
      <c r="A4300" s="1">
        <v>44591.847222222219</v>
      </c>
      <c r="B4300">
        <v>55380</v>
      </c>
      <c r="C4300">
        <v>86895</v>
      </c>
      <c r="D4300">
        <v>25666</v>
      </c>
      <c r="E4300">
        <v>13684</v>
      </c>
      <c r="F4300">
        <f t="shared" si="67"/>
        <v>181625</v>
      </c>
      <c r="G4300">
        <v>4.5999999999999996</v>
      </c>
    </row>
    <row r="4301" spans="1:7" x14ac:dyDescent="0.25">
      <c r="A4301" s="1">
        <v>44591.854166666664</v>
      </c>
      <c r="B4301">
        <v>54573</v>
      </c>
      <c r="C4301">
        <v>87774</v>
      </c>
      <c r="D4301">
        <v>26181</v>
      </c>
      <c r="E4301">
        <v>13796</v>
      </c>
      <c r="F4301">
        <f t="shared" si="67"/>
        <v>182324</v>
      </c>
      <c r="G4301">
        <v>4.5999999999999996</v>
      </c>
    </row>
    <row r="4302" spans="1:7" x14ac:dyDescent="0.25">
      <c r="A4302" s="1">
        <v>44591.861111111109</v>
      </c>
      <c r="B4302">
        <v>56236</v>
      </c>
      <c r="C4302">
        <v>88387</v>
      </c>
      <c r="D4302">
        <v>24634</v>
      </c>
      <c r="E4302">
        <v>13895</v>
      </c>
      <c r="F4302">
        <f t="shared" si="67"/>
        <v>183152</v>
      </c>
      <c r="G4302">
        <v>4.7</v>
      </c>
    </row>
    <row r="4303" spans="1:7" x14ac:dyDescent="0.25">
      <c r="A4303" s="1">
        <v>44591.868055555555</v>
      </c>
      <c r="B4303">
        <v>56599</v>
      </c>
      <c r="C4303">
        <v>84298</v>
      </c>
      <c r="D4303">
        <v>24873</v>
      </c>
      <c r="E4303">
        <v>12902</v>
      </c>
      <c r="F4303">
        <f t="shared" si="67"/>
        <v>178672</v>
      </c>
      <c r="G4303">
        <v>4.7</v>
      </c>
    </row>
    <row r="4304" spans="1:7" x14ac:dyDescent="0.25">
      <c r="A4304" s="1">
        <v>44591.875</v>
      </c>
      <c r="B4304">
        <v>56736</v>
      </c>
      <c r="C4304">
        <v>85673</v>
      </c>
      <c r="D4304">
        <v>26711</v>
      </c>
      <c r="E4304">
        <v>12429</v>
      </c>
      <c r="F4304">
        <f t="shared" si="67"/>
        <v>181549</v>
      </c>
      <c r="G4304">
        <v>4.8</v>
      </c>
    </row>
    <row r="4305" spans="1:7" x14ac:dyDescent="0.25">
      <c r="A4305" s="1">
        <v>44591.881944444445</v>
      </c>
      <c r="B4305">
        <v>53341</v>
      </c>
      <c r="C4305">
        <v>84629</v>
      </c>
      <c r="D4305">
        <v>29578</v>
      </c>
      <c r="E4305">
        <v>13720</v>
      </c>
      <c r="F4305">
        <f t="shared" si="67"/>
        <v>181268</v>
      </c>
      <c r="G4305">
        <v>4.8</v>
      </c>
    </row>
    <row r="4306" spans="1:7" x14ac:dyDescent="0.25">
      <c r="A4306" s="1">
        <v>44591.888888888891</v>
      </c>
      <c r="B4306">
        <v>54233</v>
      </c>
      <c r="C4306">
        <v>84400</v>
      </c>
      <c r="D4306">
        <v>27618</v>
      </c>
      <c r="E4306">
        <v>12700</v>
      </c>
      <c r="F4306">
        <f t="shared" si="67"/>
        <v>178951</v>
      </c>
      <c r="G4306">
        <v>4.8</v>
      </c>
    </row>
    <row r="4307" spans="1:7" x14ac:dyDescent="0.25">
      <c r="A4307" s="1">
        <v>44591.895833333336</v>
      </c>
      <c r="B4307">
        <v>55246</v>
      </c>
      <c r="C4307">
        <v>85770</v>
      </c>
      <c r="D4307">
        <v>27182</v>
      </c>
      <c r="E4307">
        <v>13307</v>
      </c>
      <c r="F4307">
        <f t="shared" si="67"/>
        <v>181505</v>
      </c>
      <c r="G4307">
        <v>4.8</v>
      </c>
    </row>
    <row r="4308" spans="1:7" x14ac:dyDescent="0.25">
      <c r="A4308" s="1">
        <v>44591.902777777781</v>
      </c>
      <c r="B4308">
        <v>55219</v>
      </c>
      <c r="C4308">
        <v>87146</v>
      </c>
      <c r="D4308">
        <v>30707</v>
      </c>
      <c r="E4308">
        <v>13302</v>
      </c>
      <c r="F4308">
        <f t="shared" si="67"/>
        <v>186374</v>
      </c>
      <c r="G4308">
        <v>4.8</v>
      </c>
    </row>
    <row r="4309" spans="1:7" x14ac:dyDescent="0.25">
      <c r="A4309" s="1">
        <v>44591.909722222219</v>
      </c>
      <c r="B4309">
        <v>53443</v>
      </c>
      <c r="C4309">
        <v>86564</v>
      </c>
      <c r="D4309">
        <v>32846</v>
      </c>
      <c r="E4309">
        <v>12584</v>
      </c>
      <c r="F4309">
        <f t="shared" si="67"/>
        <v>185437</v>
      </c>
      <c r="G4309">
        <v>4.8</v>
      </c>
    </row>
    <row r="4310" spans="1:7" x14ac:dyDescent="0.25">
      <c r="A4310" s="1">
        <v>44591.916666666664</v>
      </c>
      <c r="B4310">
        <v>53228</v>
      </c>
      <c r="C4310">
        <v>86264</v>
      </c>
      <c r="D4310">
        <v>25097</v>
      </c>
      <c r="E4310">
        <v>12998</v>
      </c>
      <c r="F4310">
        <f t="shared" si="67"/>
        <v>177587</v>
      </c>
      <c r="G4310">
        <v>4.8</v>
      </c>
    </row>
    <row r="4311" spans="1:7" x14ac:dyDescent="0.25">
      <c r="A4311" s="1">
        <v>44591.923611111109</v>
      </c>
      <c r="B4311">
        <v>53306</v>
      </c>
      <c r="C4311">
        <v>87802</v>
      </c>
      <c r="D4311">
        <v>22374</v>
      </c>
      <c r="E4311">
        <v>13439</v>
      </c>
      <c r="F4311">
        <f t="shared" si="67"/>
        <v>176921</v>
      </c>
      <c r="G4311">
        <v>4.9000000000000004</v>
      </c>
    </row>
    <row r="4312" spans="1:7" x14ac:dyDescent="0.25">
      <c r="A4312" s="1">
        <v>44591.930555555555</v>
      </c>
      <c r="B4312">
        <v>55611</v>
      </c>
      <c r="C4312">
        <v>87221</v>
      </c>
      <c r="D4312">
        <v>22962</v>
      </c>
      <c r="E4312">
        <v>14553</v>
      </c>
      <c r="F4312">
        <f t="shared" si="67"/>
        <v>180347</v>
      </c>
      <c r="G4312">
        <v>5</v>
      </c>
    </row>
    <row r="4313" spans="1:7" x14ac:dyDescent="0.25">
      <c r="A4313" s="1">
        <v>44591.9375</v>
      </c>
      <c r="B4313">
        <v>53525</v>
      </c>
      <c r="C4313">
        <v>86447</v>
      </c>
      <c r="D4313">
        <v>26881</v>
      </c>
      <c r="E4313">
        <v>12243</v>
      </c>
      <c r="F4313">
        <f t="shared" si="67"/>
        <v>179096</v>
      </c>
      <c r="G4313">
        <v>5.0999999999999996</v>
      </c>
    </row>
    <row r="4314" spans="1:7" x14ac:dyDescent="0.25">
      <c r="A4314" s="1">
        <v>44591.944444444445</v>
      </c>
      <c r="B4314">
        <v>52590</v>
      </c>
      <c r="C4314">
        <v>85940</v>
      </c>
      <c r="D4314">
        <v>26893</v>
      </c>
      <c r="E4314">
        <v>13747</v>
      </c>
      <c r="F4314">
        <f t="shared" si="67"/>
        <v>179170</v>
      </c>
      <c r="G4314">
        <v>5.2</v>
      </c>
    </row>
    <row r="4315" spans="1:7" x14ac:dyDescent="0.25">
      <c r="A4315" s="1">
        <v>44591.951388888891</v>
      </c>
      <c r="B4315">
        <v>53235</v>
      </c>
      <c r="C4315">
        <v>86910</v>
      </c>
      <c r="D4315">
        <v>27443</v>
      </c>
      <c r="E4315">
        <v>12928</v>
      </c>
      <c r="F4315">
        <f t="shared" si="67"/>
        <v>180516</v>
      </c>
      <c r="G4315">
        <v>5.3</v>
      </c>
    </row>
    <row r="4316" spans="1:7" x14ac:dyDescent="0.25">
      <c r="A4316" s="1">
        <v>44591.958333333336</v>
      </c>
      <c r="B4316">
        <v>54055</v>
      </c>
      <c r="C4316">
        <v>74132</v>
      </c>
      <c r="D4316">
        <v>24285</v>
      </c>
      <c r="E4316">
        <v>11829</v>
      </c>
      <c r="F4316">
        <f t="shared" si="67"/>
        <v>164301</v>
      </c>
      <c r="G4316">
        <v>5.3</v>
      </c>
    </row>
    <row r="4317" spans="1:7" x14ac:dyDescent="0.25">
      <c r="A4317" s="1">
        <v>44591.965277777781</v>
      </c>
      <c r="B4317">
        <v>52761</v>
      </c>
      <c r="C4317">
        <v>84202</v>
      </c>
      <c r="D4317">
        <v>24395</v>
      </c>
      <c r="E4317">
        <v>13223</v>
      </c>
      <c r="F4317">
        <f t="shared" si="67"/>
        <v>174581</v>
      </c>
      <c r="G4317">
        <v>5.4</v>
      </c>
    </row>
    <row r="4318" spans="1:7" x14ac:dyDescent="0.25">
      <c r="A4318" s="1">
        <v>44591.972222222219</v>
      </c>
      <c r="B4318">
        <v>51316</v>
      </c>
      <c r="C4318">
        <v>85531</v>
      </c>
      <c r="D4318">
        <v>25400</v>
      </c>
      <c r="E4318">
        <v>12740</v>
      </c>
      <c r="F4318">
        <f t="shared" si="67"/>
        <v>174987</v>
      </c>
      <c r="G4318">
        <v>5.5</v>
      </c>
    </row>
    <row r="4319" spans="1:7" x14ac:dyDescent="0.25">
      <c r="A4319" s="1">
        <v>44591.979166666664</v>
      </c>
      <c r="B4319">
        <v>51175</v>
      </c>
      <c r="C4319">
        <v>84388</v>
      </c>
      <c r="D4319">
        <v>23937</v>
      </c>
      <c r="E4319">
        <v>12488</v>
      </c>
      <c r="F4319">
        <f t="shared" si="67"/>
        <v>171988</v>
      </c>
      <c r="G4319">
        <v>5.5</v>
      </c>
    </row>
    <row r="4320" spans="1:7" x14ac:dyDescent="0.25">
      <c r="A4320" s="1">
        <v>44591.986111111109</v>
      </c>
      <c r="B4320">
        <v>53167</v>
      </c>
      <c r="C4320">
        <v>84418</v>
      </c>
      <c r="D4320">
        <v>25224</v>
      </c>
      <c r="E4320">
        <v>12519</v>
      </c>
      <c r="F4320">
        <f t="shared" si="67"/>
        <v>175328</v>
      </c>
      <c r="G4320">
        <v>5.6</v>
      </c>
    </row>
    <row r="4321" spans="1:7" x14ac:dyDescent="0.25">
      <c r="A4321" s="1">
        <v>44591.993055555555</v>
      </c>
      <c r="B4321">
        <v>54387</v>
      </c>
      <c r="C4321">
        <v>84552</v>
      </c>
      <c r="D4321">
        <v>23854</v>
      </c>
      <c r="E4321">
        <v>12360</v>
      </c>
      <c r="F4321">
        <f t="shared" si="67"/>
        <v>175153</v>
      </c>
      <c r="G4321">
        <v>5.6</v>
      </c>
    </row>
    <row r="4322" spans="1:7" x14ac:dyDescent="0.25">
      <c r="A4322" s="1">
        <v>44592</v>
      </c>
      <c r="B4322">
        <v>50296</v>
      </c>
      <c r="C4322">
        <v>84155</v>
      </c>
      <c r="D4322">
        <v>25188</v>
      </c>
      <c r="E4322">
        <v>13441</v>
      </c>
      <c r="F4322">
        <f t="shared" si="67"/>
        <v>173080</v>
      </c>
      <c r="G4322">
        <v>5.7</v>
      </c>
    </row>
    <row r="4323" spans="1:7" x14ac:dyDescent="0.25">
      <c r="A4323" s="1">
        <v>44592.006944444445</v>
      </c>
      <c r="B4323">
        <v>51692</v>
      </c>
      <c r="C4323">
        <v>83020</v>
      </c>
      <c r="D4323">
        <v>29445</v>
      </c>
      <c r="E4323">
        <v>12667</v>
      </c>
      <c r="F4323">
        <f t="shared" si="67"/>
        <v>176824</v>
      </c>
      <c r="G4323">
        <v>5.8</v>
      </c>
    </row>
    <row r="4324" spans="1:7" x14ac:dyDescent="0.25">
      <c r="A4324" s="1">
        <v>44592.013888888891</v>
      </c>
      <c r="B4324">
        <v>51337</v>
      </c>
      <c r="C4324">
        <v>85195</v>
      </c>
      <c r="D4324">
        <v>24614</v>
      </c>
      <c r="E4324">
        <v>12333</v>
      </c>
      <c r="F4324">
        <f t="shared" si="67"/>
        <v>173479</v>
      </c>
      <c r="G4324">
        <v>6</v>
      </c>
    </row>
    <row r="4325" spans="1:7" x14ac:dyDescent="0.25">
      <c r="A4325" s="1">
        <v>44592.020833333336</v>
      </c>
      <c r="B4325">
        <v>52541</v>
      </c>
      <c r="C4325">
        <v>84511</v>
      </c>
      <c r="D4325">
        <v>24322</v>
      </c>
      <c r="E4325">
        <v>13225</v>
      </c>
      <c r="F4325">
        <f t="shared" si="67"/>
        <v>174599</v>
      </c>
      <c r="G4325">
        <v>6.2</v>
      </c>
    </row>
    <row r="4326" spans="1:7" x14ac:dyDescent="0.25">
      <c r="A4326" s="1">
        <v>44592.027777777781</v>
      </c>
      <c r="B4326">
        <v>51723</v>
      </c>
      <c r="C4326">
        <v>86632</v>
      </c>
      <c r="D4326">
        <v>22823</v>
      </c>
      <c r="E4326">
        <v>13447</v>
      </c>
      <c r="F4326">
        <f t="shared" si="67"/>
        <v>174625</v>
      </c>
      <c r="G4326">
        <v>6.4</v>
      </c>
    </row>
    <row r="4327" spans="1:7" x14ac:dyDescent="0.25">
      <c r="A4327" s="1">
        <v>44592.034722222219</v>
      </c>
      <c r="B4327">
        <v>50460</v>
      </c>
      <c r="C4327">
        <v>83960</v>
      </c>
      <c r="D4327">
        <v>24334</v>
      </c>
      <c r="E4327">
        <v>12483</v>
      </c>
      <c r="F4327">
        <f t="shared" si="67"/>
        <v>171237</v>
      </c>
      <c r="G4327">
        <v>6.6</v>
      </c>
    </row>
    <row r="4328" spans="1:7" x14ac:dyDescent="0.25">
      <c r="A4328" s="1">
        <v>44592.041666666664</v>
      </c>
      <c r="B4328">
        <v>51342</v>
      </c>
      <c r="C4328">
        <v>86864</v>
      </c>
      <c r="D4328">
        <v>27016</v>
      </c>
      <c r="E4328">
        <v>12393</v>
      </c>
      <c r="F4328">
        <f t="shared" si="67"/>
        <v>177615</v>
      </c>
      <c r="G4328">
        <v>6.8</v>
      </c>
    </row>
    <row r="4329" spans="1:7" x14ac:dyDescent="0.25">
      <c r="A4329" s="1">
        <v>44592.048611111109</v>
      </c>
      <c r="B4329">
        <v>53212</v>
      </c>
      <c r="C4329">
        <v>89882</v>
      </c>
      <c r="D4329">
        <v>25240</v>
      </c>
      <c r="E4329">
        <v>13043</v>
      </c>
      <c r="F4329">
        <f t="shared" si="67"/>
        <v>181377</v>
      </c>
      <c r="G4329">
        <v>7</v>
      </c>
    </row>
    <row r="4330" spans="1:7" x14ac:dyDescent="0.25">
      <c r="A4330" s="1">
        <v>44592.055555555555</v>
      </c>
      <c r="B4330">
        <v>51603</v>
      </c>
      <c r="C4330">
        <v>88319</v>
      </c>
      <c r="D4330">
        <v>26971</v>
      </c>
      <c r="E4330">
        <v>12769</v>
      </c>
      <c r="F4330">
        <f t="shared" si="67"/>
        <v>179662</v>
      </c>
      <c r="G4330">
        <v>7.2</v>
      </c>
    </row>
    <row r="4331" spans="1:7" x14ac:dyDescent="0.25">
      <c r="A4331" s="1">
        <v>44592.0625</v>
      </c>
      <c r="B4331">
        <v>52294</v>
      </c>
      <c r="C4331">
        <v>86097</v>
      </c>
      <c r="D4331">
        <v>31524</v>
      </c>
      <c r="E4331">
        <v>15694</v>
      </c>
      <c r="F4331">
        <f t="shared" si="67"/>
        <v>185609</v>
      </c>
      <c r="G4331">
        <v>7.4</v>
      </c>
    </row>
    <row r="4332" spans="1:7" x14ac:dyDescent="0.25">
      <c r="A4332" s="1">
        <v>44592.069444444445</v>
      </c>
      <c r="B4332">
        <v>52064</v>
      </c>
      <c r="C4332">
        <v>86557</v>
      </c>
      <c r="D4332">
        <v>26167</v>
      </c>
      <c r="E4332">
        <v>14531</v>
      </c>
      <c r="F4332">
        <f t="shared" si="67"/>
        <v>179319</v>
      </c>
      <c r="G4332">
        <v>7.6</v>
      </c>
    </row>
    <row r="4333" spans="1:7" x14ac:dyDescent="0.25">
      <c r="A4333" s="1">
        <v>44592.076388888891</v>
      </c>
      <c r="B4333">
        <v>52860</v>
      </c>
      <c r="C4333">
        <v>85577</v>
      </c>
      <c r="D4333">
        <v>26733</v>
      </c>
      <c r="E4333">
        <v>15452</v>
      </c>
      <c r="F4333">
        <f t="shared" si="67"/>
        <v>180622</v>
      </c>
      <c r="G4333">
        <v>7.8</v>
      </c>
    </row>
    <row r="4334" spans="1:7" x14ac:dyDescent="0.25">
      <c r="A4334" s="1">
        <v>44592.083333333336</v>
      </c>
      <c r="B4334">
        <v>54436</v>
      </c>
      <c r="C4334">
        <v>87330</v>
      </c>
      <c r="D4334">
        <v>25216</v>
      </c>
      <c r="E4334">
        <v>14740</v>
      </c>
      <c r="F4334">
        <f t="shared" si="67"/>
        <v>181722</v>
      </c>
      <c r="G4334">
        <v>8</v>
      </c>
    </row>
    <row r="4335" spans="1:7" x14ac:dyDescent="0.25">
      <c r="A4335" s="1">
        <v>44592.090277777781</v>
      </c>
      <c r="B4335">
        <v>51854</v>
      </c>
      <c r="C4335">
        <v>86880</v>
      </c>
      <c r="D4335">
        <v>24534</v>
      </c>
      <c r="E4335">
        <v>13936</v>
      </c>
      <c r="F4335">
        <f t="shared" si="67"/>
        <v>177204</v>
      </c>
      <c r="G4335">
        <v>8.1</v>
      </c>
    </row>
    <row r="4336" spans="1:7" x14ac:dyDescent="0.25">
      <c r="A4336" s="1">
        <v>44592.097222222219</v>
      </c>
      <c r="B4336">
        <v>52453</v>
      </c>
      <c r="C4336">
        <v>85779</v>
      </c>
      <c r="D4336">
        <v>24613</v>
      </c>
      <c r="E4336">
        <v>13930</v>
      </c>
      <c r="F4336">
        <f t="shared" si="67"/>
        <v>176775</v>
      </c>
      <c r="G4336">
        <v>8.1</v>
      </c>
    </row>
    <row r="4337" spans="1:7" x14ac:dyDescent="0.25">
      <c r="A4337" s="1">
        <v>44592.104166666664</v>
      </c>
      <c r="B4337">
        <v>53328</v>
      </c>
      <c r="C4337">
        <v>86406</v>
      </c>
      <c r="D4337">
        <v>23030</v>
      </c>
      <c r="E4337">
        <v>12633</v>
      </c>
      <c r="F4337">
        <f t="shared" si="67"/>
        <v>175397</v>
      </c>
      <c r="G4337">
        <v>8.1</v>
      </c>
    </row>
    <row r="4338" spans="1:7" x14ac:dyDescent="0.25">
      <c r="A4338" s="1">
        <v>44592.111111111109</v>
      </c>
      <c r="B4338">
        <v>55271</v>
      </c>
      <c r="C4338">
        <v>85120</v>
      </c>
      <c r="D4338">
        <v>24477</v>
      </c>
      <c r="E4338">
        <v>13382</v>
      </c>
      <c r="F4338">
        <f t="shared" si="67"/>
        <v>178250</v>
      </c>
      <c r="G4338">
        <v>8.1999999999999993</v>
      </c>
    </row>
    <row r="4339" spans="1:7" x14ac:dyDescent="0.25">
      <c r="A4339" s="1">
        <v>44592.118055555555</v>
      </c>
      <c r="B4339">
        <v>54679</v>
      </c>
      <c r="C4339">
        <v>86229</v>
      </c>
      <c r="D4339">
        <v>30480</v>
      </c>
      <c r="E4339">
        <v>13256</v>
      </c>
      <c r="F4339">
        <f t="shared" si="67"/>
        <v>184644</v>
      </c>
      <c r="G4339">
        <v>8.1999999999999993</v>
      </c>
    </row>
    <row r="4340" spans="1:7" x14ac:dyDescent="0.25">
      <c r="A4340" s="1">
        <v>44592.125</v>
      </c>
      <c r="B4340">
        <v>55731</v>
      </c>
      <c r="C4340">
        <v>89486</v>
      </c>
      <c r="D4340">
        <v>26459</v>
      </c>
      <c r="E4340">
        <v>12868</v>
      </c>
      <c r="F4340">
        <f t="shared" si="67"/>
        <v>184544</v>
      </c>
      <c r="G4340">
        <v>8.1999999999999993</v>
      </c>
    </row>
    <row r="4341" spans="1:7" x14ac:dyDescent="0.25">
      <c r="A4341" s="1">
        <v>44592.131944444445</v>
      </c>
      <c r="B4341">
        <v>56052</v>
      </c>
      <c r="C4341">
        <v>91529</v>
      </c>
      <c r="D4341">
        <v>26726</v>
      </c>
      <c r="E4341">
        <v>12695</v>
      </c>
      <c r="F4341">
        <f t="shared" si="67"/>
        <v>187002</v>
      </c>
      <c r="G4341">
        <v>8.1</v>
      </c>
    </row>
    <row r="4342" spans="1:7" x14ac:dyDescent="0.25">
      <c r="A4342" s="1">
        <v>44592.138888888891</v>
      </c>
      <c r="B4342">
        <v>56442</v>
      </c>
      <c r="C4342">
        <v>93581</v>
      </c>
      <c r="D4342">
        <v>32021</v>
      </c>
      <c r="E4342">
        <v>13271</v>
      </c>
      <c r="F4342">
        <f t="shared" si="67"/>
        <v>195315</v>
      </c>
      <c r="G4342">
        <v>7.8</v>
      </c>
    </row>
    <row r="4343" spans="1:7" x14ac:dyDescent="0.25">
      <c r="A4343" s="1">
        <v>44592.145833333336</v>
      </c>
      <c r="B4343">
        <v>56331</v>
      </c>
      <c r="C4343">
        <v>93518</v>
      </c>
      <c r="D4343">
        <v>28268</v>
      </c>
      <c r="E4343">
        <v>15048</v>
      </c>
      <c r="F4343">
        <f t="shared" si="67"/>
        <v>193165</v>
      </c>
      <c r="G4343">
        <v>7.6</v>
      </c>
    </row>
    <row r="4344" spans="1:7" x14ac:dyDescent="0.25">
      <c r="A4344" s="1">
        <v>44592.152777777781</v>
      </c>
      <c r="B4344">
        <v>57938</v>
      </c>
      <c r="C4344">
        <v>95127</v>
      </c>
      <c r="D4344">
        <v>24179</v>
      </c>
      <c r="E4344">
        <v>14130</v>
      </c>
      <c r="F4344">
        <f t="shared" si="67"/>
        <v>191374</v>
      </c>
      <c r="G4344">
        <v>7.3</v>
      </c>
    </row>
    <row r="4345" spans="1:7" x14ac:dyDescent="0.25">
      <c r="A4345" s="1">
        <v>44592.159722222219</v>
      </c>
      <c r="B4345">
        <v>64289</v>
      </c>
      <c r="C4345">
        <v>96433</v>
      </c>
      <c r="D4345">
        <v>23359</v>
      </c>
      <c r="E4345">
        <v>13560</v>
      </c>
      <c r="F4345">
        <f t="shared" si="67"/>
        <v>197641</v>
      </c>
      <c r="G4345">
        <v>7.1</v>
      </c>
    </row>
    <row r="4346" spans="1:7" x14ac:dyDescent="0.25">
      <c r="A4346" s="1">
        <v>44592.166666666664</v>
      </c>
      <c r="B4346">
        <v>74059</v>
      </c>
      <c r="C4346">
        <v>101357</v>
      </c>
      <c r="D4346">
        <v>25491</v>
      </c>
      <c r="E4346">
        <v>15460</v>
      </c>
      <c r="F4346">
        <f t="shared" si="67"/>
        <v>216367</v>
      </c>
      <c r="G4346">
        <v>6.9</v>
      </c>
    </row>
    <row r="4347" spans="1:7" x14ac:dyDescent="0.25">
      <c r="A4347" s="1">
        <v>44592.173611111109</v>
      </c>
      <c r="B4347">
        <v>86052</v>
      </c>
      <c r="C4347">
        <v>102578</v>
      </c>
      <c r="D4347">
        <v>24681</v>
      </c>
      <c r="E4347">
        <v>13659</v>
      </c>
      <c r="F4347">
        <f t="shared" si="67"/>
        <v>226970</v>
      </c>
      <c r="G4347">
        <v>6.7</v>
      </c>
    </row>
    <row r="4348" spans="1:7" x14ac:dyDescent="0.25">
      <c r="A4348" s="1">
        <v>44592.180555555555</v>
      </c>
      <c r="B4348">
        <v>90019</v>
      </c>
      <c r="C4348">
        <v>100998</v>
      </c>
      <c r="D4348">
        <v>24062</v>
      </c>
      <c r="E4348">
        <v>13949</v>
      </c>
      <c r="F4348">
        <f t="shared" si="67"/>
        <v>229028</v>
      </c>
      <c r="G4348">
        <v>6.6</v>
      </c>
    </row>
    <row r="4349" spans="1:7" x14ac:dyDescent="0.25">
      <c r="A4349" s="1">
        <v>44592.1875</v>
      </c>
      <c r="B4349">
        <v>90610</v>
      </c>
      <c r="C4349">
        <v>98676</v>
      </c>
      <c r="D4349">
        <v>24549</v>
      </c>
      <c r="E4349">
        <v>14789</v>
      </c>
      <c r="F4349">
        <f t="shared" si="67"/>
        <v>228624</v>
      </c>
      <c r="G4349">
        <v>6.5</v>
      </c>
    </row>
    <row r="4350" spans="1:7" x14ac:dyDescent="0.25">
      <c r="A4350" s="1">
        <v>44592.194444444445</v>
      </c>
      <c r="B4350">
        <v>91536</v>
      </c>
      <c r="C4350">
        <v>97679</v>
      </c>
      <c r="D4350">
        <v>24149</v>
      </c>
      <c r="E4350">
        <v>12874</v>
      </c>
      <c r="F4350">
        <f t="shared" si="67"/>
        <v>226238</v>
      </c>
      <c r="G4350">
        <v>6.5</v>
      </c>
    </row>
    <row r="4351" spans="1:7" x14ac:dyDescent="0.25">
      <c r="A4351" s="1">
        <v>44592.201388888891</v>
      </c>
      <c r="B4351">
        <v>94501</v>
      </c>
      <c r="C4351">
        <v>103978</v>
      </c>
      <c r="D4351">
        <v>24566</v>
      </c>
      <c r="E4351">
        <v>14122</v>
      </c>
      <c r="F4351">
        <f t="shared" si="67"/>
        <v>237167</v>
      </c>
      <c r="G4351">
        <v>6.4</v>
      </c>
    </row>
    <row r="4352" spans="1:7" x14ac:dyDescent="0.25">
      <c r="A4352" s="1">
        <v>44592.208333333336</v>
      </c>
      <c r="B4352">
        <v>93796</v>
      </c>
      <c r="C4352">
        <v>105064</v>
      </c>
      <c r="D4352">
        <v>24552</v>
      </c>
      <c r="E4352">
        <v>14363</v>
      </c>
      <c r="F4352">
        <f t="shared" si="67"/>
        <v>237775</v>
      </c>
      <c r="G4352">
        <v>6.3</v>
      </c>
    </row>
    <row r="4353" spans="1:7" x14ac:dyDescent="0.25">
      <c r="A4353" s="1">
        <v>44592.215277777781</v>
      </c>
      <c r="B4353">
        <v>99936</v>
      </c>
      <c r="C4353">
        <v>104876</v>
      </c>
      <c r="D4353">
        <v>30794</v>
      </c>
      <c r="E4353">
        <v>15372</v>
      </c>
      <c r="F4353">
        <f t="shared" si="67"/>
        <v>250978</v>
      </c>
      <c r="G4353">
        <v>6.3</v>
      </c>
    </row>
    <row r="4354" spans="1:7" x14ac:dyDescent="0.25">
      <c r="A4354" s="1">
        <v>44592.222222222219</v>
      </c>
      <c r="B4354">
        <v>97430</v>
      </c>
      <c r="C4354">
        <v>104284</v>
      </c>
      <c r="D4354">
        <v>32346</v>
      </c>
      <c r="E4354">
        <v>15787</v>
      </c>
      <c r="F4354">
        <f t="shared" si="67"/>
        <v>249847</v>
      </c>
      <c r="G4354">
        <v>6.3</v>
      </c>
    </row>
    <row r="4355" spans="1:7" x14ac:dyDescent="0.25">
      <c r="A4355" s="1">
        <v>44592.229166666664</v>
      </c>
      <c r="B4355">
        <v>102839</v>
      </c>
      <c r="C4355">
        <v>100041</v>
      </c>
      <c r="D4355">
        <v>26047</v>
      </c>
      <c r="E4355">
        <v>18688</v>
      </c>
      <c r="F4355">
        <f t="shared" ref="F4355:F4418" si="68">SUM(B4355:E4355)</f>
        <v>247615</v>
      </c>
      <c r="G4355">
        <v>6.3</v>
      </c>
    </row>
    <row r="4356" spans="1:7" x14ac:dyDescent="0.25">
      <c r="A4356" s="1">
        <v>44592.236111111109</v>
      </c>
      <c r="B4356">
        <v>99705</v>
      </c>
      <c r="C4356">
        <v>103645</v>
      </c>
      <c r="D4356">
        <v>27242</v>
      </c>
      <c r="E4356">
        <v>22268</v>
      </c>
      <c r="F4356">
        <f t="shared" si="68"/>
        <v>252860</v>
      </c>
      <c r="G4356">
        <v>6.3</v>
      </c>
    </row>
    <row r="4357" spans="1:7" x14ac:dyDescent="0.25">
      <c r="A4357" s="1">
        <v>44592.243055555555</v>
      </c>
      <c r="B4357">
        <v>102915</v>
      </c>
      <c r="C4357">
        <v>104124</v>
      </c>
      <c r="D4357">
        <v>26642</v>
      </c>
      <c r="E4357">
        <v>21931</v>
      </c>
      <c r="F4357">
        <f t="shared" si="68"/>
        <v>255612</v>
      </c>
      <c r="G4357">
        <v>6.3</v>
      </c>
    </row>
    <row r="4358" spans="1:7" x14ac:dyDescent="0.25">
      <c r="A4358" s="1">
        <v>44592.25</v>
      </c>
      <c r="B4358">
        <v>110406</v>
      </c>
      <c r="C4358">
        <v>102159</v>
      </c>
      <c r="D4358">
        <v>28622</v>
      </c>
      <c r="E4358">
        <v>20534</v>
      </c>
      <c r="F4358">
        <f t="shared" si="68"/>
        <v>261721</v>
      </c>
      <c r="G4358">
        <v>6.3</v>
      </c>
    </row>
    <row r="4359" spans="1:7" x14ac:dyDescent="0.25">
      <c r="A4359" s="1">
        <v>44592.256944444445</v>
      </c>
      <c r="B4359">
        <v>116604</v>
      </c>
      <c r="C4359">
        <v>107365</v>
      </c>
      <c r="D4359">
        <v>28417</v>
      </c>
      <c r="E4359">
        <v>23583</v>
      </c>
      <c r="F4359">
        <f t="shared" si="68"/>
        <v>275969</v>
      </c>
      <c r="G4359">
        <v>6.3</v>
      </c>
    </row>
    <row r="4360" spans="1:7" x14ac:dyDescent="0.25">
      <c r="A4360" s="1">
        <v>44592.263888888891</v>
      </c>
      <c r="B4360">
        <v>120878</v>
      </c>
      <c r="C4360">
        <v>113690</v>
      </c>
      <c r="D4360">
        <v>26249</v>
      </c>
      <c r="E4360">
        <v>29362</v>
      </c>
      <c r="F4360">
        <f t="shared" si="68"/>
        <v>290179</v>
      </c>
      <c r="G4360">
        <v>6.2</v>
      </c>
    </row>
    <row r="4361" spans="1:7" x14ac:dyDescent="0.25">
      <c r="A4361" s="1">
        <v>44592.270833333336</v>
      </c>
      <c r="B4361">
        <v>133348</v>
      </c>
      <c r="C4361">
        <v>116667</v>
      </c>
      <c r="D4361">
        <v>23647</v>
      </c>
      <c r="E4361">
        <v>30067</v>
      </c>
      <c r="F4361">
        <f t="shared" si="68"/>
        <v>303729</v>
      </c>
      <c r="G4361">
        <v>6.2</v>
      </c>
    </row>
    <row r="4362" spans="1:7" x14ac:dyDescent="0.25">
      <c r="A4362" s="1">
        <v>44592.277777777781</v>
      </c>
      <c r="B4362">
        <v>146853</v>
      </c>
      <c r="C4362">
        <v>121770</v>
      </c>
      <c r="D4362">
        <v>23050</v>
      </c>
      <c r="E4362">
        <v>32490</v>
      </c>
      <c r="F4362">
        <f t="shared" si="68"/>
        <v>324163</v>
      </c>
      <c r="G4362">
        <v>6.2</v>
      </c>
    </row>
    <row r="4363" spans="1:7" x14ac:dyDescent="0.25">
      <c r="A4363" s="1">
        <v>44592.284722222219</v>
      </c>
      <c r="B4363">
        <v>157734</v>
      </c>
      <c r="C4363">
        <v>137481</v>
      </c>
      <c r="D4363">
        <v>24617</v>
      </c>
      <c r="E4363">
        <v>37102</v>
      </c>
      <c r="F4363">
        <f t="shared" si="68"/>
        <v>356934</v>
      </c>
      <c r="G4363">
        <v>6.1</v>
      </c>
    </row>
    <row r="4364" spans="1:7" x14ac:dyDescent="0.25">
      <c r="A4364" s="1">
        <v>44592.291666666664</v>
      </c>
      <c r="B4364">
        <v>157372</v>
      </c>
      <c r="C4364">
        <v>146303</v>
      </c>
      <c r="D4364">
        <v>26032</v>
      </c>
      <c r="E4364">
        <v>59572</v>
      </c>
      <c r="F4364">
        <f t="shared" si="68"/>
        <v>389279</v>
      </c>
      <c r="G4364">
        <v>6.1</v>
      </c>
    </row>
    <row r="4365" spans="1:7" x14ac:dyDescent="0.25">
      <c r="A4365" s="1">
        <v>44592.298611111109</v>
      </c>
      <c r="B4365">
        <v>165674</v>
      </c>
      <c r="C4365">
        <v>146939</v>
      </c>
      <c r="D4365">
        <v>30256</v>
      </c>
      <c r="E4365">
        <v>65049</v>
      </c>
      <c r="F4365">
        <f t="shared" si="68"/>
        <v>407918</v>
      </c>
      <c r="G4365">
        <v>6.1</v>
      </c>
    </row>
    <row r="4366" spans="1:7" x14ac:dyDescent="0.25">
      <c r="A4366" s="1">
        <v>44592.305555555555</v>
      </c>
      <c r="B4366">
        <v>175064</v>
      </c>
      <c r="C4366">
        <v>149327</v>
      </c>
      <c r="D4366">
        <v>29854</v>
      </c>
      <c r="E4366">
        <v>65507</v>
      </c>
      <c r="F4366">
        <f t="shared" si="68"/>
        <v>419752</v>
      </c>
      <c r="G4366">
        <v>6.2</v>
      </c>
    </row>
    <row r="4367" spans="1:7" x14ac:dyDescent="0.25">
      <c r="A4367" s="1">
        <v>44592.3125</v>
      </c>
      <c r="B4367">
        <v>179205</v>
      </c>
      <c r="C4367">
        <v>147528</v>
      </c>
      <c r="D4367">
        <v>29161</v>
      </c>
      <c r="E4367">
        <v>66644</v>
      </c>
      <c r="F4367">
        <f t="shared" si="68"/>
        <v>422538</v>
      </c>
      <c r="G4367">
        <v>6.2</v>
      </c>
    </row>
    <row r="4368" spans="1:7" x14ac:dyDescent="0.25">
      <c r="A4368" s="1">
        <v>44592.319444444445</v>
      </c>
      <c r="B4368">
        <v>174182</v>
      </c>
      <c r="C4368">
        <v>148483</v>
      </c>
      <c r="D4368">
        <v>31911</v>
      </c>
      <c r="E4368">
        <v>69924</v>
      </c>
      <c r="F4368">
        <f t="shared" si="68"/>
        <v>424500</v>
      </c>
      <c r="G4368">
        <v>6.3</v>
      </c>
    </row>
    <row r="4369" spans="1:7" x14ac:dyDescent="0.25">
      <c r="A4369" s="1">
        <v>44592.326388888891</v>
      </c>
      <c r="B4369">
        <v>183891</v>
      </c>
      <c r="C4369">
        <v>152323</v>
      </c>
      <c r="D4369">
        <v>30870</v>
      </c>
      <c r="E4369">
        <v>70278</v>
      </c>
      <c r="F4369">
        <f t="shared" si="68"/>
        <v>437362</v>
      </c>
      <c r="G4369">
        <v>6.3</v>
      </c>
    </row>
    <row r="4370" spans="1:7" x14ac:dyDescent="0.25">
      <c r="A4370" s="1">
        <v>44592.333333333336</v>
      </c>
      <c r="B4370">
        <v>184777</v>
      </c>
      <c r="C4370">
        <v>151826</v>
      </c>
      <c r="D4370">
        <v>31138</v>
      </c>
      <c r="E4370">
        <v>72058</v>
      </c>
      <c r="F4370">
        <f t="shared" si="68"/>
        <v>439799</v>
      </c>
      <c r="G4370">
        <v>6.4</v>
      </c>
    </row>
    <row r="4371" spans="1:7" x14ac:dyDescent="0.25">
      <c r="A4371" s="1">
        <v>44592.340277777781</v>
      </c>
      <c r="B4371">
        <v>175556</v>
      </c>
      <c r="C4371">
        <v>153435</v>
      </c>
      <c r="D4371">
        <v>31904</v>
      </c>
      <c r="E4371">
        <v>68842</v>
      </c>
      <c r="F4371">
        <f t="shared" si="68"/>
        <v>429737</v>
      </c>
      <c r="G4371">
        <v>6.4</v>
      </c>
    </row>
    <row r="4372" spans="1:7" x14ac:dyDescent="0.25">
      <c r="A4372" s="1">
        <v>44592.347222222219</v>
      </c>
      <c r="B4372">
        <v>176486</v>
      </c>
      <c r="C4372">
        <v>154444</v>
      </c>
      <c r="D4372">
        <v>32989</v>
      </c>
      <c r="E4372">
        <v>69240</v>
      </c>
      <c r="F4372">
        <f t="shared" si="68"/>
        <v>433159</v>
      </c>
      <c r="G4372">
        <v>6.4</v>
      </c>
    </row>
    <row r="4373" spans="1:7" x14ac:dyDescent="0.25">
      <c r="A4373" s="1">
        <v>44592.354166666664</v>
      </c>
      <c r="B4373">
        <v>174644</v>
      </c>
      <c r="C4373">
        <v>153327</v>
      </c>
      <c r="D4373">
        <v>30320</v>
      </c>
      <c r="E4373">
        <v>69899</v>
      </c>
      <c r="F4373">
        <f t="shared" si="68"/>
        <v>428190</v>
      </c>
      <c r="G4373">
        <v>6.4</v>
      </c>
    </row>
    <row r="4374" spans="1:7" x14ac:dyDescent="0.25">
      <c r="A4374" s="1">
        <v>44592.361111111109</v>
      </c>
      <c r="B4374">
        <v>182058</v>
      </c>
      <c r="C4374">
        <v>152330</v>
      </c>
      <c r="D4374">
        <v>32234</v>
      </c>
      <c r="E4374">
        <v>68540</v>
      </c>
      <c r="F4374">
        <f t="shared" si="68"/>
        <v>435162</v>
      </c>
      <c r="G4374">
        <v>6.5</v>
      </c>
    </row>
    <row r="4375" spans="1:7" x14ac:dyDescent="0.25">
      <c r="A4375" s="1">
        <v>44592.368055555555</v>
      </c>
      <c r="B4375">
        <v>176692</v>
      </c>
      <c r="C4375">
        <v>154594</v>
      </c>
      <c r="D4375">
        <v>31633</v>
      </c>
      <c r="E4375">
        <v>69112</v>
      </c>
      <c r="F4375">
        <f t="shared" si="68"/>
        <v>432031</v>
      </c>
      <c r="G4375">
        <v>6.5</v>
      </c>
    </row>
    <row r="4376" spans="1:7" x14ac:dyDescent="0.25">
      <c r="A4376" s="1">
        <v>44592.375</v>
      </c>
      <c r="B4376">
        <v>176074</v>
      </c>
      <c r="C4376">
        <v>153263</v>
      </c>
      <c r="D4376">
        <v>30826</v>
      </c>
      <c r="E4376">
        <v>70737</v>
      </c>
      <c r="F4376">
        <f t="shared" si="68"/>
        <v>430900</v>
      </c>
      <c r="G4376">
        <v>6.5</v>
      </c>
    </row>
    <row r="4377" spans="1:7" x14ac:dyDescent="0.25">
      <c r="A4377" s="1">
        <v>44592.381944444445</v>
      </c>
      <c r="B4377">
        <v>171528</v>
      </c>
      <c r="C4377">
        <v>156196</v>
      </c>
      <c r="D4377">
        <v>32384</v>
      </c>
      <c r="E4377">
        <v>72318</v>
      </c>
      <c r="F4377">
        <f t="shared" si="68"/>
        <v>432426</v>
      </c>
      <c r="G4377">
        <v>6.5</v>
      </c>
    </row>
    <row r="4378" spans="1:7" x14ac:dyDescent="0.25">
      <c r="A4378" s="1">
        <v>44592.388888888891</v>
      </c>
      <c r="B4378">
        <v>176459</v>
      </c>
      <c r="C4378">
        <v>159926</v>
      </c>
      <c r="D4378">
        <v>32552</v>
      </c>
      <c r="E4378">
        <v>72082</v>
      </c>
      <c r="F4378">
        <f t="shared" si="68"/>
        <v>441019</v>
      </c>
      <c r="G4378">
        <v>6.5</v>
      </c>
    </row>
    <row r="4379" spans="1:7" x14ac:dyDescent="0.25">
      <c r="A4379" s="1">
        <v>44592.395833333336</v>
      </c>
      <c r="B4379">
        <v>181470</v>
      </c>
      <c r="C4379">
        <v>164061</v>
      </c>
      <c r="D4379">
        <v>34695</v>
      </c>
      <c r="E4379">
        <v>71158</v>
      </c>
      <c r="F4379">
        <f t="shared" si="68"/>
        <v>451384</v>
      </c>
      <c r="G4379">
        <v>6.6</v>
      </c>
    </row>
    <row r="4380" spans="1:7" x14ac:dyDescent="0.25">
      <c r="A4380" s="1">
        <v>44592.402777777781</v>
      </c>
      <c r="B4380">
        <v>177169</v>
      </c>
      <c r="C4380">
        <v>159205</v>
      </c>
      <c r="D4380">
        <v>32170</v>
      </c>
      <c r="E4380">
        <v>72088</v>
      </c>
      <c r="F4380">
        <f t="shared" si="68"/>
        <v>440632</v>
      </c>
      <c r="G4380">
        <v>6.6</v>
      </c>
    </row>
    <row r="4381" spans="1:7" x14ac:dyDescent="0.25">
      <c r="A4381" s="1">
        <v>44592.409722222219</v>
      </c>
      <c r="B4381">
        <v>181106</v>
      </c>
      <c r="C4381">
        <v>160213</v>
      </c>
      <c r="D4381">
        <v>31684</v>
      </c>
      <c r="E4381">
        <v>72408</v>
      </c>
      <c r="F4381">
        <f t="shared" si="68"/>
        <v>445411</v>
      </c>
      <c r="G4381">
        <v>6.6</v>
      </c>
    </row>
    <row r="4382" spans="1:7" x14ac:dyDescent="0.25">
      <c r="A4382" s="1">
        <v>44592.416666666664</v>
      </c>
      <c r="B4382">
        <v>183164</v>
      </c>
      <c r="C4382">
        <v>159071</v>
      </c>
      <c r="D4382">
        <v>31858</v>
      </c>
      <c r="E4382">
        <v>75840</v>
      </c>
      <c r="F4382">
        <f t="shared" si="68"/>
        <v>449933</v>
      </c>
      <c r="G4382">
        <v>6.7</v>
      </c>
    </row>
    <row r="4383" spans="1:7" x14ac:dyDescent="0.25">
      <c r="A4383" s="1">
        <v>44592.423611111109</v>
      </c>
      <c r="B4383">
        <v>184309</v>
      </c>
      <c r="C4383">
        <v>160729</v>
      </c>
      <c r="D4383">
        <v>31029</v>
      </c>
      <c r="E4383">
        <v>75158</v>
      </c>
      <c r="F4383">
        <f t="shared" si="68"/>
        <v>451225</v>
      </c>
      <c r="G4383">
        <v>6.7</v>
      </c>
    </row>
    <row r="4384" spans="1:7" x14ac:dyDescent="0.25">
      <c r="A4384" s="1">
        <v>44592.430555555555</v>
      </c>
      <c r="B4384">
        <v>180919</v>
      </c>
      <c r="C4384">
        <v>161360</v>
      </c>
      <c r="D4384">
        <v>30337</v>
      </c>
      <c r="E4384">
        <v>72442</v>
      </c>
      <c r="F4384">
        <f t="shared" si="68"/>
        <v>445058</v>
      </c>
      <c r="G4384">
        <v>6.7</v>
      </c>
    </row>
    <row r="4385" spans="1:7" x14ac:dyDescent="0.25">
      <c r="A4385" s="1">
        <v>44592.4375</v>
      </c>
      <c r="B4385">
        <v>180676</v>
      </c>
      <c r="C4385">
        <v>158158</v>
      </c>
      <c r="D4385">
        <v>28345</v>
      </c>
      <c r="E4385">
        <v>73240</v>
      </c>
      <c r="F4385">
        <f t="shared" si="68"/>
        <v>440419</v>
      </c>
      <c r="G4385">
        <v>6.8</v>
      </c>
    </row>
    <row r="4386" spans="1:7" x14ac:dyDescent="0.25">
      <c r="A4386" s="1">
        <v>44592.444444444445</v>
      </c>
      <c r="B4386">
        <v>175507</v>
      </c>
      <c r="C4386">
        <v>162966</v>
      </c>
      <c r="D4386">
        <v>30481</v>
      </c>
      <c r="E4386">
        <v>73368</v>
      </c>
      <c r="F4386">
        <f t="shared" si="68"/>
        <v>442322</v>
      </c>
      <c r="G4386">
        <v>6.8</v>
      </c>
    </row>
    <row r="4387" spans="1:7" x14ac:dyDescent="0.25">
      <c r="A4387" s="1">
        <v>44592.451388888891</v>
      </c>
      <c r="B4387">
        <v>172087</v>
      </c>
      <c r="C4387">
        <v>159353</v>
      </c>
      <c r="D4387">
        <v>29398</v>
      </c>
      <c r="E4387">
        <v>73160</v>
      </c>
      <c r="F4387">
        <f t="shared" si="68"/>
        <v>433998</v>
      </c>
      <c r="G4387">
        <v>6.9</v>
      </c>
    </row>
    <row r="4388" spans="1:7" x14ac:dyDescent="0.25">
      <c r="A4388" s="1">
        <v>44592.458333333336</v>
      </c>
      <c r="B4388">
        <v>158108</v>
      </c>
      <c r="C4388">
        <v>160746</v>
      </c>
      <c r="D4388">
        <v>29583</v>
      </c>
      <c r="E4388">
        <v>71844</v>
      </c>
      <c r="F4388">
        <f t="shared" si="68"/>
        <v>420281</v>
      </c>
      <c r="G4388">
        <v>6.9</v>
      </c>
    </row>
    <row r="4389" spans="1:7" x14ac:dyDescent="0.25">
      <c r="A4389" s="1">
        <v>44592.465277777781</v>
      </c>
      <c r="B4389">
        <v>140413</v>
      </c>
      <c r="C4389">
        <v>157871</v>
      </c>
      <c r="D4389">
        <v>29421</v>
      </c>
      <c r="E4389">
        <v>66541</v>
      </c>
      <c r="F4389">
        <f t="shared" si="68"/>
        <v>394246</v>
      </c>
      <c r="G4389">
        <v>6.9</v>
      </c>
    </row>
    <row r="4390" spans="1:7" x14ac:dyDescent="0.25">
      <c r="A4390" s="1">
        <v>44592.472222222219</v>
      </c>
      <c r="B4390">
        <v>138273</v>
      </c>
      <c r="C4390">
        <v>153520</v>
      </c>
      <c r="D4390">
        <v>29279</v>
      </c>
      <c r="E4390">
        <v>64918</v>
      </c>
      <c r="F4390">
        <f t="shared" si="68"/>
        <v>385990</v>
      </c>
      <c r="G4390">
        <v>6.9</v>
      </c>
    </row>
    <row r="4391" spans="1:7" x14ac:dyDescent="0.25">
      <c r="A4391" s="1">
        <v>44592.479166666664</v>
      </c>
      <c r="B4391">
        <v>128006</v>
      </c>
      <c r="C4391">
        <v>148768</v>
      </c>
      <c r="D4391">
        <v>28957</v>
      </c>
      <c r="E4391">
        <v>62850</v>
      </c>
      <c r="F4391">
        <f t="shared" si="68"/>
        <v>368581</v>
      </c>
      <c r="G4391">
        <v>6.9</v>
      </c>
    </row>
    <row r="4392" spans="1:7" x14ac:dyDescent="0.25">
      <c r="A4392" s="1">
        <v>44592.486111111109</v>
      </c>
      <c r="B4392">
        <v>137366</v>
      </c>
      <c r="C4392">
        <v>139336</v>
      </c>
      <c r="D4392">
        <v>29661</v>
      </c>
      <c r="E4392">
        <v>65520</v>
      </c>
      <c r="F4392">
        <f t="shared" si="68"/>
        <v>371883</v>
      </c>
      <c r="G4392">
        <v>6.9</v>
      </c>
    </row>
    <row r="4393" spans="1:7" x14ac:dyDescent="0.25">
      <c r="A4393" s="1">
        <v>44592.493055555555</v>
      </c>
      <c r="B4393">
        <v>137500</v>
      </c>
      <c r="C4393">
        <v>144604</v>
      </c>
      <c r="D4393">
        <v>34433</v>
      </c>
      <c r="E4393">
        <v>65429</v>
      </c>
      <c r="F4393">
        <f t="shared" si="68"/>
        <v>381966</v>
      </c>
      <c r="G4393">
        <v>6.9</v>
      </c>
    </row>
    <row r="4394" spans="1:7" x14ac:dyDescent="0.25">
      <c r="A4394" s="1">
        <v>44592.5</v>
      </c>
      <c r="B4394">
        <v>136390</v>
      </c>
      <c r="C4394">
        <v>149819</v>
      </c>
      <c r="D4394">
        <v>33760</v>
      </c>
      <c r="E4394">
        <v>65393</v>
      </c>
      <c r="F4394">
        <f t="shared" si="68"/>
        <v>385362</v>
      </c>
      <c r="G4394">
        <v>6.9</v>
      </c>
    </row>
    <row r="4395" spans="1:7" x14ac:dyDescent="0.25">
      <c r="A4395" s="1">
        <v>44592.506944444445</v>
      </c>
      <c r="B4395">
        <v>141111</v>
      </c>
      <c r="C4395">
        <v>158795</v>
      </c>
      <c r="D4395">
        <v>35143</v>
      </c>
      <c r="E4395">
        <v>65795</v>
      </c>
      <c r="F4395">
        <f t="shared" si="68"/>
        <v>400844</v>
      </c>
      <c r="G4395">
        <v>6.9</v>
      </c>
    </row>
    <row r="4396" spans="1:7" x14ac:dyDescent="0.25">
      <c r="A4396" s="1">
        <v>44592.513888888891</v>
      </c>
      <c r="B4396">
        <v>140431</v>
      </c>
      <c r="C4396">
        <v>156879</v>
      </c>
      <c r="D4396">
        <v>35504</v>
      </c>
      <c r="E4396">
        <v>67011</v>
      </c>
      <c r="F4396">
        <f t="shared" si="68"/>
        <v>399825</v>
      </c>
      <c r="G4396">
        <v>6.9</v>
      </c>
    </row>
    <row r="4397" spans="1:7" x14ac:dyDescent="0.25">
      <c r="A4397" s="1">
        <v>44592.520833333336</v>
      </c>
      <c r="B4397">
        <v>153507</v>
      </c>
      <c r="C4397">
        <v>162800</v>
      </c>
      <c r="D4397">
        <v>35504</v>
      </c>
      <c r="E4397">
        <v>69428</v>
      </c>
      <c r="F4397">
        <f t="shared" si="68"/>
        <v>421239</v>
      </c>
      <c r="G4397">
        <v>6.9</v>
      </c>
    </row>
    <row r="4398" spans="1:7" x14ac:dyDescent="0.25">
      <c r="A4398" s="1">
        <v>44592.527777777781</v>
      </c>
      <c r="B4398">
        <v>150784</v>
      </c>
      <c r="C4398">
        <v>163076</v>
      </c>
      <c r="D4398">
        <v>37772</v>
      </c>
      <c r="E4398">
        <v>67309</v>
      </c>
      <c r="F4398">
        <f t="shared" si="68"/>
        <v>418941</v>
      </c>
      <c r="G4398">
        <v>7</v>
      </c>
    </row>
    <row r="4399" spans="1:7" x14ac:dyDescent="0.25">
      <c r="A4399" s="1">
        <v>44592.534722222219</v>
      </c>
      <c r="B4399">
        <v>146227</v>
      </c>
      <c r="C4399">
        <v>163247</v>
      </c>
      <c r="D4399">
        <v>36903</v>
      </c>
      <c r="E4399">
        <v>68058</v>
      </c>
      <c r="F4399">
        <f t="shared" si="68"/>
        <v>414435</v>
      </c>
      <c r="G4399">
        <v>7</v>
      </c>
    </row>
    <row r="4400" spans="1:7" x14ac:dyDescent="0.25">
      <c r="A4400" s="1">
        <v>44592.541666666664</v>
      </c>
      <c r="B4400">
        <v>148104</v>
      </c>
      <c r="C4400">
        <v>168085</v>
      </c>
      <c r="D4400">
        <v>37476</v>
      </c>
      <c r="E4400">
        <v>69649</v>
      </c>
      <c r="F4400">
        <f t="shared" si="68"/>
        <v>423314</v>
      </c>
      <c r="G4400">
        <v>7</v>
      </c>
    </row>
    <row r="4401" spans="1:7" x14ac:dyDescent="0.25">
      <c r="A4401" s="1">
        <v>44592.548611111109</v>
      </c>
      <c r="B4401">
        <v>147226</v>
      </c>
      <c r="C4401">
        <v>167575</v>
      </c>
      <c r="D4401">
        <v>36170</v>
      </c>
      <c r="E4401">
        <v>68741</v>
      </c>
      <c r="F4401">
        <f t="shared" si="68"/>
        <v>419712</v>
      </c>
      <c r="G4401">
        <v>7</v>
      </c>
    </row>
    <row r="4402" spans="1:7" x14ac:dyDescent="0.25">
      <c r="A4402" s="1">
        <v>44592.555555555555</v>
      </c>
      <c r="B4402">
        <v>146930</v>
      </c>
      <c r="C4402">
        <v>166062</v>
      </c>
      <c r="D4402">
        <v>37759</v>
      </c>
      <c r="E4402">
        <v>69176</v>
      </c>
      <c r="F4402">
        <f t="shared" si="68"/>
        <v>419927</v>
      </c>
      <c r="G4402">
        <v>6.9</v>
      </c>
    </row>
    <row r="4403" spans="1:7" x14ac:dyDescent="0.25">
      <c r="A4403" s="1">
        <v>44592.5625</v>
      </c>
      <c r="B4403">
        <v>146613</v>
      </c>
      <c r="C4403">
        <v>158633</v>
      </c>
      <c r="D4403">
        <v>36940</v>
      </c>
      <c r="E4403">
        <v>70242</v>
      </c>
      <c r="F4403">
        <f t="shared" si="68"/>
        <v>412428</v>
      </c>
      <c r="G4403">
        <v>6.9</v>
      </c>
    </row>
    <row r="4404" spans="1:7" x14ac:dyDescent="0.25">
      <c r="A4404" s="1">
        <v>44592.569444444445</v>
      </c>
      <c r="B4404">
        <v>144059</v>
      </c>
      <c r="C4404">
        <v>164915</v>
      </c>
      <c r="D4404">
        <v>38713</v>
      </c>
      <c r="E4404">
        <v>69123</v>
      </c>
      <c r="F4404">
        <f t="shared" si="68"/>
        <v>416810</v>
      </c>
      <c r="G4404">
        <v>6.8</v>
      </c>
    </row>
    <row r="4405" spans="1:7" x14ac:dyDescent="0.25">
      <c r="A4405" s="1">
        <v>44592.576388888891</v>
      </c>
      <c r="B4405">
        <v>141752</v>
      </c>
      <c r="C4405">
        <v>161915</v>
      </c>
      <c r="D4405">
        <v>38143</v>
      </c>
      <c r="E4405">
        <v>67876</v>
      </c>
      <c r="F4405">
        <f t="shared" si="68"/>
        <v>409686</v>
      </c>
      <c r="G4405">
        <v>6.8</v>
      </c>
    </row>
    <row r="4406" spans="1:7" x14ac:dyDescent="0.25">
      <c r="A4406" s="1">
        <v>44592.583333333336</v>
      </c>
      <c r="B4406">
        <v>148791</v>
      </c>
      <c r="C4406">
        <v>160317</v>
      </c>
      <c r="D4406">
        <v>37971</v>
      </c>
      <c r="E4406">
        <v>68884</v>
      </c>
      <c r="F4406">
        <f t="shared" si="68"/>
        <v>415963</v>
      </c>
      <c r="G4406">
        <v>6.7</v>
      </c>
    </row>
    <row r="4407" spans="1:7" x14ac:dyDescent="0.25">
      <c r="A4407" s="1">
        <v>44592.590277777781</v>
      </c>
      <c r="B4407">
        <v>146134</v>
      </c>
      <c r="C4407">
        <v>160676</v>
      </c>
      <c r="D4407">
        <v>38669</v>
      </c>
      <c r="E4407">
        <v>74607</v>
      </c>
      <c r="F4407">
        <f t="shared" si="68"/>
        <v>420086</v>
      </c>
      <c r="G4407">
        <v>6.7</v>
      </c>
    </row>
    <row r="4408" spans="1:7" x14ac:dyDescent="0.25">
      <c r="A4408" s="1">
        <v>44592.597222222219</v>
      </c>
      <c r="B4408">
        <v>141240</v>
      </c>
      <c r="C4408">
        <v>165110</v>
      </c>
      <c r="D4408">
        <v>36877</v>
      </c>
      <c r="E4408">
        <v>70084</v>
      </c>
      <c r="F4408">
        <f t="shared" si="68"/>
        <v>413311</v>
      </c>
      <c r="G4408">
        <v>6.6</v>
      </c>
    </row>
    <row r="4409" spans="1:7" x14ac:dyDescent="0.25">
      <c r="A4409" s="1">
        <v>44592.604166666664</v>
      </c>
      <c r="B4409">
        <v>144083</v>
      </c>
      <c r="C4409">
        <v>163753</v>
      </c>
      <c r="D4409">
        <v>38513</v>
      </c>
      <c r="E4409">
        <v>69444</v>
      </c>
      <c r="F4409">
        <f t="shared" si="68"/>
        <v>415793</v>
      </c>
      <c r="G4409">
        <v>6.5</v>
      </c>
    </row>
    <row r="4410" spans="1:7" x14ac:dyDescent="0.25">
      <c r="A4410" s="1">
        <v>44592.611111111109</v>
      </c>
      <c r="B4410">
        <v>143699</v>
      </c>
      <c r="C4410">
        <v>168453</v>
      </c>
      <c r="D4410">
        <v>36858</v>
      </c>
      <c r="E4410">
        <v>67677</v>
      </c>
      <c r="F4410">
        <f t="shared" si="68"/>
        <v>416687</v>
      </c>
      <c r="G4410">
        <v>6.4</v>
      </c>
    </row>
    <row r="4411" spans="1:7" x14ac:dyDescent="0.25">
      <c r="A4411" s="1">
        <v>44592.618055555555</v>
      </c>
      <c r="B4411">
        <v>140419</v>
      </c>
      <c r="C4411">
        <v>160145</v>
      </c>
      <c r="D4411">
        <v>35296</v>
      </c>
      <c r="E4411">
        <v>68519</v>
      </c>
      <c r="F4411">
        <f t="shared" si="68"/>
        <v>404379</v>
      </c>
      <c r="G4411">
        <v>6.3</v>
      </c>
    </row>
    <row r="4412" spans="1:7" x14ac:dyDescent="0.25">
      <c r="A4412" s="1">
        <v>44592.625</v>
      </c>
      <c r="B4412">
        <v>144427</v>
      </c>
      <c r="C4412">
        <v>156356</v>
      </c>
      <c r="D4412">
        <v>38133</v>
      </c>
      <c r="E4412">
        <v>73070</v>
      </c>
      <c r="F4412">
        <f t="shared" si="68"/>
        <v>411986</v>
      </c>
      <c r="G4412">
        <v>6.2</v>
      </c>
    </row>
    <row r="4413" spans="1:7" x14ac:dyDescent="0.25">
      <c r="A4413" s="1">
        <v>44592.631944444445</v>
      </c>
      <c r="B4413">
        <v>142872</v>
      </c>
      <c r="C4413">
        <v>154908</v>
      </c>
      <c r="D4413">
        <v>34604</v>
      </c>
      <c r="E4413">
        <v>70788</v>
      </c>
      <c r="F4413">
        <f t="shared" si="68"/>
        <v>403172</v>
      </c>
      <c r="G4413">
        <v>6.2</v>
      </c>
    </row>
    <row r="4414" spans="1:7" x14ac:dyDescent="0.25">
      <c r="A4414" s="1">
        <v>44592.638888888891</v>
      </c>
      <c r="B4414">
        <v>143264</v>
      </c>
      <c r="C4414">
        <v>152443</v>
      </c>
      <c r="D4414">
        <v>35214</v>
      </c>
      <c r="E4414">
        <v>69118</v>
      </c>
      <c r="F4414">
        <f t="shared" si="68"/>
        <v>400039</v>
      </c>
      <c r="G4414">
        <v>6.1</v>
      </c>
    </row>
    <row r="4415" spans="1:7" x14ac:dyDescent="0.25">
      <c r="A4415" s="1">
        <v>44592.645833333336</v>
      </c>
      <c r="B4415">
        <v>141824</v>
      </c>
      <c r="C4415">
        <v>149538</v>
      </c>
      <c r="D4415">
        <v>35308</v>
      </c>
      <c r="E4415">
        <v>69089</v>
      </c>
      <c r="F4415">
        <f t="shared" si="68"/>
        <v>395759</v>
      </c>
      <c r="G4415">
        <v>6</v>
      </c>
    </row>
    <row r="4416" spans="1:7" x14ac:dyDescent="0.25">
      <c r="A4416" s="1">
        <v>44592.652777777781</v>
      </c>
      <c r="B4416">
        <v>138709</v>
      </c>
      <c r="C4416">
        <v>147726</v>
      </c>
      <c r="D4416">
        <v>34739</v>
      </c>
      <c r="E4416">
        <v>68183</v>
      </c>
      <c r="F4416">
        <f t="shared" si="68"/>
        <v>389357</v>
      </c>
      <c r="G4416">
        <v>5.9</v>
      </c>
    </row>
    <row r="4417" spans="1:7" x14ac:dyDescent="0.25">
      <c r="A4417" s="1">
        <v>44592.659722222219</v>
      </c>
      <c r="B4417">
        <v>133137</v>
      </c>
      <c r="C4417">
        <v>144565</v>
      </c>
      <c r="D4417">
        <v>36179</v>
      </c>
      <c r="E4417">
        <v>66419</v>
      </c>
      <c r="F4417">
        <f t="shared" si="68"/>
        <v>380300</v>
      </c>
      <c r="G4417">
        <v>5.8</v>
      </c>
    </row>
    <row r="4418" spans="1:7" x14ac:dyDescent="0.25">
      <c r="A4418" s="1">
        <v>44592.666666666664</v>
      </c>
      <c r="B4418">
        <v>125818</v>
      </c>
      <c r="C4418">
        <v>142560</v>
      </c>
      <c r="D4418">
        <v>36131</v>
      </c>
      <c r="E4418">
        <v>67470</v>
      </c>
      <c r="F4418">
        <f t="shared" si="68"/>
        <v>371979</v>
      </c>
      <c r="G4418">
        <v>5.7</v>
      </c>
    </row>
    <row r="4419" spans="1:7" x14ac:dyDescent="0.25">
      <c r="A4419" s="1">
        <v>44592.673611111109</v>
      </c>
      <c r="B4419">
        <v>125377</v>
      </c>
      <c r="C4419">
        <v>141863</v>
      </c>
      <c r="D4419">
        <v>34005</v>
      </c>
      <c r="E4419">
        <v>66916</v>
      </c>
      <c r="F4419">
        <f t="shared" ref="F4419:F4482" si="69">SUM(B4419:E4419)</f>
        <v>368161</v>
      </c>
      <c r="G4419">
        <v>5.6</v>
      </c>
    </row>
    <row r="4420" spans="1:7" x14ac:dyDescent="0.25">
      <c r="A4420" s="1">
        <v>44592.680555555555</v>
      </c>
      <c r="B4420">
        <v>124801</v>
      </c>
      <c r="C4420">
        <v>140391</v>
      </c>
      <c r="D4420">
        <v>36199</v>
      </c>
      <c r="E4420">
        <v>66369</v>
      </c>
      <c r="F4420">
        <f t="shared" si="69"/>
        <v>367760</v>
      </c>
      <c r="G4420">
        <v>5.5</v>
      </c>
    </row>
    <row r="4421" spans="1:7" x14ac:dyDescent="0.25">
      <c r="A4421" s="1">
        <v>44592.6875</v>
      </c>
      <c r="B4421">
        <v>120382</v>
      </c>
      <c r="C4421">
        <v>135072</v>
      </c>
      <c r="D4421">
        <v>35055</v>
      </c>
      <c r="E4421">
        <v>65085</v>
      </c>
      <c r="F4421">
        <f t="shared" si="69"/>
        <v>355594</v>
      </c>
      <c r="G4421">
        <v>5.4</v>
      </c>
    </row>
    <row r="4422" spans="1:7" x14ac:dyDescent="0.25">
      <c r="A4422" s="1">
        <v>44592.694444444445</v>
      </c>
      <c r="B4422">
        <v>117477</v>
      </c>
      <c r="C4422">
        <v>134293</v>
      </c>
      <c r="D4422">
        <v>35394</v>
      </c>
      <c r="E4422">
        <v>62741</v>
      </c>
      <c r="F4422">
        <f t="shared" si="69"/>
        <v>349905</v>
      </c>
      <c r="G4422">
        <v>5.3</v>
      </c>
    </row>
    <row r="4423" spans="1:7" x14ac:dyDescent="0.25">
      <c r="A4423" s="1">
        <v>44592.701388888891</v>
      </c>
      <c r="B4423">
        <v>116981</v>
      </c>
      <c r="C4423">
        <v>130390</v>
      </c>
      <c r="D4423">
        <v>45972</v>
      </c>
      <c r="E4423">
        <v>63133</v>
      </c>
      <c r="F4423">
        <f t="shared" si="69"/>
        <v>356476</v>
      </c>
      <c r="G4423">
        <v>5.2</v>
      </c>
    </row>
    <row r="4424" spans="1:7" x14ac:dyDescent="0.25">
      <c r="A4424" s="1">
        <v>44592.708333333336</v>
      </c>
      <c r="B4424">
        <v>121841</v>
      </c>
      <c r="C4424">
        <v>130050</v>
      </c>
      <c r="D4424">
        <v>32577</v>
      </c>
      <c r="E4424">
        <v>65084</v>
      </c>
      <c r="F4424">
        <f t="shared" si="69"/>
        <v>349552</v>
      </c>
      <c r="G4424">
        <v>5.2</v>
      </c>
    </row>
    <row r="4425" spans="1:7" x14ac:dyDescent="0.25">
      <c r="A4425" s="1">
        <v>44592.715277777781</v>
      </c>
      <c r="B4425">
        <v>117223</v>
      </c>
      <c r="C4425">
        <v>126108</v>
      </c>
      <c r="D4425">
        <v>30954</v>
      </c>
      <c r="E4425">
        <v>64720</v>
      </c>
      <c r="F4425">
        <f t="shared" si="69"/>
        <v>339005</v>
      </c>
      <c r="G4425">
        <v>5.0999999999999996</v>
      </c>
    </row>
    <row r="4426" spans="1:7" x14ac:dyDescent="0.25">
      <c r="A4426" s="1">
        <v>44592.722222222219</v>
      </c>
      <c r="B4426">
        <v>113202</v>
      </c>
      <c r="C4426">
        <v>123214</v>
      </c>
      <c r="D4426">
        <v>32704</v>
      </c>
      <c r="E4426">
        <v>62868</v>
      </c>
      <c r="F4426">
        <f t="shared" si="69"/>
        <v>331988</v>
      </c>
      <c r="G4426">
        <v>5.0999999999999996</v>
      </c>
    </row>
    <row r="4427" spans="1:7" x14ac:dyDescent="0.25">
      <c r="A4427" s="1">
        <v>44592.729166666664</v>
      </c>
      <c r="B4427">
        <v>113613</v>
      </c>
      <c r="C4427">
        <v>120922</v>
      </c>
      <c r="D4427">
        <v>31090</v>
      </c>
      <c r="E4427">
        <v>63474</v>
      </c>
      <c r="F4427">
        <f t="shared" si="69"/>
        <v>329099</v>
      </c>
      <c r="G4427">
        <v>5.0999999999999996</v>
      </c>
    </row>
    <row r="4428" spans="1:7" x14ac:dyDescent="0.25">
      <c r="A4428" s="1">
        <v>44592.736111111109</v>
      </c>
      <c r="B4428">
        <v>112051</v>
      </c>
      <c r="C4428">
        <v>119174</v>
      </c>
      <c r="D4428">
        <v>30892</v>
      </c>
      <c r="E4428">
        <v>60813</v>
      </c>
      <c r="F4428">
        <f t="shared" si="69"/>
        <v>322930</v>
      </c>
      <c r="G4428">
        <v>5</v>
      </c>
    </row>
    <row r="4429" spans="1:7" x14ac:dyDescent="0.25">
      <c r="A4429" s="1">
        <v>44592.743055555555</v>
      </c>
      <c r="B4429">
        <v>111172</v>
      </c>
      <c r="C4429">
        <v>117558</v>
      </c>
      <c r="D4429">
        <v>29888</v>
      </c>
      <c r="E4429">
        <v>63082</v>
      </c>
      <c r="F4429">
        <f t="shared" si="69"/>
        <v>321700</v>
      </c>
      <c r="G4429">
        <v>5</v>
      </c>
    </row>
    <row r="4430" spans="1:7" x14ac:dyDescent="0.25">
      <c r="A4430" s="1">
        <v>44592.75</v>
      </c>
      <c r="B4430">
        <v>105320</v>
      </c>
      <c r="C4430">
        <v>116316</v>
      </c>
      <c r="D4430">
        <v>29774</v>
      </c>
      <c r="E4430">
        <v>61061</v>
      </c>
      <c r="F4430">
        <f t="shared" si="69"/>
        <v>312471</v>
      </c>
      <c r="G4430">
        <v>5</v>
      </c>
    </row>
    <row r="4431" spans="1:7" x14ac:dyDescent="0.25">
      <c r="A4431" s="1">
        <v>44592.756944444445</v>
      </c>
      <c r="B4431">
        <v>97900</v>
      </c>
      <c r="C4431">
        <v>115952</v>
      </c>
      <c r="D4431">
        <v>28816</v>
      </c>
      <c r="E4431">
        <v>58897</v>
      </c>
      <c r="F4431">
        <f t="shared" si="69"/>
        <v>301565</v>
      </c>
      <c r="G4431">
        <v>5</v>
      </c>
    </row>
    <row r="4432" spans="1:7" x14ac:dyDescent="0.25">
      <c r="A4432" s="1">
        <v>44592.763888888891</v>
      </c>
      <c r="B4432">
        <v>92803</v>
      </c>
      <c r="C4432">
        <v>114512</v>
      </c>
      <c r="D4432">
        <v>29347</v>
      </c>
      <c r="E4432">
        <v>58026</v>
      </c>
      <c r="F4432">
        <f t="shared" si="69"/>
        <v>294688</v>
      </c>
      <c r="G4432">
        <v>5</v>
      </c>
    </row>
    <row r="4433" spans="1:7" x14ac:dyDescent="0.25">
      <c r="A4433" s="1">
        <v>44592.770833333336</v>
      </c>
      <c r="B4433">
        <v>90130</v>
      </c>
      <c r="C4433">
        <v>116496</v>
      </c>
      <c r="D4433">
        <v>30582</v>
      </c>
      <c r="E4433">
        <v>55924</v>
      </c>
      <c r="F4433">
        <f t="shared" si="69"/>
        <v>293132</v>
      </c>
      <c r="G4433">
        <v>4.9000000000000004</v>
      </c>
    </row>
    <row r="4434" spans="1:7" x14ac:dyDescent="0.25">
      <c r="A4434" s="1">
        <v>44592.777777777781</v>
      </c>
      <c r="B4434">
        <v>80203</v>
      </c>
      <c r="C4434">
        <v>113402</v>
      </c>
      <c r="D4434">
        <v>28896</v>
      </c>
      <c r="E4434">
        <v>51273</v>
      </c>
      <c r="F4434">
        <f t="shared" si="69"/>
        <v>273774</v>
      </c>
      <c r="G4434">
        <v>4.9000000000000004</v>
      </c>
    </row>
    <row r="4435" spans="1:7" x14ac:dyDescent="0.25">
      <c r="A4435" s="1">
        <v>44592.784722222219</v>
      </c>
      <c r="B4435">
        <v>78425</v>
      </c>
      <c r="C4435">
        <v>112576</v>
      </c>
      <c r="D4435">
        <v>29459</v>
      </c>
      <c r="E4435">
        <v>47873</v>
      </c>
      <c r="F4435">
        <f t="shared" si="69"/>
        <v>268333</v>
      </c>
      <c r="G4435">
        <v>4.9000000000000004</v>
      </c>
    </row>
    <row r="4436" spans="1:7" x14ac:dyDescent="0.25">
      <c r="A4436" s="1">
        <v>44592.791666666664</v>
      </c>
      <c r="B4436">
        <v>77239</v>
      </c>
      <c r="C4436">
        <v>107263</v>
      </c>
      <c r="D4436">
        <v>28389</v>
      </c>
      <c r="E4436">
        <v>49241</v>
      </c>
      <c r="F4436">
        <f t="shared" si="69"/>
        <v>262132</v>
      </c>
      <c r="G4436">
        <v>4.8</v>
      </c>
    </row>
    <row r="4437" spans="1:7" x14ac:dyDescent="0.25">
      <c r="A4437" s="1">
        <v>44592.798611111109</v>
      </c>
      <c r="B4437">
        <v>77129</v>
      </c>
      <c r="C4437">
        <v>108037</v>
      </c>
      <c r="D4437">
        <v>29186</v>
      </c>
      <c r="E4437">
        <v>47429</v>
      </c>
      <c r="F4437">
        <f t="shared" si="69"/>
        <v>261781</v>
      </c>
      <c r="G4437">
        <v>4.8</v>
      </c>
    </row>
    <row r="4438" spans="1:7" x14ac:dyDescent="0.25">
      <c r="A4438" s="1">
        <v>44592.805555555555</v>
      </c>
      <c r="B4438">
        <v>75794</v>
      </c>
      <c r="C4438">
        <v>104994</v>
      </c>
      <c r="D4438">
        <v>28953</v>
      </c>
      <c r="E4438">
        <v>46824</v>
      </c>
      <c r="F4438">
        <f t="shared" si="69"/>
        <v>256565</v>
      </c>
      <c r="G4438">
        <v>4.8</v>
      </c>
    </row>
    <row r="4439" spans="1:7" x14ac:dyDescent="0.25">
      <c r="A4439" s="1">
        <v>44592.8125</v>
      </c>
      <c r="B4439">
        <v>75624</v>
      </c>
      <c r="C4439">
        <v>89533</v>
      </c>
      <c r="D4439">
        <v>26850</v>
      </c>
      <c r="E4439">
        <v>43207</v>
      </c>
      <c r="F4439">
        <f t="shared" si="69"/>
        <v>235214</v>
      </c>
      <c r="G4439">
        <v>4.8</v>
      </c>
    </row>
    <row r="4440" spans="1:7" x14ac:dyDescent="0.25">
      <c r="A4440" s="1">
        <v>44592.819444444445</v>
      </c>
      <c r="B4440">
        <v>74135</v>
      </c>
      <c r="C4440">
        <v>91803</v>
      </c>
      <c r="D4440">
        <v>27226</v>
      </c>
      <c r="E4440">
        <v>41660</v>
      </c>
      <c r="F4440">
        <f t="shared" si="69"/>
        <v>234824</v>
      </c>
      <c r="G4440">
        <v>4.8</v>
      </c>
    </row>
    <row r="4441" spans="1:7" x14ac:dyDescent="0.25">
      <c r="A4441" s="1">
        <v>44592.826388888891</v>
      </c>
      <c r="B4441">
        <v>74596</v>
      </c>
      <c r="C4441">
        <v>100481</v>
      </c>
      <c r="D4441">
        <v>26421</v>
      </c>
      <c r="E4441">
        <v>40859</v>
      </c>
      <c r="F4441">
        <f t="shared" si="69"/>
        <v>242357</v>
      </c>
      <c r="G4441">
        <v>4.8</v>
      </c>
    </row>
    <row r="4442" spans="1:7" x14ac:dyDescent="0.25">
      <c r="A4442" s="1">
        <v>44592.833333333336</v>
      </c>
      <c r="B4442">
        <v>72075</v>
      </c>
      <c r="C4442">
        <v>97907</v>
      </c>
      <c r="D4442">
        <v>27154</v>
      </c>
      <c r="E4442">
        <v>39555</v>
      </c>
      <c r="F4442">
        <f t="shared" si="69"/>
        <v>236691</v>
      </c>
      <c r="G4442">
        <v>4.8</v>
      </c>
    </row>
    <row r="4443" spans="1:7" x14ac:dyDescent="0.25">
      <c r="A4443" s="1">
        <v>44592.840277777781</v>
      </c>
      <c r="B4443">
        <v>71530</v>
      </c>
      <c r="C4443">
        <v>96835</v>
      </c>
      <c r="D4443">
        <v>26490</v>
      </c>
      <c r="E4443">
        <v>38071</v>
      </c>
      <c r="F4443">
        <f t="shared" si="69"/>
        <v>232926</v>
      </c>
      <c r="G4443">
        <v>4.8</v>
      </c>
    </row>
    <row r="4444" spans="1:7" x14ac:dyDescent="0.25">
      <c r="A4444" s="1">
        <v>44592.847222222219</v>
      </c>
      <c r="B4444">
        <v>72870</v>
      </c>
      <c r="C4444">
        <v>92821</v>
      </c>
      <c r="D4444">
        <v>27186</v>
      </c>
      <c r="E4444">
        <v>37912</v>
      </c>
      <c r="F4444">
        <f t="shared" si="69"/>
        <v>230789</v>
      </c>
      <c r="G4444">
        <v>4.7</v>
      </c>
    </row>
    <row r="4445" spans="1:7" x14ac:dyDescent="0.25">
      <c r="A4445" s="1">
        <v>44592.854166666664</v>
      </c>
      <c r="B4445">
        <v>70827</v>
      </c>
      <c r="C4445">
        <v>93271</v>
      </c>
      <c r="D4445">
        <v>25926</v>
      </c>
      <c r="E4445">
        <v>39081</v>
      </c>
      <c r="F4445">
        <f t="shared" si="69"/>
        <v>229105</v>
      </c>
      <c r="G4445">
        <v>4.7</v>
      </c>
    </row>
    <row r="4446" spans="1:7" x14ac:dyDescent="0.25">
      <c r="A4446" s="1">
        <v>44592.861111111109</v>
      </c>
      <c r="B4446">
        <v>72096</v>
      </c>
      <c r="C4446">
        <v>93006</v>
      </c>
      <c r="D4446">
        <v>26853</v>
      </c>
      <c r="E4446">
        <v>39285</v>
      </c>
      <c r="F4446">
        <f t="shared" si="69"/>
        <v>231240</v>
      </c>
      <c r="G4446">
        <v>4.5999999999999996</v>
      </c>
    </row>
    <row r="4447" spans="1:7" x14ac:dyDescent="0.25">
      <c r="A4447" s="1">
        <v>44592.868055555555</v>
      </c>
      <c r="B4447">
        <v>70051</v>
      </c>
      <c r="C4447">
        <v>93080</v>
      </c>
      <c r="D4447">
        <v>25828</v>
      </c>
      <c r="E4447">
        <v>33770</v>
      </c>
      <c r="F4447">
        <f t="shared" si="69"/>
        <v>222729</v>
      </c>
      <c r="G4447">
        <v>4.5999999999999996</v>
      </c>
    </row>
    <row r="4448" spans="1:7" x14ac:dyDescent="0.25">
      <c r="A4448" s="1">
        <v>44592.875</v>
      </c>
      <c r="B4448">
        <v>66470</v>
      </c>
      <c r="C4448">
        <v>80182</v>
      </c>
      <c r="D4448">
        <v>25983</v>
      </c>
      <c r="E4448">
        <v>32064</v>
      </c>
      <c r="F4448">
        <f t="shared" si="69"/>
        <v>204699</v>
      </c>
      <c r="G4448">
        <v>4.5</v>
      </c>
    </row>
    <row r="4449" spans="1:7" x14ac:dyDescent="0.25">
      <c r="A4449" s="1">
        <v>44592.881944444445</v>
      </c>
      <c r="B4449">
        <v>59152</v>
      </c>
      <c r="C4449">
        <v>89633</v>
      </c>
      <c r="D4449">
        <v>27975</v>
      </c>
      <c r="E4449">
        <v>12671</v>
      </c>
      <c r="F4449">
        <f t="shared" si="69"/>
        <v>189431</v>
      </c>
      <c r="G4449">
        <v>4.5</v>
      </c>
    </row>
    <row r="4450" spans="1:7" x14ac:dyDescent="0.25">
      <c r="A4450" s="1">
        <v>44592.888888888891</v>
      </c>
      <c r="B4450">
        <v>51584</v>
      </c>
      <c r="C4450">
        <v>91740</v>
      </c>
      <c r="D4450">
        <v>25826</v>
      </c>
      <c r="E4450">
        <v>13082</v>
      </c>
      <c r="F4450">
        <f t="shared" si="69"/>
        <v>182232</v>
      </c>
      <c r="G4450">
        <v>4.4000000000000004</v>
      </c>
    </row>
    <row r="4451" spans="1:7" x14ac:dyDescent="0.25">
      <c r="A4451" s="1">
        <v>44592.895833333336</v>
      </c>
      <c r="B4451">
        <v>52135</v>
      </c>
      <c r="C4451">
        <v>92122</v>
      </c>
      <c r="D4451">
        <v>26432</v>
      </c>
      <c r="E4451">
        <v>14415</v>
      </c>
      <c r="F4451">
        <f t="shared" si="69"/>
        <v>185104</v>
      </c>
      <c r="G4451">
        <v>4.3</v>
      </c>
    </row>
    <row r="4452" spans="1:7" x14ac:dyDescent="0.25">
      <c r="A4452" s="1">
        <v>44592.902777777781</v>
      </c>
      <c r="B4452">
        <v>50651</v>
      </c>
      <c r="C4452">
        <v>90341</v>
      </c>
      <c r="D4452">
        <v>27402</v>
      </c>
      <c r="E4452">
        <v>13023</v>
      </c>
      <c r="F4452">
        <f t="shared" si="69"/>
        <v>181417</v>
      </c>
      <c r="G4452">
        <v>4.2</v>
      </c>
    </row>
    <row r="4453" spans="1:7" x14ac:dyDescent="0.25">
      <c r="A4453" s="1">
        <v>44592.909722222219</v>
      </c>
      <c r="B4453">
        <v>52131</v>
      </c>
      <c r="C4453">
        <v>91291</v>
      </c>
      <c r="D4453">
        <v>26281</v>
      </c>
      <c r="E4453">
        <v>12950</v>
      </c>
      <c r="F4453">
        <f t="shared" si="69"/>
        <v>182653</v>
      </c>
      <c r="G4453">
        <v>4.0999999999999996</v>
      </c>
    </row>
    <row r="4454" spans="1:7" x14ac:dyDescent="0.25">
      <c r="A4454" s="1">
        <v>44592.916666666664</v>
      </c>
      <c r="B4454">
        <v>51096</v>
      </c>
      <c r="C4454">
        <v>79621</v>
      </c>
      <c r="D4454">
        <v>27852</v>
      </c>
      <c r="E4454">
        <v>12818</v>
      </c>
      <c r="F4454">
        <f t="shared" si="69"/>
        <v>171387</v>
      </c>
      <c r="G4454">
        <v>4</v>
      </c>
    </row>
    <row r="4455" spans="1:7" x14ac:dyDescent="0.25">
      <c r="A4455" s="1">
        <v>44592.923611111109</v>
      </c>
      <c r="B4455">
        <v>49272</v>
      </c>
      <c r="C4455">
        <v>76262</v>
      </c>
      <c r="D4455">
        <v>27257</v>
      </c>
      <c r="E4455">
        <v>17119</v>
      </c>
      <c r="F4455">
        <f t="shared" si="69"/>
        <v>169910</v>
      </c>
      <c r="G4455">
        <v>3.9</v>
      </c>
    </row>
    <row r="4456" spans="1:7" x14ac:dyDescent="0.25">
      <c r="A4456" s="1">
        <v>44592.930555555555</v>
      </c>
      <c r="B4456">
        <v>51317</v>
      </c>
      <c r="C4456">
        <v>77999</v>
      </c>
      <c r="D4456">
        <v>27261</v>
      </c>
      <c r="E4456">
        <v>29897</v>
      </c>
      <c r="F4456">
        <f t="shared" si="69"/>
        <v>186474</v>
      </c>
      <c r="G4456">
        <v>3.8</v>
      </c>
    </row>
    <row r="4457" spans="1:7" x14ac:dyDescent="0.25">
      <c r="A4457" s="1">
        <v>44592.9375</v>
      </c>
      <c r="B4457">
        <v>49656</v>
      </c>
      <c r="C4457">
        <v>75083</v>
      </c>
      <c r="D4457">
        <v>33599</v>
      </c>
      <c r="E4457">
        <v>30444</v>
      </c>
      <c r="F4457">
        <f t="shared" si="69"/>
        <v>188782</v>
      </c>
      <c r="G4457">
        <v>3.7</v>
      </c>
    </row>
    <row r="4458" spans="1:7" x14ac:dyDescent="0.25">
      <c r="A4458" s="1">
        <v>44592.944444444445</v>
      </c>
      <c r="B4458">
        <v>50709</v>
      </c>
      <c r="C4458">
        <v>74040</v>
      </c>
      <c r="D4458">
        <v>33401</v>
      </c>
      <c r="E4458">
        <v>29410</v>
      </c>
      <c r="F4458">
        <f t="shared" si="69"/>
        <v>187560</v>
      </c>
      <c r="G4458">
        <v>3.5</v>
      </c>
    </row>
    <row r="4459" spans="1:7" x14ac:dyDescent="0.25">
      <c r="A4459" s="1">
        <v>44592.951388888891</v>
      </c>
      <c r="B4459">
        <v>50671</v>
      </c>
      <c r="C4459">
        <v>68372</v>
      </c>
      <c r="D4459">
        <v>34926</v>
      </c>
      <c r="E4459">
        <v>31031</v>
      </c>
      <c r="F4459">
        <f t="shared" si="69"/>
        <v>185000</v>
      </c>
      <c r="G4459">
        <v>3.4</v>
      </c>
    </row>
    <row r="4460" spans="1:7" x14ac:dyDescent="0.25">
      <c r="A4460" s="1">
        <v>44592.958333333336</v>
      </c>
      <c r="B4460">
        <v>48504</v>
      </c>
      <c r="C4460">
        <v>72064</v>
      </c>
      <c r="D4460">
        <v>31551</v>
      </c>
      <c r="E4460">
        <v>11804</v>
      </c>
      <c r="F4460">
        <f t="shared" si="69"/>
        <v>163923</v>
      </c>
      <c r="G4460">
        <v>3.3</v>
      </c>
    </row>
    <row r="4461" spans="1:7" x14ac:dyDescent="0.25">
      <c r="A4461" s="1">
        <v>44592.965277777781</v>
      </c>
      <c r="B4461">
        <v>47440</v>
      </c>
      <c r="C4461">
        <v>73380</v>
      </c>
      <c r="D4461">
        <v>32727</v>
      </c>
      <c r="E4461">
        <v>12537</v>
      </c>
      <c r="F4461">
        <f t="shared" si="69"/>
        <v>166084</v>
      </c>
      <c r="G4461">
        <v>3.2</v>
      </c>
    </row>
    <row r="4462" spans="1:7" x14ac:dyDescent="0.25">
      <c r="A4462" s="1">
        <v>44592.972222222219</v>
      </c>
      <c r="B4462">
        <v>46858</v>
      </c>
      <c r="C4462">
        <v>72482</v>
      </c>
      <c r="D4462">
        <v>32535</v>
      </c>
      <c r="E4462">
        <v>11935</v>
      </c>
      <c r="F4462">
        <f t="shared" si="69"/>
        <v>163810</v>
      </c>
      <c r="G4462">
        <v>3.1</v>
      </c>
    </row>
    <row r="4463" spans="1:7" x14ac:dyDescent="0.25">
      <c r="A4463" s="1">
        <v>44592.979166666664</v>
      </c>
      <c r="B4463">
        <v>46369</v>
      </c>
      <c r="C4463">
        <v>72654</v>
      </c>
      <c r="D4463">
        <v>33456</v>
      </c>
      <c r="E4463">
        <v>13078</v>
      </c>
      <c r="F4463">
        <f t="shared" si="69"/>
        <v>165557</v>
      </c>
      <c r="G4463">
        <v>3</v>
      </c>
    </row>
    <row r="4464" spans="1:7" x14ac:dyDescent="0.25">
      <c r="A4464" s="1">
        <v>44592.986111111109</v>
      </c>
      <c r="B4464">
        <v>46916</v>
      </c>
      <c r="C4464">
        <v>72738</v>
      </c>
      <c r="D4464">
        <v>36399</v>
      </c>
      <c r="E4464">
        <v>12069</v>
      </c>
      <c r="F4464">
        <f t="shared" si="69"/>
        <v>168122</v>
      </c>
      <c r="G4464">
        <v>2.9</v>
      </c>
    </row>
    <row r="4465" spans="1:7" x14ac:dyDescent="0.25">
      <c r="A4465" s="1">
        <v>44592.993055555555</v>
      </c>
      <c r="B4465">
        <v>47186</v>
      </c>
      <c r="C4465">
        <v>71002</v>
      </c>
      <c r="D4465">
        <v>32925</v>
      </c>
      <c r="E4465">
        <v>11973</v>
      </c>
      <c r="F4465">
        <f t="shared" si="69"/>
        <v>163086</v>
      </c>
      <c r="G4465">
        <v>2.8</v>
      </c>
    </row>
    <row r="4466" spans="1:7" x14ac:dyDescent="0.25">
      <c r="A4466" s="1">
        <v>44593</v>
      </c>
      <c r="B4466">
        <v>47791</v>
      </c>
      <c r="C4466">
        <v>72803</v>
      </c>
      <c r="D4466">
        <v>30221</v>
      </c>
      <c r="E4466">
        <v>12505</v>
      </c>
      <c r="F4466">
        <f t="shared" si="69"/>
        <v>163320</v>
      </c>
      <c r="G4466">
        <v>2.7</v>
      </c>
    </row>
    <row r="4467" spans="1:7" x14ac:dyDescent="0.25">
      <c r="A4467" s="1">
        <v>44593.006944444445</v>
      </c>
      <c r="B4467">
        <v>48597</v>
      </c>
      <c r="C4467">
        <v>89752</v>
      </c>
      <c r="D4467">
        <v>30091</v>
      </c>
      <c r="E4467">
        <v>12309</v>
      </c>
      <c r="F4467">
        <f t="shared" si="69"/>
        <v>180749</v>
      </c>
      <c r="G4467">
        <v>2.6</v>
      </c>
    </row>
    <row r="4468" spans="1:7" x14ac:dyDescent="0.25">
      <c r="A4468" s="1">
        <v>44593.013888888891</v>
      </c>
      <c r="B4468">
        <v>47527</v>
      </c>
      <c r="C4468">
        <v>92187</v>
      </c>
      <c r="D4468">
        <v>31546</v>
      </c>
      <c r="E4468">
        <v>11992</v>
      </c>
      <c r="F4468">
        <f t="shared" si="69"/>
        <v>183252</v>
      </c>
      <c r="G4468">
        <v>2.6</v>
      </c>
    </row>
    <row r="4469" spans="1:7" x14ac:dyDescent="0.25">
      <c r="A4469" s="1">
        <v>44593.020833333336</v>
      </c>
      <c r="B4469">
        <v>48015</v>
      </c>
      <c r="C4469">
        <v>89691</v>
      </c>
      <c r="D4469">
        <v>27116</v>
      </c>
      <c r="E4469">
        <v>12289</v>
      </c>
      <c r="F4469">
        <f t="shared" si="69"/>
        <v>177111</v>
      </c>
      <c r="G4469">
        <v>2.6</v>
      </c>
    </row>
    <row r="4470" spans="1:7" x14ac:dyDescent="0.25">
      <c r="A4470" s="1">
        <v>44593.027777777781</v>
      </c>
      <c r="B4470">
        <v>50179</v>
      </c>
      <c r="C4470">
        <v>87707</v>
      </c>
      <c r="D4470">
        <v>27675</v>
      </c>
      <c r="E4470">
        <v>13389</v>
      </c>
      <c r="F4470">
        <f t="shared" si="69"/>
        <v>178950</v>
      </c>
      <c r="G4470">
        <v>2.6</v>
      </c>
    </row>
    <row r="4471" spans="1:7" x14ac:dyDescent="0.25">
      <c r="A4471" s="1">
        <v>44593.034722222219</v>
      </c>
      <c r="B4471">
        <v>46392</v>
      </c>
      <c r="C4471">
        <v>85043</v>
      </c>
      <c r="D4471">
        <v>27527</v>
      </c>
      <c r="E4471">
        <v>12851</v>
      </c>
      <c r="F4471">
        <f t="shared" si="69"/>
        <v>171813</v>
      </c>
      <c r="G4471">
        <v>2.5</v>
      </c>
    </row>
    <row r="4472" spans="1:7" x14ac:dyDescent="0.25">
      <c r="A4472" s="1">
        <v>44593.041666666664</v>
      </c>
      <c r="B4472">
        <v>48097</v>
      </c>
      <c r="C4472">
        <v>84356</v>
      </c>
      <c r="D4472">
        <v>26834</v>
      </c>
      <c r="E4472">
        <v>12510</v>
      </c>
      <c r="F4472">
        <f t="shared" si="69"/>
        <v>171797</v>
      </c>
      <c r="G4472">
        <v>2.5</v>
      </c>
    </row>
    <row r="4473" spans="1:7" x14ac:dyDescent="0.25">
      <c r="A4473" s="1">
        <v>44593.048611111109</v>
      </c>
      <c r="B4473">
        <v>46134</v>
      </c>
      <c r="C4473">
        <v>84039</v>
      </c>
      <c r="D4473">
        <v>27986</v>
      </c>
      <c r="E4473">
        <v>12734</v>
      </c>
      <c r="F4473">
        <f t="shared" si="69"/>
        <v>170893</v>
      </c>
      <c r="G4473">
        <v>2.6</v>
      </c>
    </row>
    <row r="4474" spans="1:7" x14ac:dyDescent="0.25">
      <c r="A4474" s="1">
        <v>44593.055555555555</v>
      </c>
      <c r="B4474">
        <v>47615</v>
      </c>
      <c r="C4474">
        <v>84328</v>
      </c>
      <c r="D4474">
        <v>30616</v>
      </c>
      <c r="E4474">
        <v>12686</v>
      </c>
      <c r="F4474">
        <f t="shared" si="69"/>
        <v>175245</v>
      </c>
      <c r="G4474">
        <v>2.6</v>
      </c>
    </row>
    <row r="4475" spans="1:7" x14ac:dyDescent="0.25">
      <c r="A4475" s="1">
        <v>44593.0625</v>
      </c>
      <c r="B4475">
        <v>46903</v>
      </c>
      <c r="C4475">
        <v>83838</v>
      </c>
      <c r="D4475">
        <v>32258</v>
      </c>
      <c r="E4475">
        <v>14466</v>
      </c>
      <c r="F4475">
        <f t="shared" si="69"/>
        <v>177465</v>
      </c>
      <c r="G4475">
        <v>2.7</v>
      </c>
    </row>
    <row r="4476" spans="1:7" x14ac:dyDescent="0.25">
      <c r="A4476" s="1">
        <v>44593.069444444445</v>
      </c>
      <c r="B4476">
        <v>47789</v>
      </c>
      <c r="C4476">
        <v>84250</v>
      </c>
      <c r="D4476">
        <v>27049</v>
      </c>
      <c r="E4476">
        <v>14392</v>
      </c>
      <c r="F4476">
        <f t="shared" si="69"/>
        <v>173480</v>
      </c>
      <c r="G4476">
        <v>2.8</v>
      </c>
    </row>
    <row r="4477" spans="1:7" x14ac:dyDescent="0.25">
      <c r="A4477" s="1">
        <v>44593.076388888891</v>
      </c>
      <c r="B4477">
        <v>48121</v>
      </c>
      <c r="C4477">
        <v>84499</v>
      </c>
      <c r="D4477">
        <v>29646</v>
      </c>
      <c r="E4477">
        <v>13441</v>
      </c>
      <c r="F4477">
        <f t="shared" si="69"/>
        <v>175707</v>
      </c>
      <c r="G4477">
        <v>2.8</v>
      </c>
    </row>
    <row r="4478" spans="1:7" x14ac:dyDescent="0.25">
      <c r="A4478" s="1">
        <v>44593.083333333336</v>
      </c>
      <c r="B4478">
        <v>49855</v>
      </c>
      <c r="C4478">
        <v>84400</v>
      </c>
      <c r="D4478">
        <v>33157</v>
      </c>
      <c r="E4478">
        <v>15222</v>
      </c>
      <c r="F4478">
        <f t="shared" si="69"/>
        <v>182634</v>
      </c>
      <c r="G4478">
        <v>2.9</v>
      </c>
    </row>
    <row r="4479" spans="1:7" x14ac:dyDescent="0.25">
      <c r="A4479" s="1">
        <v>44593.090277777781</v>
      </c>
      <c r="B4479">
        <v>47371</v>
      </c>
      <c r="C4479">
        <v>83943</v>
      </c>
      <c r="D4479">
        <v>28282</v>
      </c>
      <c r="E4479">
        <v>12123</v>
      </c>
      <c r="F4479">
        <f t="shared" si="69"/>
        <v>171719</v>
      </c>
      <c r="G4479">
        <v>3</v>
      </c>
    </row>
    <row r="4480" spans="1:7" x14ac:dyDescent="0.25">
      <c r="A4480" s="1">
        <v>44593.097222222219</v>
      </c>
      <c r="B4480">
        <v>46648</v>
      </c>
      <c r="C4480">
        <v>85780</v>
      </c>
      <c r="D4480">
        <v>26541</v>
      </c>
      <c r="E4480">
        <v>12560</v>
      </c>
      <c r="F4480">
        <f t="shared" si="69"/>
        <v>171529</v>
      </c>
      <c r="G4480">
        <v>3.1</v>
      </c>
    </row>
    <row r="4481" spans="1:7" x14ac:dyDescent="0.25">
      <c r="A4481" s="1">
        <v>44593.104166666664</v>
      </c>
      <c r="B4481">
        <v>48126</v>
      </c>
      <c r="C4481">
        <v>84607</v>
      </c>
      <c r="D4481">
        <v>28432</v>
      </c>
      <c r="E4481">
        <v>13095</v>
      </c>
      <c r="F4481">
        <f t="shared" si="69"/>
        <v>174260</v>
      </c>
      <c r="G4481">
        <v>3.2</v>
      </c>
    </row>
    <row r="4482" spans="1:7" x14ac:dyDescent="0.25">
      <c r="A4482" s="1">
        <v>44593.111111111109</v>
      </c>
      <c r="B4482">
        <v>47151</v>
      </c>
      <c r="C4482">
        <v>85235</v>
      </c>
      <c r="D4482">
        <v>32615</v>
      </c>
      <c r="E4482">
        <v>12860</v>
      </c>
      <c r="F4482">
        <f t="shared" si="69"/>
        <v>177861</v>
      </c>
      <c r="G4482">
        <v>3.3</v>
      </c>
    </row>
    <row r="4483" spans="1:7" x14ac:dyDescent="0.25">
      <c r="A4483" s="1">
        <v>44593.118055555555</v>
      </c>
      <c r="B4483">
        <v>49268</v>
      </c>
      <c r="C4483">
        <v>84545</v>
      </c>
      <c r="D4483">
        <v>27425</v>
      </c>
      <c r="E4483">
        <v>12726</v>
      </c>
      <c r="F4483">
        <f t="shared" ref="F4483:F4546" si="70">SUM(B4483:E4483)</f>
        <v>173964</v>
      </c>
      <c r="G4483">
        <v>3.4</v>
      </c>
    </row>
    <row r="4484" spans="1:7" x14ac:dyDescent="0.25">
      <c r="A4484" s="1">
        <v>44593.125</v>
      </c>
      <c r="B4484">
        <v>51461</v>
      </c>
      <c r="C4484">
        <v>89007</v>
      </c>
      <c r="D4484">
        <v>28398</v>
      </c>
      <c r="E4484">
        <v>12533</v>
      </c>
      <c r="F4484">
        <f t="shared" si="70"/>
        <v>181399</v>
      </c>
      <c r="G4484">
        <v>3.5</v>
      </c>
    </row>
    <row r="4485" spans="1:7" x14ac:dyDescent="0.25">
      <c r="A4485" s="1">
        <v>44593.131944444445</v>
      </c>
      <c r="B4485">
        <v>51498</v>
      </c>
      <c r="C4485">
        <v>88828</v>
      </c>
      <c r="D4485">
        <v>27452</v>
      </c>
      <c r="E4485">
        <v>12424</v>
      </c>
      <c r="F4485">
        <f t="shared" si="70"/>
        <v>180202</v>
      </c>
      <c r="G4485">
        <v>3.6</v>
      </c>
    </row>
    <row r="4486" spans="1:7" x14ac:dyDescent="0.25">
      <c r="A4486" s="1">
        <v>44593.138888888891</v>
      </c>
      <c r="B4486">
        <v>51880</v>
      </c>
      <c r="C4486">
        <v>89663</v>
      </c>
      <c r="D4486">
        <v>28032</v>
      </c>
      <c r="E4486">
        <v>12823</v>
      </c>
      <c r="F4486">
        <f t="shared" si="70"/>
        <v>182398</v>
      </c>
      <c r="G4486">
        <v>3.7</v>
      </c>
    </row>
    <row r="4487" spans="1:7" x14ac:dyDescent="0.25">
      <c r="A4487" s="1">
        <v>44593.145833333336</v>
      </c>
      <c r="B4487">
        <v>52185</v>
      </c>
      <c r="C4487">
        <v>89632</v>
      </c>
      <c r="D4487">
        <v>28040</v>
      </c>
      <c r="E4487">
        <v>14511</v>
      </c>
      <c r="F4487">
        <f t="shared" si="70"/>
        <v>184368</v>
      </c>
      <c r="G4487">
        <v>3.7</v>
      </c>
    </row>
    <row r="4488" spans="1:7" x14ac:dyDescent="0.25">
      <c r="A4488" s="1">
        <v>44593.152777777781</v>
      </c>
      <c r="B4488">
        <v>54644</v>
      </c>
      <c r="C4488">
        <v>92922</v>
      </c>
      <c r="D4488">
        <v>29776</v>
      </c>
      <c r="E4488">
        <v>12646</v>
      </c>
      <c r="F4488">
        <f t="shared" si="70"/>
        <v>189988</v>
      </c>
      <c r="G4488">
        <v>3.8</v>
      </c>
    </row>
    <row r="4489" spans="1:7" x14ac:dyDescent="0.25">
      <c r="A4489" s="1">
        <v>44593.159722222219</v>
      </c>
      <c r="B4489">
        <v>54999</v>
      </c>
      <c r="C4489">
        <v>93388</v>
      </c>
      <c r="D4489">
        <v>30596</v>
      </c>
      <c r="E4489">
        <v>13758</v>
      </c>
      <c r="F4489">
        <f t="shared" si="70"/>
        <v>192741</v>
      </c>
      <c r="G4489">
        <v>3.8</v>
      </c>
    </row>
    <row r="4490" spans="1:7" x14ac:dyDescent="0.25">
      <c r="A4490" s="1">
        <v>44593.166666666664</v>
      </c>
      <c r="B4490">
        <v>62288</v>
      </c>
      <c r="C4490">
        <v>94898</v>
      </c>
      <c r="D4490">
        <v>36458</v>
      </c>
      <c r="E4490">
        <v>12859</v>
      </c>
      <c r="F4490">
        <f t="shared" si="70"/>
        <v>206503</v>
      </c>
      <c r="G4490">
        <v>3.9</v>
      </c>
    </row>
    <row r="4491" spans="1:7" x14ac:dyDescent="0.25">
      <c r="A4491" s="1">
        <v>44593.173611111109</v>
      </c>
      <c r="B4491">
        <v>68868</v>
      </c>
      <c r="C4491">
        <v>102067</v>
      </c>
      <c r="D4491">
        <v>33380</v>
      </c>
      <c r="E4491">
        <v>12588</v>
      </c>
      <c r="F4491">
        <f t="shared" si="70"/>
        <v>216903</v>
      </c>
      <c r="G4491">
        <v>4</v>
      </c>
    </row>
    <row r="4492" spans="1:7" x14ac:dyDescent="0.25">
      <c r="A4492" s="1">
        <v>44593.180555555555</v>
      </c>
      <c r="B4492">
        <v>80598</v>
      </c>
      <c r="C4492">
        <v>102017</v>
      </c>
      <c r="D4492">
        <v>30772</v>
      </c>
      <c r="E4492">
        <v>12948</v>
      </c>
      <c r="F4492">
        <f t="shared" si="70"/>
        <v>226335</v>
      </c>
      <c r="G4492">
        <v>4.0999999999999996</v>
      </c>
    </row>
    <row r="4493" spans="1:7" x14ac:dyDescent="0.25">
      <c r="A4493" s="1">
        <v>44593.1875</v>
      </c>
      <c r="B4493">
        <v>83950</v>
      </c>
      <c r="C4493">
        <v>101461</v>
      </c>
      <c r="D4493">
        <v>31717</v>
      </c>
      <c r="E4493">
        <v>12810</v>
      </c>
      <c r="F4493">
        <f t="shared" si="70"/>
        <v>229938</v>
      </c>
      <c r="G4493">
        <v>4.2</v>
      </c>
    </row>
    <row r="4494" spans="1:7" x14ac:dyDescent="0.25">
      <c r="A4494" s="1">
        <v>44593.194444444445</v>
      </c>
      <c r="B4494">
        <v>86193</v>
      </c>
      <c r="C4494">
        <v>98376</v>
      </c>
      <c r="D4494">
        <v>30652</v>
      </c>
      <c r="E4494">
        <v>12072</v>
      </c>
      <c r="F4494">
        <f t="shared" si="70"/>
        <v>227293</v>
      </c>
      <c r="G4494">
        <v>4.3</v>
      </c>
    </row>
    <row r="4495" spans="1:7" x14ac:dyDescent="0.25">
      <c r="A4495" s="1">
        <v>44593.201388888891</v>
      </c>
      <c r="B4495">
        <v>84946</v>
      </c>
      <c r="C4495">
        <v>100558</v>
      </c>
      <c r="D4495">
        <v>31206</v>
      </c>
      <c r="E4495">
        <v>12997</v>
      </c>
      <c r="F4495">
        <f t="shared" si="70"/>
        <v>229707</v>
      </c>
      <c r="G4495">
        <v>4.4000000000000004</v>
      </c>
    </row>
    <row r="4496" spans="1:7" x14ac:dyDescent="0.25">
      <c r="A4496" s="1">
        <v>44593.208333333336</v>
      </c>
      <c r="B4496">
        <v>85843</v>
      </c>
      <c r="C4496">
        <v>100776</v>
      </c>
      <c r="D4496">
        <v>26839</v>
      </c>
      <c r="E4496">
        <v>12958</v>
      </c>
      <c r="F4496">
        <f t="shared" si="70"/>
        <v>226416</v>
      </c>
      <c r="G4496">
        <v>4.5</v>
      </c>
    </row>
    <row r="4497" spans="1:7" x14ac:dyDescent="0.25">
      <c r="A4497" s="1">
        <v>44593.215277777781</v>
      </c>
      <c r="B4497">
        <v>87514</v>
      </c>
      <c r="C4497">
        <v>102123</v>
      </c>
      <c r="D4497">
        <v>26621</v>
      </c>
      <c r="E4497">
        <v>13275</v>
      </c>
      <c r="F4497">
        <f t="shared" si="70"/>
        <v>229533</v>
      </c>
      <c r="G4497">
        <v>4.5999999999999996</v>
      </c>
    </row>
    <row r="4498" spans="1:7" x14ac:dyDescent="0.25">
      <c r="A4498" s="1">
        <v>44593.222222222219</v>
      </c>
      <c r="B4498">
        <v>85886</v>
      </c>
      <c r="C4498">
        <v>103542</v>
      </c>
      <c r="D4498">
        <v>27871</v>
      </c>
      <c r="E4498">
        <v>13100</v>
      </c>
      <c r="F4498">
        <f t="shared" si="70"/>
        <v>230399</v>
      </c>
      <c r="G4498">
        <v>4.7</v>
      </c>
    </row>
    <row r="4499" spans="1:7" x14ac:dyDescent="0.25">
      <c r="A4499" s="1">
        <v>44593.229166666664</v>
      </c>
      <c r="B4499">
        <v>86447</v>
      </c>
      <c r="C4499">
        <v>100741</v>
      </c>
      <c r="D4499">
        <v>27664</v>
      </c>
      <c r="E4499">
        <v>17028</v>
      </c>
      <c r="F4499">
        <f t="shared" si="70"/>
        <v>231880</v>
      </c>
      <c r="G4499">
        <v>4.8</v>
      </c>
    </row>
    <row r="4500" spans="1:7" x14ac:dyDescent="0.25">
      <c r="A4500" s="1">
        <v>44593.236111111109</v>
      </c>
      <c r="B4500">
        <v>86127</v>
      </c>
      <c r="C4500">
        <v>105503</v>
      </c>
      <c r="D4500">
        <v>26227</v>
      </c>
      <c r="E4500">
        <v>18890</v>
      </c>
      <c r="F4500">
        <f t="shared" si="70"/>
        <v>236747</v>
      </c>
      <c r="G4500">
        <v>4.9000000000000004</v>
      </c>
    </row>
    <row r="4501" spans="1:7" x14ac:dyDescent="0.25">
      <c r="A4501" s="1">
        <v>44593.243055555555</v>
      </c>
      <c r="B4501">
        <v>88503</v>
      </c>
      <c r="C4501">
        <v>103917</v>
      </c>
      <c r="D4501">
        <v>26404</v>
      </c>
      <c r="E4501">
        <v>18485</v>
      </c>
      <c r="F4501">
        <f t="shared" si="70"/>
        <v>237309</v>
      </c>
      <c r="G4501">
        <v>5</v>
      </c>
    </row>
    <row r="4502" spans="1:7" x14ac:dyDescent="0.25">
      <c r="A4502" s="1">
        <v>44593.25</v>
      </c>
      <c r="B4502">
        <v>91274</v>
      </c>
      <c r="C4502">
        <v>101776</v>
      </c>
      <c r="D4502">
        <v>26030</v>
      </c>
      <c r="E4502">
        <v>25030</v>
      </c>
      <c r="F4502">
        <f t="shared" si="70"/>
        <v>244110</v>
      </c>
      <c r="G4502">
        <v>5.0999999999999996</v>
      </c>
    </row>
    <row r="4503" spans="1:7" x14ac:dyDescent="0.25">
      <c r="A4503" s="1">
        <v>44593.256944444445</v>
      </c>
      <c r="B4503">
        <v>97992</v>
      </c>
      <c r="C4503">
        <v>101994</v>
      </c>
      <c r="D4503">
        <v>25705</v>
      </c>
      <c r="E4503">
        <v>31936</v>
      </c>
      <c r="F4503">
        <f t="shared" si="70"/>
        <v>257627</v>
      </c>
      <c r="G4503">
        <v>5.2</v>
      </c>
    </row>
    <row r="4504" spans="1:7" x14ac:dyDescent="0.25">
      <c r="A4504" s="1">
        <v>44593.263888888891</v>
      </c>
      <c r="B4504">
        <v>107239</v>
      </c>
      <c r="C4504">
        <v>103866</v>
      </c>
      <c r="D4504">
        <v>27227</v>
      </c>
      <c r="E4504">
        <v>27525</v>
      </c>
      <c r="F4504">
        <f t="shared" si="70"/>
        <v>265857</v>
      </c>
      <c r="G4504">
        <v>5.3</v>
      </c>
    </row>
    <row r="4505" spans="1:7" x14ac:dyDescent="0.25">
      <c r="A4505" s="1">
        <v>44593.270833333336</v>
      </c>
      <c r="B4505">
        <v>113139</v>
      </c>
      <c r="C4505">
        <v>112307</v>
      </c>
      <c r="D4505">
        <v>26438</v>
      </c>
      <c r="E4505">
        <v>31871</v>
      </c>
      <c r="F4505">
        <f t="shared" si="70"/>
        <v>283755</v>
      </c>
      <c r="G4505">
        <v>5.5</v>
      </c>
    </row>
    <row r="4506" spans="1:7" x14ac:dyDescent="0.25">
      <c r="A4506" s="1">
        <v>44593.277777777781</v>
      </c>
      <c r="B4506">
        <v>128439</v>
      </c>
      <c r="C4506">
        <v>117061</v>
      </c>
      <c r="D4506">
        <v>28107</v>
      </c>
      <c r="E4506">
        <v>34018</v>
      </c>
      <c r="F4506">
        <f t="shared" si="70"/>
        <v>307625</v>
      </c>
      <c r="G4506">
        <v>5.7</v>
      </c>
    </row>
    <row r="4507" spans="1:7" x14ac:dyDescent="0.25">
      <c r="A4507" s="1">
        <v>44593.284722222219</v>
      </c>
      <c r="B4507">
        <v>134069</v>
      </c>
      <c r="C4507">
        <v>129374</v>
      </c>
      <c r="D4507">
        <v>30627</v>
      </c>
      <c r="E4507">
        <v>52321</v>
      </c>
      <c r="F4507">
        <f t="shared" si="70"/>
        <v>346391</v>
      </c>
      <c r="G4507">
        <v>5.8</v>
      </c>
    </row>
    <row r="4508" spans="1:7" x14ac:dyDescent="0.25">
      <c r="A4508" s="1">
        <v>44593.291666666664</v>
      </c>
      <c r="B4508">
        <v>147905</v>
      </c>
      <c r="C4508">
        <v>131156</v>
      </c>
      <c r="D4508">
        <v>30516</v>
      </c>
      <c r="E4508">
        <v>64929</v>
      </c>
      <c r="F4508">
        <f t="shared" si="70"/>
        <v>374506</v>
      </c>
      <c r="G4508">
        <v>6</v>
      </c>
    </row>
    <row r="4509" spans="1:7" x14ac:dyDescent="0.25">
      <c r="A4509" s="1">
        <v>44593.298611111109</v>
      </c>
      <c r="B4509">
        <v>151828</v>
      </c>
      <c r="C4509">
        <v>135959</v>
      </c>
      <c r="D4509">
        <v>32749</v>
      </c>
      <c r="E4509">
        <v>67758</v>
      </c>
      <c r="F4509">
        <f t="shared" si="70"/>
        <v>388294</v>
      </c>
      <c r="G4509">
        <v>6.1</v>
      </c>
    </row>
    <row r="4510" spans="1:7" x14ac:dyDescent="0.25">
      <c r="A4510" s="1">
        <v>44593.305555555555</v>
      </c>
      <c r="B4510">
        <v>149835</v>
      </c>
      <c r="C4510">
        <v>133831</v>
      </c>
      <c r="D4510">
        <v>38639</v>
      </c>
      <c r="E4510">
        <v>67183</v>
      </c>
      <c r="F4510">
        <f t="shared" si="70"/>
        <v>389488</v>
      </c>
      <c r="G4510">
        <v>6.2</v>
      </c>
    </row>
    <row r="4511" spans="1:7" x14ac:dyDescent="0.25">
      <c r="A4511" s="1">
        <v>44593.3125</v>
      </c>
      <c r="B4511">
        <v>148986</v>
      </c>
      <c r="C4511">
        <v>137399</v>
      </c>
      <c r="D4511">
        <v>40600</v>
      </c>
      <c r="E4511">
        <v>68462</v>
      </c>
      <c r="F4511">
        <f t="shared" si="70"/>
        <v>395447</v>
      </c>
      <c r="G4511">
        <v>6.3</v>
      </c>
    </row>
    <row r="4512" spans="1:7" x14ac:dyDescent="0.25">
      <c r="A4512" s="1">
        <v>44593.319444444445</v>
      </c>
      <c r="B4512">
        <v>156857</v>
      </c>
      <c r="C4512">
        <v>142281</v>
      </c>
      <c r="D4512">
        <v>34899</v>
      </c>
      <c r="E4512">
        <v>68359</v>
      </c>
      <c r="F4512">
        <f t="shared" si="70"/>
        <v>402396</v>
      </c>
      <c r="G4512">
        <v>6.4</v>
      </c>
    </row>
    <row r="4513" spans="1:7" x14ac:dyDescent="0.25">
      <c r="A4513" s="1">
        <v>44593.326388888891</v>
      </c>
      <c r="B4513">
        <v>166755</v>
      </c>
      <c r="C4513">
        <v>147123</v>
      </c>
      <c r="D4513">
        <v>34820</v>
      </c>
      <c r="E4513">
        <v>68158</v>
      </c>
      <c r="F4513">
        <f t="shared" si="70"/>
        <v>416856</v>
      </c>
      <c r="G4513">
        <v>6.5</v>
      </c>
    </row>
    <row r="4514" spans="1:7" x14ac:dyDescent="0.25">
      <c r="A4514" s="1">
        <v>44593.333333333336</v>
      </c>
      <c r="B4514">
        <v>179215</v>
      </c>
      <c r="C4514">
        <v>149935</v>
      </c>
      <c r="D4514">
        <v>34036</v>
      </c>
      <c r="E4514">
        <v>72261</v>
      </c>
      <c r="F4514">
        <f t="shared" si="70"/>
        <v>435447</v>
      </c>
      <c r="G4514">
        <v>6.6</v>
      </c>
    </row>
    <row r="4515" spans="1:7" x14ac:dyDescent="0.25">
      <c r="A4515" s="1">
        <v>44593.340277777781</v>
      </c>
      <c r="B4515">
        <v>188227</v>
      </c>
      <c r="C4515">
        <v>149186</v>
      </c>
      <c r="D4515">
        <v>39230</v>
      </c>
      <c r="E4515">
        <v>71403</v>
      </c>
      <c r="F4515">
        <f t="shared" si="70"/>
        <v>448046</v>
      </c>
      <c r="G4515">
        <v>6.7</v>
      </c>
    </row>
    <row r="4516" spans="1:7" x14ac:dyDescent="0.25">
      <c r="A4516" s="1">
        <v>44593.347222222219</v>
      </c>
      <c r="B4516">
        <v>183781</v>
      </c>
      <c r="C4516">
        <v>152996</v>
      </c>
      <c r="D4516">
        <v>44283</v>
      </c>
      <c r="E4516">
        <v>70400</v>
      </c>
      <c r="F4516">
        <f t="shared" si="70"/>
        <v>451460</v>
      </c>
      <c r="G4516">
        <v>6.7</v>
      </c>
    </row>
    <row r="4517" spans="1:7" x14ac:dyDescent="0.25">
      <c r="A4517" s="1">
        <v>44593.354166666664</v>
      </c>
      <c r="B4517">
        <v>182805</v>
      </c>
      <c r="C4517">
        <v>152679</v>
      </c>
      <c r="D4517">
        <v>41761</v>
      </c>
      <c r="E4517">
        <v>72645</v>
      </c>
      <c r="F4517">
        <f t="shared" si="70"/>
        <v>449890</v>
      </c>
      <c r="G4517">
        <v>6.8</v>
      </c>
    </row>
    <row r="4518" spans="1:7" x14ac:dyDescent="0.25">
      <c r="A4518" s="1">
        <v>44593.361111111109</v>
      </c>
      <c r="B4518">
        <v>187143</v>
      </c>
      <c r="C4518">
        <v>151835</v>
      </c>
      <c r="D4518">
        <v>46651</v>
      </c>
      <c r="E4518">
        <v>70861</v>
      </c>
      <c r="F4518">
        <f t="shared" si="70"/>
        <v>456490</v>
      </c>
      <c r="G4518">
        <v>6.8</v>
      </c>
    </row>
    <row r="4519" spans="1:7" x14ac:dyDescent="0.25">
      <c r="A4519" s="1">
        <v>44593.368055555555</v>
      </c>
      <c r="B4519">
        <v>190881</v>
      </c>
      <c r="C4519">
        <v>155124</v>
      </c>
      <c r="D4519">
        <v>35814</v>
      </c>
      <c r="E4519">
        <v>72953</v>
      </c>
      <c r="F4519">
        <f t="shared" si="70"/>
        <v>454772</v>
      </c>
      <c r="G4519">
        <v>6.9</v>
      </c>
    </row>
    <row r="4520" spans="1:7" x14ac:dyDescent="0.25">
      <c r="A4520" s="1">
        <v>44593.375</v>
      </c>
      <c r="B4520">
        <v>194426</v>
      </c>
      <c r="C4520">
        <v>156643</v>
      </c>
      <c r="D4520">
        <v>34409</v>
      </c>
      <c r="E4520">
        <v>76273</v>
      </c>
      <c r="F4520">
        <f t="shared" si="70"/>
        <v>461751</v>
      </c>
      <c r="G4520">
        <v>6.9</v>
      </c>
    </row>
    <row r="4521" spans="1:7" x14ac:dyDescent="0.25">
      <c r="A4521" s="1">
        <v>44593.381944444445</v>
      </c>
      <c r="B4521">
        <v>200608</v>
      </c>
      <c r="C4521">
        <v>158481</v>
      </c>
      <c r="D4521">
        <v>35356</v>
      </c>
      <c r="E4521">
        <v>76701</v>
      </c>
      <c r="F4521">
        <f t="shared" si="70"/>
        <v>471146</v>
      </c>
      <c r="G4521">
        <v>6.9</v>
      </c>
    </row>
    <row r="4522" spans="1:7" x14ac:dyDescent="0.25">
      <c r="A4522" s="1">
        <v>44593.388888888891</v>
      </c>
      <c r="B4522">
        <v>200637</v>
      </c>
      <c r="C4522">
        <v>165013</v>
      </c>
      <c r="D4522">
        <v>37117</v>
      </c>
      <c r="E4522">
        <v>76894</v>
      </c>
      <c r="F4522">
        <f t="shared" si="70"/>
        <v>479661</v>
      </c>
      <c r="G4522">
        <v>7</v>
      </c>
    </row>
    <row r="4523" spans="1:7" x14ac:dyDescent="0.25">
      <c r="A4523" s="1">
        <v>44593.395833333336</v>
      </c>
      <c r="B4523">
        <v>197588</v>
      </c>
      <c r="C4523">
        <v>165668</v>
      </c>
      <c r="D4523">
        <v>35887</v>
      </c>
      <c r="E4523">
        <v>77865</v>
      </c>
      <c r="F4523">
        <f t="shared" si="70"/>
        <v>477008</v>
      </c>
      <c r="G4523">
        <v>7.1</v>
      </c>
    </row>
    <row r="4524" spans="1:7" x14ac:dyDescent="0.25">
      <c r="A4524" s="1">
        <v>44593.402777777781</v>
      </c>
      <c r="B4524">
        <v>197626</v>
      </c>
      <c r="C4524">
        <v>166992</v>
      </c>
      <c r="D4524">
        <v>36588</v>
      </c>
      <c r="E4524">
        <v>77633</v>
      </c>
      <c r="F4524">
        <f t="shared" si="70"/>
        <v>478839</v>
      </c>
      <c r="G4524">
        <v>7.1</v>
      </c>
    </row>
    <row r="4525" spans="1:7" x14ac:dyDescent="0.25">
      <c r="A4525" s="1">
        <v>44593.409722222219</v>
      </c>
      <c r="B4525">
        <v>192347</v>
      </c>
      <c r="C4525">
        <v>164036</v>
      </c>
      <c r="D4525">
        <v>34882</v>
      </c>
      <c r="E4525">
        <v>75704</v>
      </c>
      <c r="F4525">
        <f t="shared" si="70"/>
        <v>466969</v>
      </c>
      <c r="G4525">
        <v>7.2</v>
      </c>
    </row>
    <row r="4526" spans="1:7" x14ac:dyDescent="0.25">
      <c r="A4526" s="1">
        <v>44593.416666666664</v>
      </c>
      <c r="B4526">
        <v>189098</v>
      </c>
      <c r="C4526">
        <v>164319</v>
      </c>
      <c r="D4526">
        <v>34428</v>
      </c>
      <c r="E4526">
        <v>76130</v>
      </c>
      <c r="F4526">
        <f t="shared" si="70"/>
        <v>463975</v>
      </c>
      <c r="G4526">
        <v>7.3</v>
      </c>
    </row>
    <row r="4527" spans="1:7" x14ac:dyDescent="0.25">
      <c r="A4527" s="1">
        <v>44593.423611111109</v>
      </c>
      <c r="B4527">
        <v>186237</v>
      </c>
      <c r="C4527">
        <v>164505</v>
      </c>
      <c r="D4527">
        <v>37702</v>
      </c>
      <c r="E4527">
        <v>76468</v>
      </c>
      <c r="F4527">
        <f t="shared" si="70"/>
        <v>464912</v>
      </c>
      <c r="G4527">
        <v>7.3</v>
      </c>
    </row>
    <row r="4528" spans="1:7" x14ac:dyDescent="0.25">
      <c r="A4528" s="1">
        <v>44593.430555555555</v>
      </c>
      <c r="B4528">
        <v>170332</v>
      </c>
      <c r="C4528">
        <v>163292</v>
      </c>
      <c r="D4528">
        <v>37224</v>
      </c>
      <c r="E4528">
        <v>74422</v>
      </c>
      <c r="F4528">
        <f t="shared" si="70"/>
        <v>445270</v>
      </c>
      <c r="G4528">
        <v>7.4</v>
      </c>
    </row>
    <row r="4529" spans="1:7" x14ac:dyDescent="0.25">
      <c r="A4529" s="1">
        <v>44593.4375</v>
      </c>
      <c r="B4529">
        <v>171230</v>
      </c>
      <c r="C4529">
        <v>157594</v>
      </c>
      <c r="D4529">
        <v>34022</v>
      </c>
      <c r="E4529">
        <v>74334</v>
      </c>
      <c r="F4529">
        <f t="shared" si="70"/>
        <v>437180</v>
      </c>
      <c r="G4529">
        <v>7.5</v>
      </c>
    </row>
    <row r="4530" spans="1:7" x14ac:dyDescent="0.25">
      <c r="A4530" s="1">
        <v>44593.444444444445</v>
      </c>
      <c r="B4530">
        <v>167710</v>
      </c>
      <c r="C4530">
        <v>157179</v>
      </c>
      <c r="D4530">
        <v>34904</v>
      </c>
      <c r="E4530">
        <v>74510</v>
      </c>
      <c r="F4530">
        <f t="shared" si="70"/>
        <v>434303</v>
      </c>
      <c r="G4530">
        <v>7.6</v>
      </c>
    </row>
    <row r="4531" spans="1:7" x14ac:dyDescent="0.25">
      <c r="A4531" s="1">
        <v>44593.451388888891</v>
      </c>
      <c r="B4531">
        <v>166490</v>
      </c>
      <c r="C4531">
        <v>156633</v>
      </c>
      <c r="D4531">
        <v>32708</v>
      </c>
      <c r="E4531">
        <v>73982</v>
      </c>
      <c r="F4531">
        <f t="shared" si="70"/>
        <v>429813</v>
      </c>
      <c r="G4531">
        <v>7.7</v>
      </c>
    </row>
    <row r="4532" spans="1:7" x14ac:dyDescent="0.25">
      <c r="A4532" s="1">
        <v>44593.458333333336</v>
      </c>
      <c r="B4532">
        <v>160834</v>
      </c>
      <c r="C4532">
        <v>155507</v>
      </c>
      <c r="D4532">
        <v>33542</v>
      </c>
      <c r="E4532">
        <v>70804</v>
      </c>
      <c r="F4532">
        <f t="shared" si="70"/>
        <v>420687</v>
      </c>
      <c r="G4532">
        <v>7.7</v>
      </c>
    </row>
    <row r="4533" spans="1:7" x14ac:dyDescent="0.25">
      <c r="A4533" s="1">
        <v>44593.465277777781</v>
      </c>
      <c r="B4533">
        <v>157241</v>
      </c>
      <c r="C4533">
        <v>153158</v>
      </c>
      <c r="D4533">
        <v>34216</v>
      </c>
      <c r="E4533">
        <v>71724</v>
      </c>
      <c r="F4533">
        <f t="shared" si="70"/>
        <v>416339</v>
      </c>
      <c r="G4533">
        <v>7.8</v>
      </c>
    </row>
    <row r="4534" spans="1:7" x14ac:dyDescent="0.25">
      <c r="A4534" s="1">
        <v>44593.472222222219</v>
      </c>
      <c r="B4534">
        <v>152165</v>
      </c>
      <c r="C4534">
        <v>151937</v>
      </c>
      <c r="D4534">
        <v>31513</v>
      </c>
      <c r="E4534">
        <v>67683</v>
      </c>
      <c r="F4534">
        <f t="shared" si="70"/>
        <v>403298</v>
      </c>
      <c r="G4534">
        <v>7.9</v>
      </c>
    </row>
    <row r="4535" spans="1:7" x14ac:dyDescent="0.25">
      <c r="A4535" s="1">
        <v>44593.479166666664</v>
      </c>
      <c r="B4535">
        <v>145368</v>
      </c>
      <c r="C4535">
        <v>146395</v>
      </c>
      <c r="D4535">
        <v>31523</v>
      </c>
      <c r="E4535">
        <v>63656</v>
      </c>
      <c r="F4535">
        <f t="shared" si="70"/>
        <v>386942</v>
      </c>
      <c r="G4535">
        <v>8</v>
      </c>
    </row>
    <row r="4536" spans="1:7" x14ac:dyDescent="0.25">
      <c r="A4536" s="1">
        <v>44593.486111111109</v>
      </c>
      <c r="B4536">
        <v>144494</v>
      </c>
      <c r="C4536">
        <v>140442</v>
      </c>
      <c r="D4536">
        <v>33660</v>
      </c>
      <c r="E4536">
        <v>64419</v>
      </c>
      <c r="F4536">
        <f t="shared" si="70"/>
        <v>383015</v>
      </c>
      <c r="G4536">
        <v>8.1</v>
      </c>
    </row>
    <row r="4537" spans="1:7" x14ac:dyDescent="0.25">
      <c r="A4537" s="1">
        <v>44593.493055555555</v>
      </c>
      <c r="B4537">
        <v>145851</v>
      </c>
      <c r="C4537">
        <v>140049</v>
      </c>
      <c r="D4537">
        <v>32116</v>
      </c>
      <c r="E4537">
        <v>64728</v>
      </c>
      <c r="F4537">
        <f t="shared" si="70"/>
        <v>382744</v>
      </c>
      <c r="G4537">
        <v>8.1999999999999993</v>
      </c>
    </row>
    <row r="4538" spans="1:7" x14ac:dyDescent="0.25">
      <c r="A4538" s="1">
        <v>44593.5</v>
      </c>
      <c r="B4538">
        <v>149726</v>
      </c>
      <c r="C4538">
        <v>138712</v>
      </c>
      <c r="D4538">
        <v>32105</v>
      </c>
      <c r="E4538">
        <v>69122</v>
      </c>
      <c r="F4538">
        <f t="shared" si="70"/>
        <v>389665</v>
      </c>
      <c r="G4538">
        <v>8.3000000000000007</v>
      </c>
    </row>
    <row r="4539" spans="1:7" x14ac:dyDescent="0.25">
      <c r="A4539" s="1">
        <v>44593.506944444445</v>
      </c>
      <c r="B4539">
        <v>140905</v>
      </c>
      <c r="C4539">
        <v>142465</v>
      </c>
      <c r="D4539">
        <v>32538</v>
      </c>
      <c r="E4539">
        <v>69090</v>
      </c>
      <c r="F4539">
        <f t="shared" si="70"/>
        <v>384998</v>
      </c>
      <c r="G4539">
        <v>8.4</v>
      </c>
    </row>
    <row r="4540" spans="1:7" x14ac:dyDescent="0.25">
      <c r="A4540" s="1">
        <v>44593.513888888891</v>
      </c>
      <c r="B4540">
        <v>138696</v>
      </c>
      <c r="C4540">
        <v>148418</v>
      </c>
      <c r="D4540">
        <v>34057</v>
      </c>
      <c r="E4540">
        <v>73507</v>
      </c>
      <c r="F4540">
        <f t="shared" si="70"/>
        <v>394678</v>
      </c>
      <c r="G4540">
        <v>8.6</v>
      </c>
    </row>
    <row r="4541" spans="1:7" x14ac:dyDescent="0.25">
      <c r="A4541" s="1">
        <v>44593.520833333336</v>
      </c>
      <c r="B4541">
        <v>148676</v>
      </c>
      <c r="C4541">
        <v>153730</v>
      </c>
      <c r="D4541">
        <v>38601</v>
      </c>
      <c r="E4541">
        <v>70329</v>
      </c>
      <c r="F4541">
        <f t="shared" si="70"/>
        <v>411336</v>
      </c>
      <c r="G4541">
        <v>8.6999999999999993</v>
      </c>
    </row>
    <row r="4542" spans="1:7" x14ac:dyDescent="0.25">
      <c r="A4542" s="1">
        <v>44593.527777777781</v>
      </c>
      <c r="B4542">
        <v>145855</v>
      </c>
      <c r="C4542">
        <v>156725</v>
      </c>
      <c r="D4542">
        <v>37556</v>
      </c>
      <c r="E4542">
        <v>68814</v>
      </c>
      <c r="F4542">
        <f t="shared" si="70"/>
        <v>408950</v>
      </c>
      <c r="G4542">
        <v>8.9</v>
      </c>
    </row>
    <row r="4543" spans="1:7" x14ac:dyDescent="0.25">
      <c r="A4543" s="1">
        <v>44593.534722222219</v>
      </c>
      <c r="B4543">
        <v>139426</v>
      </c>
      <c r="C4543">
        <v>154860</v>
      </c>
      <c r="D4543">
        <v>39063</v>
      </c>
      <c r="E4543">
        <v>71723</v>
      </c>
      <c r="F4543">
        <f t="shared" si="70"/>
        <v>405072</v>
      </c>
      <c r="G4543">
        <v>9</v>
      </c>
    </row>
    <row r="4544" spans="1:7" x14ac:dyDescent="0.25">
      <c r="A4544" s="1">
        <v>44593.541666666664</v>
      </c>
      <c r="B4544">
        <v>146494</v>
      </c>
      <c r="C4544">
        <v>158329</v>
      </c>
      <c r="D4544">
        <v>39222</v>
      </c>
      <c r="E4544">
        <v>72018</v>
      </c>
      <c r="F4544">
        <f t="shared" si="70"/>
        <v>416063</v>
      </c>
      <c r="G4544">
        <v>9.1</v>
      </c>
    </row>
    <row r="4545" spans="1:7" x14ac:dyDescent="0.25">
      <c r="A4545" s="1">
        <v>44593.548611111109</v>
      </c>
      <c r="B4545">
        <v>142403</v>
      </c>
      <c r="C4545">
        <v>157556</v>
      </c>
      <c r="D4545">
        <v>41102</v>
      </c>
      <c r="E4545">
        <v>72657</v>
      </c>
      <c r="F4545">
        <f t="shared" si="70"/>
        <v>413718</v>
      </c>
      <c r="G4545">
        <v>9.3000000000000007</v>
      </c>
    </row>
    <row r="4546" spans="1:7" x14ac:dyDescent="0.25">
      <c r="A4546" s="1">
        <v>44593.555555555555</v>
      </c>
      <c r="B4546">
        <v>147247</v>
      </c>
      <c r="C4546">
        <v>154691</v>
      </c>
      <c r="D4546">
        <v>44970</v>
      </c>
      <c r="E4546">
        <v>74090</v>
      </c>
      <c r="F4546">
        <f t="shared" si="70"/>
        <v>420998</v>
      </c>
      <c r="G4546">
        <v>9.5</v>
      </c>
    </row>
    <row r="4547" spans="1:7" x14ac:dyDescent="0.25">
      <c r="A4547" s="1">
        <v>44593.5625</v>
      </c>
      <c r="B4547">
        <v>147236</v>
      </c>
      <c r="C4547">
        <v>150609</v>
      </c>
      <c r="D4547">
        <v>41651</v>
      </c>
      <c r="E4547">
        <v>71807</v>
      </c>
      <c r="F4547">
        <f t="shared" ref="F4547:F4610" si="71">SUM(B4547:E4547)</f>
        <v>411303</v>
      </c>
      <c r="G4547">
        <v>9.6999999999999993</v>
      </c>
    </row>
    <row r="4548" spans="1:7" x14ac:dyDescent="0.25">
      <c r="A4548" s="1">
        <v>44593.569444444445</v>
      </c>
      <c r="B4548">
        <v>143869</v>
      </c>
      <c r="C4548">
        <v>155218</v>
      </c>
      <c r="D4548">
        <v>42971</v>
      </c>
      <c r="E4548">
        <v>69943</v>
      </c>
      <c r="F4548">
        <f t="shared" si="71"/>
        <v>412001</v>
      </c>
      <c r="G4548">
        <v>9.9</v>
      </c>
    </row>
    <row r="4549" spans="1:7" x14ac:dyDescent="0.25">
      <c r="A4549" s="1">
        <v>44593.576388888891</v>
      </c>
      <c r="B4549">
        <v>145073</v>
      </c>
      <c r="C4549">
        <v>154998</v>
      </c>
      <c r="D4549">
        <v>40684</v>
      </c>
      <c r="E4549">
        <v>68327</v>
      </c>
      <c r="F4549">
        <f t="shared" si="71"/>
        <v>409082</v>
      </c>
      <c r="G4549">
        <v>10.1</v>
      </c>
    </row>
    <row r="4550" spans="1:7" x14ac:dyDescent="0.25">
      <c r="A4550" s="1">
        <v>44593.583333333336</v>
      </c>
      <c r="B4550">
        <v>145006</v>
      </c>
      <c r="C4550">
        <v>156444</v>
      </c>
      <c r="D4550">
        <v>40509</v>
      </c>
      <c r="E4550">
        <v>70098</v>
      </c>
      <c r="F4550">
        <f t="shared" si="71"/>
        <v>412057</v>
      </c>
      <c r="G4550">
        <v>10.3</v>
      </c>
    </row>
    <row r="4551" spans="1:7" x14ac:dyDescent="0.25">
      <c r="A4551" s="1">
        <v>44593.590277777781</v>
      </c>
      <c r="B4551">
        <v>142342</v>
      </c>
      <c r="C4551">
        <v>156497</v>
      </c>
      <c r="D4551">
        <v>40433</v>
      </c>
      <c r="E4551">
        <v>71262</v>
      </c>
      <c r="F4551">
        <f t="shared" si="71"/>
        <v>410534</v>
      </c>
      <c r="G4551">
        <v>10.4</v>
      </c>
    </row>
    <row r="4552" spans="1:7" x14ac:dyDescent="0.25">
      <c r="A4552" s="1">
        <v>44593.597222222219</v>
      </c>
      <c r="B4552">
        <v>141091</v>
      </c>
      <c r="C4552">
        <v>155576</v>
      </c>
      <c r="D4552">
        <v>41481</v>
      </c>
      <c r="E4552">
        <v>70925</v>
      </c>
      <c r="F4552">
        <f t="shared" si="71"/>
        <v>409073</v>
      </c>
      <c r="G4552">
        <v>10.5</v>
      </c>
    </row>
    <row r="4553" spans="1:7" x14ac:dyDescent="0.25">
      <c r="A4553" s="1">
        <v>44593.604166666664</v>
      </c>
      <c r="B4553">
        <v>150210</v>
      </c>
      <c r="C4553">
        <v>154637</v>
      </c>
      <c r="D4553">
        <v>43843</v>
      </c>
      <c r="E4553">
        <v>69111</v>
      </c>
      <c r="F4553">
        <f t="shared" si="71"/>
        <v>417801</v>
      </c>
      <c r="G4553">
        <v>10.6</v>
      </c>
    </row>
    <row r="4554" spans="1:7" x14ac:dyDescent="0.25">
      <c r="A4554" s="1">
        <v>44593.611111111109</v>
      </c>
      <c r="B4554">
        <v>145668</v>
      </c>
      <c r="C4554">
        <v>156225</v>
      </c>
      <c r="D4554">
        <v>44057</v>
      </c>
      <c r="E4554">
        <v>70760</v>
      </c>
      <c r="F4554">
        <f t="shared" si="71"/>
        <v>416710</v>
      </c>
      <c r="G4554">
        <v>10.7</v>
      </c>
    </row>
    <row r="4555" spans="1:7" x14ac:dyDescent="0.25">
      <c r="A4555" s="1">
        <v>44593.618055555555</v>
      </c>
      <c r="B4555">
        <v>145859</v>
      </c>
      <c r="C4555">
        <v>154914</v>
      </c>
      <c r="D4555">
        <v>43249</v>
      </c>
      <c r="E4555">
        <v>69221</v>
      </c>
      <c r="F4555">
        <f t="shared" si="71"/>
        <v>413243</v>
      </c>
      <c r="G4555">
        <v>10.8</v>
      </c>
    </row>
    <row r="4556" spans="1:7" x14ac:dyDescent="0.25">
      <c r="A4556" s="1">
        <v>44593.625</v>
      </c>
      <c r="B4556">
        <v>144316</v>
      </c>
      <c r="C4556">
        <v>154063</v>
      </c>
      <c r="D4556">
        <v>45091</v>
      </c>
      <c r="E4556">
        <v>68615</v>
      </c>
      <c r="F4556">
        <f t="shared" si="71"/>
        <v>412085</v>
      </c>
      <c r="G4556">
        <v>10.9</v>
      </c>
    </row>
    <row r="4557" spans="1:7" x14ac:dyDescent="0.25">
      <c r="A4557" s="1">
        <v>44593.631944444445</v>
      </c>
      <c r="B4557">
        <v>146095</v>
      </c>
      <c r="C4557">
        <v>152181</v>
      </c>
      <c r="D4557">
        <v>41316</v>
      </c>
      <c r="E4557">
        <v>68610</v>
      </c>
      <c r="F4557">
        <f t="shared" si="71"/>
        <v>408202</v>
      </c>
      <c r="G4557">
        <v>11</v>
      </c>
    </row>
    <row r="4558" spans="1:7" x14ac:dyDescent="0.25">
      <c r="A4558" s="1">
        <v>44593.638888888891</v>
      </c>
      <c r="B4558">
        <v>146264</v>
      </c>
      <c r="C4558">
        <v>148393</v>
      </c>
      <c r="D4558">
        <v>39990</v>
      </c>
      <c r="E4558">
        <v>69545</v>
      </c>
      <c r="F4558">
        <f t="shared" si="71"/>
        <v>404192</v>
      </c>
      <c r="G4558">
        <v>10.9</v>
      </c>
    </row>
    <row r="4559" spans="1:7" x14ac:dyDescent="0.25">
      <c r="A4559" s="1">
        <v>44593.645833333336</v>
      </c>
      <c r="B4559">
        <v>141452</v>
      </c>
      <c r="C4559">
        <v>148896</v>
      </c>
      <c r="D4559">
        <v>38776</v>
      </c>
      <c r="E4559">
        <v>68861</v>
      </c>
      <c r="F4559">
        <f t="shared" si="71"/>
        <v>397985</v>
      </c>
      <c r="G4559">
        <v>10.9</v>
      </c>
    </row>
    <row r="4560" spans="1:7" x14ac:dyDescent="0.25">
      <c r="A4560" s="1">
        <v>44593.652777777781</v>
      </c>
      <c r="B4560">
        <v>141567</v>
      </c>
      <c r="C4560">
        <v>148117</v>
      </c>
      <c r="D4560">
        <v>36126</v>
      </c>
      <c r="E4560">
        <v>69127</v>
      </c>
      <c r="F4560">
        <f t="shared" si="71"/>
        <v>394937</v>
      </c>
      <c r="G4560">
        <v>10.9</v>
      </c>
    </row>
    <row r="4561" spans="1:7" x14ac:dyDescent="0.25">
      <c r="A4561" s="1">
        <v>44593.659722222219</v>
      </c>
      <c r="B4561">
        <v>141287</v>
      </c>
      <c r="C4561">
        <v>148539</v>
      </c>
      <c r="D4561">
        <v>36294</v>
      </c>
      <c r="E4561">
        <v>65761</v>
      </c>
      <c r="F4561">
        <f t="shared" si="71"/>
        <v>391881</v>
      </c>
      <c r="G4561">
        <v>10.8</v>
      </c>
    </row>
    <row r="4562" spans="1:7" x14ac:dyDescent="0.25">
      <c r="A4562" s="1">
        <v>44593.666666666664</v>
      </c>
      <c r="B4562">
        <v>135430</v>
      </c>
      <c r="C4562">
        <v>146890</v>
      </c>
      <c r="D4562">
        <v>33631</v>
      </c>
      <c r="E4562">
        <v>64819</v>
      </c>
      <c r="F4562">
        <f t="shared" si="71"/>
        <v>380770</v>
      </c>
      <c r="G4562">
        <v>10.8</v>
      </c>
    </row>
    <row r="4563" spans="1:7" x14ac:dyDescent="0.25">
      <c r="A4563" s="1">
        <v>44593.673611111109</v>
      </c>
      <c r="B4563">
        <v>134566</v>
      </c>
      <c r="C4563">
        <v>142089</v>
      </c>
      <c r="D4563">
        <v>35420</v>
      </c>
      <c r="E4563">
        <v>64559</v>
      </c>
      <c r="F4563">
        <f t="shared" si="71"/>
        <v>376634</v>
      </c>
      <c r="G4563">
        <v>10.8</v>
      </c>
    </row>
    <row r="4564" spans="1:7" x14ac:dyDescent="0.25">
      <c r="A4564" s="1">
        <v>44593.680555555555</v>
      </c>
      <c r="B4564">
        <v>137146</v>
      </c>
      <c r="C4564">
        <v>140572</v>
      </c>
      <c r="D4564">
        <v>37392</v>
      </c>
      <c r="E4564">
        <v>64227</v>
      </c>
      <c r="F4564">
        <f t="shared" si="71"/>
        <v>379337</v>
      </c>
      <c r="G4564">
        <v>10.7</v>
      </c>
    </row>
    <row r="4565" spans="1:7" x14ac:dyDescent="0.25">
      <c r="A4565" s="1">
        <v>44593.6875</v>
      </c>
      <c r="B4565">
        <v>142148</v>
      </c>
      <c r="C4565">
        <v>138145</v>
      </c>
      <c r="D4565">
        <v>36412</v>
      </c>
      <c r="E4565">
        <v>63001</v>
      </c>
      <c r="F4565">
        <f t="shared" si="71"/>
        <v>379706</v>
      </c>
      <c r="G4565">
        <v>10.7</v>
      </c>
    </row>
    <row r="4566" spans="1:7" x14ac:dyDescent="0.25">
      <c r="A4566" s="1">
        <v>44593.694444444445</v>
      </c>
      <c r="B4566">
        <v>141851</v>
      </c>
      <c r="C4566">
        <v>135062</v>
      </c>
      <c r="D4566">
        <v>38159</v>
      </c>
      <c r="E4566">
        <v>62280</v>
      </c>
      <c r="F4566">
        <f t="shared" si="71"/>
        <v>377352</v>
      </c>
      <c r="G4566">
        <v>10.6</v>
      </c>
    </row>
    <row r="4567" spans="1:7" x14ac:dyDescent="0.25">
      <c r="A4567" s="1">
        <v>44593.701388888891</v>
      </c>
      <c r="B4567">
        <v>137454</v>
      </c>
      <c r="C4567">
        <v>131524</v>
      </c>
      <c r="D4567">
        <v>34904</v>
      </c>
      <c r="E4567">
        <v>62493</v>
      </c>
      <c r="F4567">
        <f t="shared" si="71"/>
        <v>366375</v>
      </c>
      <c r="G4567">
        <v>10.6</v>
      </c>
    </row>
    <row r="4568" spans="1:7" x14ac:dyDescent="0.25">
      <c r="A4568" s="1">
        <v>44593.708333333336</v>
      </c>
      <c r="B4568">
        <v>137810</v>
      </c>
      <c r="C4568">
        <v>129596</v>
      </c>
      <c r="D4568">
        <v>34969</v>
      </c>
      <c r="E4568">
        <v>63504</v>
      </c>
      <c r="F4568">
        <f t="shared" si="71"/>
        <v>365879</v>
      </c>
      <c r="G4568">
        <v>10.5</v>
      </c>
    </row>
    <row r="4569" spans="1:7" x14ac:dyDescent="0.25">
      <c r="A4569" s="1">
        <v>44593.715277777781</v>
      </c>
      <c r="B4569">
        <v>137325</v>
      </c>
      <c r="C4569">
        <v>127732</v>
      </c>
      <c r="D4569">
        <v>31658</v>
      </c>
      <c r="E4569">
        <v>65986</v>
      </c>
      <c r="F4569">
        <f t="shared" si="71"/>
        <v>362701</v>
      </c>
      <c r="G4569">
        <v>10.5</v>
      </c>
    </row>
    <row r="4570" spans="1:7" x14ac:dyDescent="0.25">
      <c r="A4570" s="1">
        <v>44593.722222222219</v>
      </c>
      <c r="B4570">
        <v>133630</v>
      </c>
      <c r="C4570">
        <v>123883</v>
      </c>
      <c r="D4570">
        <v>31199</v>
      </c>
      <c r="E4570">
        <v>63267</v>
      </c>
      <c r="F4570">
        <f t="shared" si="71"/>
        <v>351979</v>
      </c>
      <c r="G4570">
        <v>10.4</v>
      </c>
    </row>
    <row r="4571" spans="1:7" x14ac:dyDescent="0.25">
      <c r="A4571" s="1">
        <v>44593.729166666664</v>
      </c>
      <c r="B4571">
        <v>131078</v>
      </c>
      <c r="C4571">
        <v>122183</v>
      </c>
      <c r="D4571">
        <v>29199</v>
      </c>
      <c r="E4571">
        <v>62867</v>
      </c>
      <c r="F4571">
        <f t="shared" si="71"/>
        <v>345327</v>
      </c>
      <c r="G4571">
        <v>10.3</v>
      </c>
    </row>
    <row r="4572" spans="1:7" x14ac:dyDescent="0.25">
      <c r="A4572" s="1">
        <v>44593.736111111109</v>
      </c>
      <c r="B4572">
        <v>128328</v>
      </c>
      <c r="C4572">
        <v>120944</v>
      </c>
      <c r="D4572">
        <v>28223</v>
      </c>
      <c r="E4572">
        <v>62399</v>
      </c>
      <c r="F4572">
        <f t="shared" si="71"/>
        <v>339894</v>
      </c>
      <c r="G4572">
        <v>10.3</v>
      </c>
    </row>
    <row r="4573" spans="1:7" x14ac:dyDescent="0.25">
      <c r="A4573" s="1">
        <v>44593.743055555555</v>
      </c>
      <c r="B4573">
        <v>122844</v>
      </c>
      <c r="C4573">
        <v>118686</v>
      </c>
      <c r="D4573">
        <v>29628</v>
      </c>
      <c r="E4573">
        <v>60605</v>
      </c>
      <c r="F4573">
        <f t="shared" si="71"/>
        <v>331763</v>
      </c>
      <c r="G4573">
        <v>10.199999999999999</v>
      </c>
    </row>
    <row r="4574" spans="1:7" x14ac:dyDescent="0.25">
      <c r="A4574" s="1">
        <v>44593.75</v>
      </c>
      <c r="B4574">
        <v>120224</v>
      </c>
      <c r="C4574">
        <v>117829</v>
      </c>
      <c r="D4574">
        <v>30068</v>
      </c>
      <c r="E4574">
        <v>44238</v>
      </c>
      <c r="F4574">
        <f t="shared" si="71"/>
        <v>312359</v>
      </c>
      <c r="G4574">
        <v>10.1</v>
      </c>
    </row>
    <row r="4575" spans="1:7" x14ac:dyDescent="0.25">
      <c r="A4575" s="1">
        <v>44593.756944444445</v>
      </c>
      <c r="B4575">
        <v>112199</v>
      </c>
      <c r="C4575">
        <v>116052</v>
      </c>
      <c r="D4575">
        <v>32101</v>
      </c>
      <c r="E4575">
        <v>42373</v>
      </c>
      <c r="F4575">
        <f t="shared" si="71"/>
        <v>302725</v>
      </c>
      <c r="G4575">
        <v>10.1</v>
      </c>
    </row>
    <row r="4576" spans="1:7" x14ac:dyDescent="0.25">
      <c r="A4576" s="1">
        <v>44593.763888888891</v>
      </c>
      <c r="B4576">
        <v>107578</v>
      </c>
      <c r="C4576">
        <v>114853</v>
      </c>
      <c r="D4576">
        <v>30361</v>
      </c>
      <c r="E4576">
        <v>42619</v>
      </c>
      <c r="F4576">
        <f t="shared" si="71"/>
        <v>295411</v>
      </c>
      <c r="G4576">
        <v>10.1</v>
      </c>
    </row>
    <row r="4577" spans="1:7" x14ac:dyDescent="0.25">
      <c r="A4577" s="1">
        <v>44593.770833333336</v>
      </c>
      <c r="B4577">
        <v>100667</v>
      </c>
      <c r="C4577">
        <v>113467</v>
      </c>
      <c r="D4577">
        <v>30535</v>
      </c>
      <c r="E4577">
        <v>38054</v>
      </c>
      <c r="F4577">
        <f t="shared" si="71"/>
        <v>282723</v>
      </c>
      <c r="G4577">
        <v>10</v>
      </c>
    </row>
    <row r="4578" spans="1:7" x14ac:dyDescent="0.25">
      <c r="A4578" s="1">
        <v>44593.777777777781</v>
      </c>
      <c r="B4578">
        <v>95086</v>
      </c>
      <c r="C4578">
        <v>110600</v>
      </c>
      <c r="D4578">
        <v>33131</v>
      </c>
      <c r="E4578">
        <v>33675</v>
      </c>
      <c r="F4578">
        <f t="shared" si="71"/>
        <v>272492</v>
      </c>
      <c r="G4578">
        <v>10</v>
      </c>
    </row>
    <row r="4579" spans="1:7" x14ac:dyDescent="0.25">
      <c r="A4579" s="1">
        <v>44593.784722222219</v>
      </c>
      <c r="B4579">
        <v>89817</v>
      </c>
      <c r="C4579">
        <v>106744</v>
      </c>
      <c r="D4579">
        <v>41304</v>
      </c>
      <c r="E4579">
        <v>31162</v>
      </c>
      <c r="F4579">
        <f t="shared" si="71"/>
        <v>269027</v>
      </c>
      <c r="G4579">
        <v>10</v>
      </c>
    </row>
    <row r="4580" spans="1:7" x14ac:dyDescent="0.25">
      <c r="A4580" s="1">
        <v>44593.791666666664</v>
      </c>
      <c r="B4580">
        <v>86377</v>
      </c>
      <c r="C4580">
        <v>102949</v>
      </c>
      <c r="D4580">
        <v>35963</v>
      </c>
      <c r="E4580">
        <v>30484</v>
      </c>
      <c r="F4580">
        <f t="shared" si="71"/>
        <v>255773</v>
      </c>
      <c r="G4580">
        <v>9.9</v>
      </c>
    </row>
    <row r="4581" spans="1:7" x14ac:dyDescent="0.25">
      <c r="A4581" s="1">
        <v>44593.798611111109</v>
      </c>
      <c r="B4581">
        <v>87397</v>
      </c>
      <c r="C4581">
        <v>103329</v>
      </c>
      <c r="D4581">
        <v>29345</v>
      </c>
      <c r="E4581">
        <v>30299</v>
      </c>
      <c r="F4581">
        <f t="shared" si="71"/>
        <v>250370</v>
      </c>
      <c r="G4581">
        <v>9.9</v>
      </c>
    </row>
    <row r="4582" spans="1:7" x14ac:dyDescent="0.25">
      <c r="A4582" s="1">
        <v>44593.805555555555</v>
      </c>
      <c r="B4582">
        <v>84736</v>
      </c>
      <c r="C4582">
        <v>103179</v>
      </c>
      <c r="D4582">
        <v>27430</v>
      </c>
      <c r="E4582">
        <v>30757</v>
      </c>
      <c r="F4582">
        <f t="shared" si="71"/>
        <v>246102</v>
      </c>
      <c r="G4582">
        <v>9.9</v>
      </c>
    </row>
    <row r="4583" spans="1:7" x14ac:dyDescent="0.25">
      <c r="A4583" s="1">
        <v>44593.8125</v>
      </c>
      <c r="B4583">
        <v>86922</v>
      </c>
      <c r="C4583">
        <v>86525</v>
      </c>
      <c r="D4583">
        <v>26036</v>
      </c>
      <c r="E4583">
        <v>25141</v>
      </c>
      <c r="F4583">
        <f t="shared" si="71"/>
        <v>224624</v>
      </c>
      <c r="G4583">
        <v>9.9</v>
      </c>
    </row>
    <row r="4584" spans="1:7" x14ac:dyDescent="0.25">
      <c r="A4584" s="1">
        <v>44593.819444444445</v>
      </c>
      <c r="B4584">
        <v>83861</v>
      </c>
      <c r="C4584">
        <v>86760</v>
      </c>
      <c r="D4584">
        <v>26423</v>
      </c>
      <c r="E4584">
        <v>25286</v>
      </c>
      <c r="F4584">
        <f t="shared" si="71"/>
        <v>222330</v>
      </c>
      <c r="G4584">
        <v>9.8000000000000007</v>
      </c>
    </row>
    <row r="4585" spans="1:7" x14ac:dyDescent="0.25">
      <c r="A4585" s="1">
        <v>44593.826388888891</v>
      </c>
      <c r="B4585">
        <v>82441</v>
      </c>
      <c r="C4585">
        <v>96487</v>
      </c>
      <c r="D4585">
        <v>25783</v>
      </c>
      <c r="E4585">
        <v>24377</v>
      </c>
      <c r="F4585">
        <f t="shared" si="71"/>
        <v>229088</v>
      </c>
      <c r="G4585">
        <v>9.8000000000000007</v>
      </c>
    </row>
    <row r="4586" spans="1:7" x14ac:dyDescent="0.25">
      <c r="A4586" s="1">
        <v>44593.833333333336</v>
      </c>
      <c r="B4586">
        <v>80770</v>
      </c>
      <c r="C4586">
        <v>97894</v>
      </c>
      <c r="D4586">
        <v>25390</v>
      </c>
      <c r="E4586">
        <v>21825</v>
      </c>
      <c r="F4586">
        <f t="shared" si="71"/>
        <v>225879</v>
      </c>
      <c r="G4586">
        <v>9.8000000000000007</v>
      </c>
    </row>
    <row r="4587" spans="1:7" x14ac:dyDescent="0.25">
      <c r="A4587" s="1">
        <v>44593.840277777781</v>
      </c>
      <c r="B4587">
        <v>80624</v>
      </c>
      <c r="C4587">
        <v>93208</v>
      </c>
      <c r="D4587">
        <v>24959</v>
      </c>
      <c r="E4587">
        <v>19878</v>
      </c>
      <c r="F4587">
        <f t="shared" si="71"/>
        <v>218669</v>
      </c>
      <c r="G4587">
        <v>9.8000000000000007</v>
      </c>
    </row>
    <row r="4588" spans="1:7" x14ac:dyDescent="0.25">
      <c r="A4588" s="1">
        <v>44593.847222222219</v>
      </c>
      <c r="B4588">
        <v>80693</v>
      </c>
      <c r="C4588">
        <v>93857</v>
      </c>
      <c r="D4588">
        <v>25105</v>
      </c>
      <c r="E4588">
        <v>17744</v>
      </c>
      <c r="F4588">
        <f t="shared" si="71"/>
        <v>217399</v>
      </c>
      <c r="G4588">
        <v>9.6999999999999993</v>
      </c>
    </row>
    <row r="4589" spans="1:7" x14ac:dyDescent="0.25">
      <c r="A4589" s="1">
        <v>44593.854166666664</v>
      </c>
      <c r="B4589">
        <v>79569</v>
      </c>
      <c r="C4589">
        <v>94485</v>
      </c>
      <c r="D4589">
        <v>24828</v>
      </c>
      <c r="E4589">
        <v>16890</v>
      </c>
      <c r="F4589">
        <f t="shared" si="71"/>
        <v>215772</v>
      </c>
      <c r="G4589">
        <v>9.6999999999999993</v>
      </c>
    </row>
    <row r="4590" spans="1:7" x14ac:dyDescent="0.25">
      <c r="A4590" s="1">
        <v>44593.861111111109</v>
      </c>
      <c r="B4590">
        <v>79158</v>
      </c>
      <c r="C4590">
        <v>95149</v>
      </c>
      <c r="D4590">
        <v>24346</v>
      </c>
      <c r="E4590">
        <v>15446</v>
      </c>
      <c r="F4590">
        <f t="shared" si="71"/>
        <v>214099</v>
      </c>
      <c r="G4590">
        <v>9.6</v>
      </c>
    </row>
    <row r="4591" spans="1:7" x14ac:dyDescent="0.25">
      <c r="A4591" s="1">
        <v>44593.868055555555</v>
      </c>
      <c r="B4591">
        <v>79836</v>
      </c>
      <c r="C4591">
        <v>95271</v>
      </c>
      <c r="D4591">
        <v>24856</v>
      </c>
      <c r="E4591">
        <v>14105</v>
      </c>
      <c r="F4591">
        <f t="shared" si="71"/>
        <v>214068</v>
      </c>
      <c r="G4591">
        <v>9.6</v>
      </c>
    </row>
    <row r="4592" spans="1:7" x14ac:dyDescent="0.25">
      <c r="A4592" s="1">
        <v>44593.875</v>
      </c>
      <c r="B4592">
        <v>78243</v>
      </c>
      <c r="C4592">
        <v>82632</v>
      </c>
      <c r="D4592">
        <v>25326</v>
      </c>
      <c r="E4592">
        <v>13423</v>
      </c>
      <c r="F4592">
        <f t="shared" si="71"/>
        <v>199624</v>
      </c>
      <c r="G4592">
        <v>9.5</v>
      </c>
    </row>
    <row r="4593" spans="1:7" x14ac:dyDescent="0.25">
      <c r="A4593" s="1">
        <v>44593.881944444445</v>
      </c>
      <c r="B4593">
        <v>77333</v>
      </c>
      <c r="C4593">
        <v>91270</v>
      </c>
      <c r="D4593">
        <v>26689</v>
      </c>
      <c r="E4593">
        <v>12869</v>
      </c>
      <c r="F4593">
        <f t="shared" si="71"/>
        <v>208161</v>
      </c>
      <c r="G4593">
        <v>9.5</v>
      </c>
    </row>
    <row r="4594" spans="1:7" x14ac:dyDescent="0.25">
      <c r="A4594" s="1">
        <v>44593.888888888891</v>
      </c>
      <c r="B4594">
        <v>78102</v>
      </c>
      <c r="C4594">
        <v>92074</v>
      </c>
      <c r="D4594">
        <v>25944</v>
      </c>
      <c r="E4594">
        <v>12289</v>
      </c>
      <c r="F4594">
        <f t="shared" si="71"/>
        <v>208409</v>
      </c>
      <c r="G4594">
        <v>9.5</v>
      </c>
    </row>
    <row r="4595" spans="1:7" x14ac:dyDescent="0.25">
      <c r="A4595" s="1">
        <v>44593.895833333336</v>
      </c>
      <c r="B4595">
        <v>78397</v>
      </c>
      <c r="C4595">
        <v>89899</v>
      </c>
      <c r="D4595">
        <v>26085</v>
      </c>
      <c r="E4595">
        <v>14151</v>
      </c>
      <c r="F4595">
        <f t="shared" si="71"/>
        <v>208532</v>
      </c>
      <c r="G4595">
        <v>9.4</v>
      </c>
    </row>
    <row r="4596" spans="1:7" x14ac:dyDescent="0.25">
      <c r="A4596" s="1">
        <v>44593.902777777781</v>
      </c>
      <c r="B4596">
        <v>78800</v>
      </c>
      <c r="C4596">
        <v>92496</v>
      </c>
      <c r="D4596">
        <v>25628</v>
      </c>
      <c r="E4596">
        <v>13291</v>
      </c>
      <c r="F4596">
        <f t="shared" si="71"/>
        <v>210215</v>
      </c>
      <c r="G4596">
        <v>9.4</v>
      </c>
    </row>
    <row r="4597" spans="1:7" x14ac:dyDescent="0.25">
      <c r="A4597" s="1">
        <v>44593.909722222219</v>
      </c>
      <c r="B4597">
        <v>78257</v>
      </c>
      <c r="C4597">
        <v>92943</v>
      </c>
      <c r="D4597">
        <v>26652</v>
      </c>
      <c r="E4597">
        <v>12547</v>
      </c>
      <c r="F4597">
        <f t="shared" si="71"/>
        <v>210399</v>
      </c>
      <c r="G4597">
        <v>9.4</v>
      </c>
    </row>
    <row r="4598" spans="1:7" x14ac:dyDescent="0.25">
      <c r="A4598" s="1">
        <v>44593.916666666664</v>
      </c>
      <c r="B4598">
        <v>78673</v>
      </c>
      <c r="C4598">
        <v>93143</v>
      </c>
      <c r="D4598">
        <v>25753</v>
      </c>
      <c r="E4598">
        <v>12019</v>
      </c>
      <c r="F4598">
        <f t="shared" si="71"/>
        <v>209588</v>
      </c>
      <c r="G4598">
        <v>9.3000000000000007</v>
      </c>
    </row>
    <row r="4599" spans="1:7" x14ac:dyDescent="0.25">
      <c r="A4599" s="1">
        <v>44593.923611111109</v>
      </c>
      <c r="B4599">
        <v>72651</v>
      </c>
      <c r="C4599">
        <v>92792</v>
      </c>
      <c r="D4599">
        <v>26155</v>
      </c>
      <c r="E4599">
        <v>12700</v>
      </c>
      <c r="F4599">
        <f t="shared" si="71"/>
        <v>204298</v>
      </c>
      <c r="G4599">
        <v>9.3000000000000007</v>
      </c>
    </row>
    <row r="4600" spans="1:7" x14ac:dyDescent="0.25">
      <c r="A4600" s="1">
        <v>44593.930555555555</v>
      </c>
      <c r="B4600">
        <v>56923</v>
      </c>
      <c r="C4600">
        <v>92527</v>
      </c>
      <c r="D4600">
        <v>25562</v>
      </c>
      <c r="E4600">
        <v>13255</v>
      </c>
      <c r="F4600">
        <f t="shared" si="71"/>
        <v>188267</v>
      </c>
      <c r="G4600">
        <v>9.1999999999999993</v>
      </c>
    </row>
    <row r="4601" spans="1:7" x14ac:dyDescent="0.25">
      <c r="A4601" s="1">
        <v>44593.9375</v>
      </c>
      <c r="B4601">
        <v>49329</v>
      </c>
      <c r="C4601">
        <v>91741</v>
      </c>
      <c r="D4601">
        <v>28270</v>
      </c>
      <c r="E4601">
        <v>12474</v>
      </c>
      <c r="F4601">
        <f t="shared" si="71"/>
        <v>181814</v>
      </c>
      <c r="G4601">
        <v>9.1999999999999993</v>
      </c>
    </row>
    <row r="4602" spans="1:7" x14ac:dyDescent="0.25">
      <c r="A4602" s="1">
        <v>44593.944444444445</v>
      </c>
      <c r="B4602">
        <v>50053</v>
      </c>
      <c r="C4602">
        <v>89412</v>
      </c>
      <c r="D4602">
        <v>27744</v>
      </c>
      <c r="E4602">
        <v>12144</v>
      </c>
      <c r="F4602">
        <f t="shared" si="71"/>
        <v>179353</v>
      </c>
      <c r="G4602">
        <v>9.1999999999999993</v>
      </c>
    </row>
    <row r="4603" spans="1:7" x14ac:dyDescent="0.25">
      <c r="A4603" s="1">
        <v>44593.951388888891</v>
      </c>
      <c r="B4603">
        <v>51941</v>
      </c>
      <c r="C4603">
        <v>99326</v>
      </c>
      <c r="D4603">
        <v>25954</v>
      </c>
      <c r="E4603">
        <v>11827</v>
      </c>
      <c r="F4603">
        <f t="shared" si="71"/>
        <v>189048</v>
      </c>
      <c r="G4603">
        <v>9.1</v>
      </c>
    </row>
    <row r="4604" spans="1:7" x14ac:dyDescent="0.25">
      <c r="A4604" s="1">
        <v>44593.958333333336</v>
      </c>
      <c r="B4604">
        <v>48836</v>
      </c>
      <c r="C4604">
        <v>83025</v>
      </c>
      <c r="D4604">
        <v>27738</v>
      </c>
      <c r="E4604">
        <v>12889</v>
      </c>
      <c r="F4604">
        <f t="shared" si="71"/>
        <v>172488</v>
      </c>
      <c r="G4604">
        <v>9.1</v>
      </c>
    </row>
    <row r="4605" spans="1:7" x14ac:dyDescent="0.25">
      <c r="A4605" s="1">
        <v>44593.965277777781</v>
      </c>
      <c r="B4605">
        <v>46423</v>
      </c>
      <c r="C4605">
        <v>72297</v>
      </c>
      <c r="D4605">
        <v>27950</v>
      </c>
      <c r="E4605">
        <v>12014</v>
      </c>
      <c r="F4605">
        <f t="shared" si="71"/>
        <v>158684</v>
      </c>
      <c r="G4605">
        <v>9.1</v>
      </c>
    </row>
    <row r="4606" spans="1:7" x14ac:dyDescent="0.25">
      <c r="A4606" s="1">
        <v>44593.972222222219</v>
      </c>
      <c r="B4606">
        <v>44214</v>
      </c>
      <c r="C4606">
        <v>74250</v>
      </c>
      <c r="D4606">
        <v>28570</v>
      </c>
      <c r="E4606">
        <v>13103</v>
      </c>
      <c r="F4606">
        <f t="shared" si="71"/>
        <v>160137</v>
      </c>
      <c r="G4606">
        <v>9</v>
      </c>
    </row>
    <row r="4607" spans="1:7" x14ac:dyDescent="0.25">
      <c r="A4607" s="1">
        <v>44593.979166666664</v>
      </c>
      <c r="B4607">
        <v>44486</v>
      </c>
      <c r="C4607">
        <v>74419</v>
      </c>
      <c r="D4607">
        <v>27416</v>
      </c>
      <c r="E4607">
        <v>12076</v>
      </c>
      <c r="F4607">
        <f t="shared" si="71"/>
        <v>158397</v>
      </c>
      <c r="G4607">
        <v>9</v>
      </c>
    </row>
    <row r="4608" spans="1:7" x14ac:dyDescent="0.25">
      <c r="A4608" s="1">
        <v>44593.986111111109</v>
      </c>
      <c r="B4608">
        <v>46239</v>
      </c>
      <c r="C4608">
        <v>70828</v>
      </c>
      <c r="D4608">
        <v>26753</v>
      </c>
      <c r="E4608">
        <v>13246</v>
      </c>
      <c r="F4608">
        <f t="shared" si="71"/>
        <v>157066</v>
      </c>
      <c r="G4608">
        <v>8.9</v>
      </c>
    </row>
    <row r="4609" spans="1:7" x14ac:dyDescent="0.25">
      <c r="A4609" s="1">
        <v>44593.993055555555</v>
      </c>
      <c r="B4609">
        <v>46079</v>
      </c>
      <c r="C4609">
        <v>73187</v>
      </c>
      <c r="D4609">
        <v>26566</v>
      </c>
      <c r="E4609">
        <v>13633</v>
      </c>
      <c r="F4609">
        <f t="shared" si="71"/>
        <v>159465</v>
      </c>
      <c r="G4609">
        <v>8.9</v>
      </c>
    </row>
    <row r="4610" spans="1:7" x14ac:dyDescent="0.25">
      <c r="A4610" s="1">
        <v>44594</v>
      </c>
      <c r="B4610">
        <v>44819</v>
      </c>
      <c r="C4610">
        <v>73094</v>
      </c>
      <c r="D4610">
        <v>25900</v>
      </c>
      <c r="E4610">
        <v>12467</v>
      </c>
      <c r="F4610">
        <f t="shared" si="71"/>
        <v>156280</v>
      </c>
      <c r="G4610">
        <v>8.8000000000000007</v>
      </c>
    </row>
    <row r="4611" spans="1:7" x14ac:dyDescent="0.25">
      <c r="A4611" s="1">
        <v>44594.006944444445</v>
      </c>
      <c r="B4611">
        <v>45471</v>
      </c>
      <c r="C4611">
        <v>70584</v>
      </c>
      <c r="D4611">
        <v>25334</v>
      </c>
      <c r="E4611">
        <v>12480</v>
      </c>
      <c r="F4611">
        <f t="shared" ref="F4611:F4674" si="72">SUM(B4611:E4611)</f>
        <v>153869</v>
      </c>
      <c r="G4611">
        <v>8.8000000000000007</v>
      </c>
    </row>
    <row r="4612" spans="1:7" x14ac:dyDescent="0.25">
      <c r="A4612" s="1">
        <v>44594.013888888891</v>
      </c>
      <c r="B4612">
        <v>46814</v>
      </c>
      <c r="C4612">
        <v>70029</v>
      </c>
      <c r="D4612">
        <v>26858</v>
      </c>
      <c r="E4612">
        <v>12295</v>
      </c>
      <c r="F4612">
        <f t="shared" si="72"/>
        <v>155996</v>
      </c>
      <c r="G4612">
        <v>8.6999999999999993</v>
      </c>
    </row>
    <row r="4613" spans="1:7" x14ac:dyDescent="0.25">
      <c r="A4613" s="1">
        <v>44594.020833333336</v>
      </c>
      <c r="B4613">
        <v>45652</v>
      </c>
      <c r="C4613">
        <v>70163</v>
      </c>
      <c r="D4613">
        <v>25432</v>
      </c>
      <c r="E4613">
        <v>12276</v>
      </c>
      <c r="F4613">
        <f t="shared" si="72"/>
        <v>153523</v>
      </c>
      <c r="G4613">
        <v>8.6999999999999993</v>
      </c>
    </row>
    <row r="4614" spans="1:7" x14ac:dyDescent="0.25">
      <c r="A4614" s="1">
        <v>44594.027777777781</v>
      </c>
      <c r="B4614">
        <v>44651</v>
      </c>
      <c r="C4614">
        <v>69443</v>
      </c>
      <c r="D4614">
        <v>25510</v>
      </c>
      <c r="E4614">
        <v>14074</v>
      </c>
      <c r="F4614">
        <f t="shared" si="72"/>
        <v>153678</v>
      </c>
      <c r="G4614">
        <v>8.6999999999999993</v>
      </c>
    </row>
    <row r="4615" spans="1:7" x14ac:dyDescent="0.25">
      <c r="A4615" s="1">
        <v>44594.034722222219</v>
      </c>
      <c r="B4615">
        <v>44741</v>
      </c>
      <c r="C4615">
        <v>69898</v>
      </c>
      <c r="D4615">
        <v>24656</v>
      </c>
      <c r="E4615">
        <v>11980</v>
      </c>
      <c r="F4615">
        <f t="shared" si="72"/>
        <v>151275</v>
      </c>
      <c r="G4615">
        <v>8.6</v>
      </c>
    </row>
    <row r="4616" spans="1:7" x14ac:dyDescent="0.25">
      <c r="A4616" s="1">
        <v>44594.041666666664</v>
      </c>
      <c r="B4616">
        <v>45752</v>
      </c>
      <c r="C4616">
        <v>69972</v>
      </c>
      <c r="D4616">
        <v>24679</v>
      </c>
      <c r="E4616">
        <v>12315</v>
      </c>
      <c r="F4616">
        <f t="shared" si="72"/>
        <v>152718</v>
      </c>
      <c r="G4616">
        <v>8.6</v>
      </c>
    </row>
    <row r="4617" spans="1:7" x14ac:dyDescent="0.25">
      <c r="A4617" s="1">
        <v>44594.048611111109</v>
      </c>
      <c r="B4617">
        <v>46332</v>
      </c>
      <c r="C4617">
        <v>69602</v>
      </c>
      <c r="D4617">
        <v>24917</v>
      </c>
      <c r="E4617">
        <v>12610</v>
      </c>
      <c r="F4617">
        <f t="shared" si="72"/>
        <v>153461</v>
      </c>
      <c r="G4617">
        <v>8.6</v>
      </c>
    </row>
    <row r="4618" spans="1:7" x14ac:dyDescent="0.25">
      <c r="A4618" s="1">
        <v>44594.055555555555</v>
      </c>
      <c r="B4618">
        <v>44388</v>
      </c>
      <c r="C4618">
        <v>71112</v>
      </c>
      <c r="D4618">
        <v>25373</v>
      </c>
      <c r="E4618">
        <v>11961</v>
      </c>
      <c r="F4618">
        <f t="shared" si="72"/>
        <v>152834</v>
      </c>
      <c r="G4618">
        <v>8.6</v>
      </c>
    </row>
    <row r="4619" spans="1:7" x14ac:dyDescent="0.25">
      <c r="A4619" s="1">
        <v>44594.0625</v>
      </c>
      <c r="B4619">
        <v>44326</v>
      </c>
      <c r="C4619">
        <v>71703</v>
      </c>
      <c r="D4619">
        <v>25191</v>
      </c>
      <c r="E4619">
        <v>13835</v>
      </c>
      <c r="F4619">
        <f t="shared" si="72"/>
        <v>155055</v>
      </c>
      <c r="G4619">
        <v>8.6</v>
      </c>
    </row>
    <row r="4620" spans="1:7" x14ac:dyDescent="0.25">
      <c r="A4620" s="1">
        <v>44594.069444444445</v>
      </c>
      <c r="B4620">
        <v>48074</v>
      </c>
      <c r="C4620">
        <v>69704</v>
      </c>
      <c r="D4620">
        <v>24766</v>
      </c>
      <c r="E4620">
        <v>14100</v>
      </c>
      <c r="F4620">
        <f t="shared" si="72"/>
        <v>156644</v>
      </c>
      <c r="G4620">
        <v>8.6</v>
      </c>
    </row>
    <row r="4621" spans="1:7" x14ac:dyDescent="0.25">
      <c r="A4621" s="1">
        <v>44594.076388888891</v>
      </c>
      <c r="B4621">
        <v>48302</v>
      </c>
      <c r="C4621">
        <v>69794</v>
      </c>
      <c r="D4621">
        <v>24243</v>
      </c>
      <c r="E4621">
        <v>15001</v>
      </c>
      <c r="F4621">
        <f t="shared" si="72"/>
        <v>157340</v>
      </c>
      <c r="G4621">
        <v>8.6</v>
      </c>
    </row>
    <row r="4622" spans="1:7" x14ac:dyDescent="0.25">
      <c r="A4622" s="1">
        <v>44594.083333333336</v>
      </c>
      <c r="B4622">
        <v>46072</v>
      </c>
      <c r="C4622">
        <v>70473</v>
      </c>
      <c r="D4622">
        <v>24884</v>
      </c>
      <c r="E4622">
        <v>13928</v>
      </c>
      <c r="F4622">
        <f t="shared" si="72"/>
        <v>155357</v>
      </c>
      <c r="G4622">
        <v>8.6</v>
      </c>
    </row>
    <row r="4623" spans="1:7" x14ac:dyDescent="0.25">
      <c r="A4623" s="1">
        <v>44594.090277777781</v>
      </c>
      <c r="B4623">
        <v>45262</v>
      </c>
      <c r="C4623">
        <v>68780</v>
      </c>
      <c r="D4623">
        <v>25818</v>
      </c>
      <c r="E4623">
        <v>13021</v>
      </c>
      <c r="F4623">
        <f t="shared" si="72"/>
        <v>152881</v>
      </c>
      <c r="G4623">
        <v>8.6</v>
      </c>
    </row>
    <row r="4624" spans="1:7" x14ac:dyDescent="0.25">
      <c r="A4624" s="1">
        <v>44594.097222222219</v>
      </c>
      <c r="B4624">
        <v>47711</v>
      </c>
      <c r="C4624">
        <v>69261</v>
      </c>
      <c r="D4624">
        <v>25096</v>
      </c>
      <c r="E4624">
        <v>12794</v>
      </c>
      <c r="F4624">
        <f t="shared" si="72"/>
        <v>154862</v>
      </c>
      <c r="G4624">
        <v>8.6</v>
      </c>
    </row>
    <row r="4625" spans="1:7" x14ac:dyDescent="0.25">
      <c r="A4625" s="1">
        <v>44594.104166666664</v>
      </c>
      <c r="B4625">
        <v>47363</v>
      </c>
      <c r="C4625">
        <v>70018</v>
      </c>
      <c r="D4625">
        <v>26071</v>
      </c>
      <c r="E4625">
        <v>12350</v>
      </c>
      <c r="F4625">
        <f t="shared" si="72"/>
        <v>155802</v>
      </c>
      <c r="G4625">
        <v>8.6</v>
      </c>
    </row>
    <row r="4626" spans="1:7" x14ac:dyDescent="0.25">
      <c r="A4626" s="1">
        <v>44594.111111111109</v>
      </c>
      <c r="B4626">
        <v>45102</v>
      </c>
      <c r="C4626">
        <v>68970</v>
      </c>
      <c r="D4626">
        <v>30614</v>
      </c>
      <c r="E4626">
        <v>12872</v>
      </c>
      <c r="F4626">
        <f t="shared" si="72"/>
        <v>157558</v>
      </c>
      <c r="G4626">
        <v>8.6</v>
      </c>
    </row>
    <row r="4627" spans="1:7" x14ac:dyDescent="0.25">
      <c r="A4627" s="1">
        <v>44594.118055555555</v>
      </c>
      <c r="B4627">
        <v>47968</v>
      </c>
      <c r="C4627">
        <v>68551</v>
      </c>
      <c r="D4627">
        <v>25877</v>
      </c>
      <c r="E4627">
        <v>13000</v>
      </c>
      <c r="F4627">
        <f t="shared" si="72"/>
        <v>155396</v>
      </c>
      <c r="G4627">
        <v>8.6</v>
      </c>
    </row>
    <row r="4628" spans="1:7" x14ac:dyDescent="0.25">
      <c r="A4628" s="1">
        <v>44594.125</v>
      </c>
      <c r="B4628">
        <v>49578</v>
      </c>
      <c r="C4628">
        <v>87985</v>
      </c>
      <c r="D4628">
        <v>28020</v>
      </c>
      <c r="E4628">
        <v>12876</v>
      </c>
      <c r="F4628">
        <f t="shared" si="72"/>
        <v>178459</v>
      </c>
      <c r="G4628">
        <v>8.6</v>
      </c>
    </row>
    <row r="4629" spans="1:7" x14ac:dyDescent="0.25">
      <c r="A4629" s="1">
        <v>44594.131944444445</v>
      </c>
      <c r="B4629">
        <v>51471</v>
      </c>
      <c r="C4629">
        <v>90900</v>
      </c>
      <c r="D4629">
        <v>34125</v>
      </c>
      <c r="E4629">
        <v>13244</v>
      </c>
      <c r="F4629">
        <f t="shared" si="72"/>
        <v>189740</v>
      </c>
      <c r="G4629">
        <v>8.6</v>
      </c>
    </row>
    <row r="4630" spans="1:7" x14ac:dyDescent="0.25">
      <c r="A4630" s="1">
        <v>44594.138888888891</v>
      </c>
      <c r="B4630">
        <v>50124</v>
      </c>
      <c r="C4630">
        <v>92521</v>
      </c>
      <c r="D4630">
        <v>28696</v>
      </c>
      <c r="E4630">
        <v>13775</v>
      </c>
      <c r="F4630">
        <f t="shared" si="72"/>
        <v>185116</v>
      </c>
      <c r="G4630">
        <v>8.6999999999999993</v>
      </c>
    </row>
    <row r="4631" spans="1:7" x14ac:dyDescent="0.25">
      <c r="A4631" s="1">
        <v>44594.145833333336</v>
      </c>
      <c r="B4631">
        <v>50954</v>
      </c>
      <c r="C4631">
        <v>94956</v>
      </c>
      <c r="D4631">
        <v>26271</v>
      </c>
      <c r="E4631">
        <v>15223</v>
      </c>
      <c r="F4631">
        <f t="shared" si="72"/>
        <v>187404</v>
      </c>
      <c r="G4631">
        <v>8.6999999999999993</v>
      </c>
    </row>
    <row r="4632" spans="1:7" x14ac:dyDescent="0.25">
      <c r="A4632" s="1">
        <v>44594.152777777781</v>
      </c>
      <c r="B4632">
        <v>51898</v>
      </c>
      <c r="C4632">
        <v>97411</v>
      </c>
      <c r="D4632">
        <v>26193</v>
      </c>
      <c r="E4632">
        <v>13760</v>
      </c>
      <c r="F4632">
        <f t="shared" si="72"/>
        <v>189262</v>
      </c>
      <c r="G4632">
        <v>8.8000000000000007</v>
      </c>
    </row>
    <row r="4633" spans="1:7" x14ac:dyDescent="0.25">
      <c r="A4633" s="1">
        <v>44594.159722222219</v>
      </c>
      <c r="B4633">
        <v>57818</v>
      </c>
      <c r="C4633">
        <v>96789</v>
      </c>
      <c r="D4633">
        <v>27063</v>
      </c>
      <c r="E4633">
        <v>13645</v>
      </c>
      <c r="F4633">
        <f t="shared" si="72"/>
        <v>195315</v>
      </c>
      <c r="G4633">
        <v>8.8000000000000007</v>
      </c>
    </row>
    <row r="4634" spans="1:7" x14ac:dyDescent="0.25">
      <c r="A4634" s="1">
        <v>44594.166666666664</v>
      </c>
      <c r="B4634">
        <v>62536</v>
      </c>
      <c r="C4634">
        <v>101515</v>
      </c>
      <c r="D4634">
        <v>27445</v>
      </c>
      <c r="E4634">
        <v>16600</v>
      </c>
      <c r="F4634">
        <f t="shared" si="72"/>
        <v>208096</v>
      </c>
      <c r="G4634">
        <v>8.8000000000000007</v>
      </c>
    </row>
    <row r="4635" spans="1:7" x14ac:dyDescent="0.25">
      <c r="A4635" s="1">
        <v>44594.173611111109</v>
      </c>
      <c r="B4635">
        <v>62478</v>
      </c>
      <c r="C4635">
        <v>101463</v>
      </c>
      <c r="D4635">
        <v>26479</v>
      </c>
      <c r="E4635">
        <v>19505</v>
      </c>
      <c r="F4635">
        <f t="shared" si="72"/>
        <v>209925</v>
      </c>
      <c r="G4635">
        <v>8.9</v>
      </c>
    </row>
    <row r="4636" spans="1:7" x14ac:dyDescent="0.25">
      <c r="A4636" s="1">
        <v>44594.180555555555</v>
      </c>
      <c r="B4636">
        <v>67524</v>
      </c>
      <c r="C4636">
        <v>99244</v>
      </c>
      <c r="D4636">
        <v>27142</v>
      </c>
      <c r="E4636">
        <v>17253</v>
      </c>
      <c r="F4636">
        <f t="shared" si="72"/>
        <v>211163</v>
      </c>
      <c r="G4636">
        <v>8.9</v>
      </c>
    </row>
    <row r="4637" spans="1:7" x14ac:dyDescent="0.25">
      <c r="A4637" s="1">
        <v>44594.1875</v>
      </c>
      <c r="B4637">
        <v>73780</v>
      </c>
      <c r="C4637">
        <v>98172</v>
      </c>
      <c r="D4637">
        <v>27644</v>
      </c>
      <c r="E4637">
        <v>15784</v>
      </c>
      <c r="F4637">
        <f t="shared" si="72"/>
        <v>215380</v>
      </c>
      <c r="G4637">
        <v>8.9</v>
      </c>
    </row>
    <row r="4638" spans="1:7" x14ac:dyDescent="0.25">
      <c r="A4638" s="1">
        <v>44594.194444444445</v>
      </c>
      <c r="B4638">
        <v>85796</v>
      </c>
      <c r="C4638">
        <v>98821</v>
      </c>
      <c r="D4638">
        <v>26865</v>
      </c>
      <c r="E4638">
        <v>17304</v>
      </c>
      <c r="F4638">
        <f t="shared" si="72"/>
        <v>228786</v>
      </c>
      <c r="G4638">
        <v>8.9</v>
      </c>
    </row>
    <row r="4639" spans="1:7" x14ac:dyDescent="0.25">
      <c r="A4639" s="1">
        <v>44594.201388888891</v>
      </c>
      <c r="B4639">
        <v>87567</v>
      </c>
      <c r="C4639">
        <v>96756</v>
      </c>
      <c r="D4639">
        <v>26638</v>
      </c>
      <c r="E4639">
        <v>16847</v>
      </c>
      <c r="F4639">
        <f t="shared" si="72"/>
        <v>227808</v>
      </c>
      <c r="G4639">
        <v>9</v>
      </c>
    </row>
    <row r="4640" spans="1:7" x14ac:dyDescent="0.25">
      <c r="A4640" s="1">
        <v>44594.208333333336</v>
      </c>
      <c r="B4640">
        <v>85474</v>
      </c>
      <c r="C4640">
        <v>99417</v>
      </c>
      <c r="D4640">
        <v>25798</v>
      </c>
      <c r="E4640">
        <v>17304</v>
      </c>
      <c r="F4640">
        <f t="shared" si="72"/>
        <v>227993</v>
      </c>
      <c r="G4640">
        <v>9</v>
      </c>
    </row>
    <row r="4641" spans="1:7" x14ac:dyDescent="0.25">
      <c r="A4641" s="1">
        <v>44594.215277777781</v>
      </c>
      <c r="B4641">
        <v>86342</v>
      </c>
      <c r="C4641">
        <v>102837</v>
      </c>
      <c r="D4641">
        <v>26259</v>
      </c>
      <c r="E4641">
        <v>18530</v>
      </c>
      <c r="F4641">
        <f t="shared" si="72"/>
        <v>233968</v>
      </c>
      <c r="G4641">
        <v>8.9</v>
      </c>
    </row>
    <row r="4642" spans="1:7" x14ac:dyDescent="0.25">
      <c r="A4642" s="1">
        <v>44594.222222222219</v>
      </c>
      <c r="B4642">
        <v>86238</v>
      </c>
      <c r="C4642">
        <v>103383</v>
      </c>
      <c r="D4642">
        <v>26966</v>
      </c>
      <c r="E4642">
        <v>17972</v>
      </c>
      <c r="F4642">
        <f t="shared" si="72"/>
        <v>234559</v>
      </c>
      <c r="G4642">
        <v>8.9</v>
      </c>
    </row>
    <row r="4643" spans="1:7" x14ac:dyDescent="0.25">
      <c r="A4643" s="1">
        <v>44594.229166666664</v>
      </c>
      <c r="B4643">
        <v>86681</v>
      </c>
      <c r="C4643">
        <v>106237</v>
      </c>
      <c r="D4643">
        <v>27297</v>
      </c>
      <c r="E4643">
        <v>21832</v>
      </c>
      <c r="F4643">
        <f t="shared" si="72"/>
        <v>242047</v>
      </c>
      <c r="G4643">
        <v>8.8000000000000007</v>
      </c>
    </row>
    <row r="4644" spans="1:7" x14ac:dyDescent="0.25">
      <c r="A4644" s="1">
        <v>44594.236111111109</v>
      </c>
      <c r="B4644">
        <v>93157</v>
      </c>
      <c r="C4644">
        <v>109574</v>
      </c>
      <c r="D4644">
        <v>25938</v>
      </c>
      <c r="E4644">
        <v>23607</v>
      </c>
      <c r="F4644">
        <f t="shared" si="72"/>
        <v>252276</v>
      </c>
      <c r="G4644">
        <v>8.6999999999999993</v>
      </c>
    </row>
    <row r="4645" spans="1:7" x14ac:dyDescent="0.25">
      <c r="A4645" s="1">
        <v>44594.243055555555</v>
      </c>
      <c r="B4645">
        <v>94154</v>
      </c>
      <c r="C4645">
        <v>103062</v>
      </c>
      <c r="D4645">
        <v>26198</v>
      </c>
      <c r="E4645">
        <v>24415</v>
      </c>
      <c r="F4645">
        <f t="shared" si="72"/>
        <v>247829</v>
      </c>
      <c r="G4645">
        <v>8.6</v>
      </c>
    </row>
    <row r="4646" spans="1:7" x14ac:dyDescent="0.25">
      <c r="A4646" s="1">
        <v>44594.25</v>
      </c>
      <c r="B4646">
        <v>96045</v>
      </c>
      <c r="C4646">
        <v>101731</v>
      </c>
      <c r="D4646">
        <v>25649</v>
      </c>
      <c r="E4646">
        <v>24133</v>
      </c>
      <c r="F4646">
        <f t="shared" si="72"/>
        <v>247558</v>
      </c>
      <c r="G4646">
        <v>8.5</v>
      </c>
    </row>
    <row r="4647" spans="1:7" x14ac:dyDescent="0.25">
      <c r="A4647" s="1">
        <v>44594.256944444445</v>
      </c>
      <c r="B4647">
        <v>101410</v>
      </c>
      <c r="C4647">
        <v>100379</v>
      </c>
      <c r="D4647">
        <v>27601</v>
      </c>
      <c r="E4647">
        <v>24733</v>
      </c>
      <c r="F4647">
        <f t="shared" si="72"/>
        <v>254123</v>
      </c>
      <c r="G4647">
        <v>8.5</v>
      </c>
    </row>
    <row r="4648" spans="1:7" x14ac:dyDescent="0.25">
      <c r="A4648" s="1">
        <v>44594.263888888891</v>
      </c>
      <c r="B4648">
        <v>104227</v>
      </c>
      <c r="C4648">
        <v>104593</v>
      </c>
      <c r="D4648">
        <v>27927</v>
      </c>
      <c r="E4648">
        <v>27109</v>
      </c>
      <c r="F4648">
        <f t="shared" si="72"/>
        <v>263856</v>
      </c>
      <c r="G4648">
        <v>8.4</v>
      </c>
    </row>
    <row r="4649" spans="1:7" x14ac:dyDescent="0.25">
      <c r="A4649" s="1">
        <v>44594.270833333336</v>
      </c>
      <c r="B4649">
        <v>110471</v>
      </c>
      <c r="C4649">
        <v>106343</v>
      </c>
      <c r="D4649">
        <v>25670</v>
      </c>
      <c r="E4649">
        <v>34550</v>
      </c>
      <c r="F4649">
        <f t="shared" si="72"/>
        <v>277034</v>
      </c>
      <c r="G4649">
        <v>8.3000000000000007</v>
      </c>
    </row>
    <row r="4650" spans="1:7" x14ac:dyDescent="0.25">
      <c r="A4650" s="1">
        <v>44594.277777777781</v>
      </c>
      <c r="B4650">
        <v>124777</v>
      </c>
      <c r="C4650">
        <v>115120</v>
      </c>
      <c r="D4650">
        <v>26047</v>
      </c>
      <c r="E4650">
        <v>34172</v>
      </c>
      <c r="F4650">
        <f t="shared" si="72"/>
        <v>300116</v>
      </c>
      <c r="G4650">
        <v>8.1999999999999993</v>
      </c>
    </row>
    <row r="4651" spans="1:7" x14ac:dyDescent="0.25">
      <c r="A4651" s="1">
        <v>44594.284722222219</v>
      </c>
      <c r="B4651">
        <v>133329</v>
      </c>
      <c r="C4651">
        <v>125311</v>
      </c>
      <c r="D4651">
        <v>29453</v>
      </c>
      <c r="E4651">
        <v>38525</v>
      </c>
      <c r="F4651">
        <f t="shared" si="72"/>
        <v>326618</v>
      </c>
      <c r="G4651">
        <v>8.1</v>
      </c>
    </row>
    <row r="4652" spans="1:7" x14ac:dyDescent="0.25">
      <c r="A4652" s="1">
        <v>44594.291666666664</v>
      </c>
      <c r="B4652">
        <v>137419</v>
      </c>
      <c r="C4652">
        <v>133888</v>
      </c>
      <c r="D4652">
        <v>31112</v>
      </c>
      <c r="E4652">
        <v>62023</v>
      </c>
      <c r="F4652">
        <f t="shared" si="72"/>
        <v>364442</v>
      </c>
      <c r="G4652">
        <v>8.1</v>
      </c>
    </row>
    <row r="4653" spans="1:7" x14ac:dyDescent="0.25">
      <c r="A4653" s="1">
        <v>44594.298611111109</v>
      </c>
      <c r="B4653">
        <v>140380</v>
      </c>
      <c r="C4653">
        <v>139204</v>
      </c>
      <c r="D4653">
        <v>29283</v>
      </c>
      <c r="E4653">
        <v>66264</v>
      </c>
      <c r="F4653">
        <f t="shared" si="72"/>
        <v>375131</v>
      </c>
      <c r="G4653">
        <v>8</v>
      </c>
    </row>
    <row r="4654" spans="1:7" x14ac:dyDescent="0.25">
      <c r="A4654" s="1">
        <v>44594.305555555555</v>
      </c>
      <c r="B4654">
        <v>143099</v>
      </c>
      <c r="C4654">
        <v>143606</v>
      </c>
      <c r="D4654">
        <v>29191</v>
      </c>
      <c r="E4654">
        <v>66224</v>
      </c>
      <c r="F4654">
        <f t="shared" si="72"/>
        <v>382120</v>
      </c>
      <c r="G4654">
        <v>8</v>
      </c>
    </row>
    <row r="4655" spans="1:7" x14ac:dyDescent="0.25">
      <c r="A4655" s="1">
        <v>44594.3125</v>
      </c>
      <c r="B4655">
        <v>147801</v>
      </c>
      <c r="C4655">
        <v>144284</v>
      </c>
      <c r="D4655">
        <v>28745</v>
      </c>
      <c r="E4655">
        <v>66613</v>
      </c>
      <c r="F4655">
        <f t="shared" si="72"/>
        <v>387443</v>
      </c>
      <c r="G4655">
        <v>8</v>
      </c>
    </row>
    <row r="4656" spans="1:7" x14ac:dyDescent="0.25">
      <c r="A4656" s="1">
        <v>44594.319444444445</v>
      </c>
      <c r="B4656">
        <v>145169</v>
      </c>
      <c r="C4656">
        <v>142741</v>
      </c>
      <c r="D4656">
        <v>35726</v>
      </c>
      <c r="E4656">
        <v>67341</v>
      </c>
      <c r="F4656">
        <f t="shared" si="72"/>
        <v>390977</v>
      </c>
      <c r="G4656">
        <v>8</v>
      </c>
    </row>
    <row r="4657" spans="1:7" x14ac:dyDescent="0.25">
      <c r="A4657" s="1">
        <v>44594.326388888891</v>
      </c>
      <c r="B4657">
        <v>146721</v>
      </c>
      <c r="C4657">
        <v>145478</v>
      </c>
      <c r="D4657">
        <v>33007</v>
      </c>
      <c r="E4657">
        <v>68898</v>
      </c>
      <c r="F4657">
        <f t="shared" si="72"/>
        <v>394104</v>
      </c>
      <c r="G4657">
        <v>8</v>
      </c>
    </row>
    <row r="4658" spans="1:7" x14ac:dyDescent="0.25">
      <c r="A4658" s="1">
        <v>44594.333333333336</v>
      </c>
      <c r="B4658">
        <v>159559</v>
      </c>
      <c r="C4658">
        <v>149275</v>
      </c>
      <c r="D4658">
        <v>30143</v>
      </c>
      <c r="E4658">
        <v>72402</v>
      </c>
      <c r="F4658">
        <f t="shared" si="72"/>
        <v>411379</v>
      </c>
      <c r="G4658">
        <v>8</v>
      </c>
    </row>
    <row r="4659" spans="1:7" x14ac:dyDescent="0.25">
      <c r="A4659" s="1">
        <v>44594.340277777781</v>
      </c>
      <c r="B4659">
        <v>160150</v>
      </c>
      <c r="C4659">
        <v>146951</v>
      </c>
      <c r="D4659">
        <v>31021</v>
      </c>
      <c r="E4659">
        <v>70969</v>
      </c>
      <c r="F4659">
        <f t="shared" si="72"/>
        <v>409091</v>
      </c>
      <c r="G4659">
        <v>8.1</v>
      </c>
    </row>
    <row r="4660" spans="1:7" x14ac:dyDescent="0.25">
      <c r="A4660" s="1">
        <v>44594.347222222219</v>
      </c>
      <c r="B4660">
        <v>162261</v>
      </c>
      <c r="C4660">
        <v>146811</v>
      </c>
      <c r="D4660">
        <v>29695</v>
      </c>
      <c r="E4660">
        <v>68520</v>
      </c>
      <c r="F4660">
        <f t="shared" si="72"/>
        <v>407287</v>
      </c>
      <c r="G4660">
        <v>8.1999999999999993</v>
      </c>
    </row>
    <row r="4661" spans="1:7" x14ac:dyDescent="0.25">
      <c r="A4661" s="1">
        <v>44594.354166666664</v>
      </c>
      <c r="B4661">
        <v>159464</v>
      </c>
      <c r="C4661">
        <v>147498</v>
      </c>
      <c r="D4661">
        <v>31163</v>
      </c>
      <c r="E4661">
        <v>71318</v>
      </c>
      <c r="F4661">
        <f t="shared" si="72"/>
        <v>409443</v>
      </c>
      <c r="G4661">
        <v>8.3000000000000007</v>
      </c>
    </row>
    <row r="4662" spans="1:7" x14ac:dyDescent="0.25">
      <c r="A4662" s="1">
        <v>44594.361111111109</v>
      </c>
      <c r="B4662">
        <v>157547</v>
      </c>
      <c r="C4662">
        <v>146917</v>
      </c>
      <c r="D4662">
        <v>30943</v>
      </c>
      <c r="E4662">
        <v>72549</v>
      </c>
      <c r="F4662">
        <f t="shared" si="72"/>
        <v>407956</v>
      </c>
      <c r="G4662">
        <v>8.5</v>
      </c>
    </row>
    <row r="4663" spans="1:7" x14ac:dyDescent="0.25">
      <c r="A4663" s="1">
        <v>44594.368055555555</v>
      </c>
      <c r="B4663">
        <v>162344</v>
      </c>
      <c r="C4663">
        <v>153685</v>
      </c>
      <c r="D4663">
        <v>31389</v>
      </c>
      <c r="E4663">
        <v>72342</v>
      </c>
      <c r="F4663">
        <f t="shared" si="72"/>
        <v>419760</v>
      </c>
      <c r="G4663">
        <v>8.6</v>
      </c>
    </row>
    <row r="4664" spans="1:7" x14ac:dyDescent="0.25">
      <c r="A4664" s="1">
        <v>44594.375</v>
      </c>
      <c r="B4664">
        <v>168432</v>
      </c>
      <c r="C4664">
        <v>154289</v>
      </c>
      <c r="D4664">
        <v>34931</v>
      </c>
      <c r="E4664">
        <v>71974</v>
      </c>
      <c r="F4664">
        <f t="shared" si="72"/>
        <v>429626</v>
      </c>
      <c r="G4664">
        <v>8.6999999999999993</v>
      </c>
    </row>
    <row r="4665" spans="1:7" x14ac:dyDescent="0.25">
      <c r="A4665" s="1">
        <v>44594.381944444445</v>
      </c>
      <c r="B4665">
        <v>167209</v>
      </c>
      <c r="C4665">
        <v>152292</v>
      </c>
      <c r="D4665">
        <v>35029</v>
      </c>
      <c r="E4665">
        <v>72692</v>
      </c>
      <c r="F4665">
        <f t="shared" si="72"/>
        <v>427222</v>
      </c>
      <c r="G4665">
        <v>8.9</v>
      </c>
    </row>
    <row r="4666" spans="1:7" x14ac:dyDescent="0.25">
      <c r="A4666" s="1">
        <v>44594.388888888891</v>
      </c>
      <c r="B4666">
        <v>167735</v>
      </c>
      <c r="C4666">
        <v>153174</v>
      </c>
      <c r="D4666">
        <v>35984</v>
      </c>
      <c r="E4666">
        <v>71813</v>
      </c>
      <c r="F4666">
        <f t="shared" si="72"/>
        <v>428706</v>
      </c>
      <c r="G4666">
        <v>9.1</v>
      </c>
    </row>
    <row r="4667" spans="1:7" x14ac:dyDescent="0.25">
      <c r="A4667" s="1">
        <v>44594.395833333336</v>
      </c>
      <c r="B4667">
        <v>170353</v>
      </c>
      <c r="C4667">
        <v>155377</v>
      </c>
      <c r="D4667">
        <v>34452</v>
      </c>
      <c r="E4667">
        <v>71328</v>
      </c>
      <c r="F4667">
        <f t="shared" si="72"/>
        <v>431510</v>
      </c>
      <c r="G4667">
        <v>9.3000000000000007</v>
      </c>
    </row>
    <row r="4668" spans="1:7" x14ac:dyDescent="0.25">
      <c r="A4668" s="1">
        <v>44594.402777777781</v>
      </c>
      <c r="B4668">
        <v>170182</v>
      </c>
      <c r="C4668">
        <v>154857</v>
      </c>
      <c r="D4668">
        <v>34520</v>
      </c>
      <c r="E4668">
        <v>71033</v>
      </c>
      <c r="F4668">
        <f t="shared" si="72"/>
        <v>430592</v>
      </c>
      <c r="G4668">
        <v>9.5</v>
      </c>
    </row>
    <row r="4669" spans="1:7" x14ac:dyDescent="0.25">
      <c r="A4669" s="1">
        <v>44594.409722222219</v>
      </c>
      <c r="B4669">
        <v>165798</v>
      </c>
      <c r="C4669">
        <v>157196</v>
      </c>
      <c r="D4669">
        <v>33713</v>
      </c>
      <c r="E4669">
        <v>68860</v>
      </c>
      <c r="F4669">
        <f t="shared" si="72"/>
        <v>425567</v>
      </c>
      <c r="G4669">
        <v>9.6999999999999993</v>
      </c>
    </row>
    <row r="4670" spans="1:7" x14ac:dyDescent="0.25">
      <c r="A4670" s="1">
        <v>44594.416666666664</v>
      </c>
      <c r="B4670">
        <v>168999</v>
      </c>
      <c r="C4670">
        <v>158577</v>
      </c>
      <c r="D4670">
        <v>34016</v>
      </c>
      <c r="E4670">
        <v>72272</v>
      </c>
      <c r="F4670">
        <f t="shared" si="72"/>
        <v>433864</v>
      </c>
      <c r="G4670">
        <v>9.9</v>
      </c>
    </row>
    <row r="4671" spans="1:7" x14ac:dyDescent="0.25">
      <c r="A4671" s="1">
        <v>44594.423611111109</v>
      </c>
      <c r="B4671">
        <v>166142</v>
      </c>
      <c r="C4671">
        <v>155843</v>
      </c>
      <c r="D4671">
        <v>34246</v>
      </c>
      <c r="E4671">
        <v>68900</v>
      </c>
      <c r="F4671">
        <f t="shared" si="72"/>
        <v>425131</v>
      </c>
      <c r="G4671">
        <v>10</v>
      </c>
    </row>
    <row r="4672" spans="1:7" x14ac:dyDescent="0.25">
      <c r="A4672" s="1">
        <v>44594.430555555555</v>
      </c>
      <c r="B4672">
        <v>161653</v>
      </c>
      <c r="C4672">
        <v>155746</v>
      </c>
      <c r="D4672">
        <v>36842</v>
      </c>
      <c r="E4672">
        <v>70267</v>
      </c>
      <c r="F4672">
        <f t="shared" si="72"/>
        <v>424508</v>
      </c>
      <c r="G4672">
        <v>10.1</v>
      </c>
    </row>
    <row r="4673" spans="1:7" x14ac:dyDescent="0.25">
      <c r="A4673" s="1">
        <v>44594.4375</v>
      </c>
      <c r="B4673">
        <v>158113</v>
      </c>
      <c r="C4673">
        <v>153773</v>
      </c>
      <c r="D4673">
        <v>35694</v>
      </c>
      <c r="E4673">
        <v>72580</v>
      </c>
      <c r="F4673">
        <f t="shared" si="72"/>
        <v>420160</v>
      </c>
      <c r="G4673">
        <v>10.1</v>
      </c>
    </row>
    <row r="4674" spans="1:7" x14ac:dyDescent="0.25">
      <c r="A4674" s="1">
        <v>44594.444444444445</v>
      </c>
      <c r="B4674">
        <v>159636</v>
      </c>
      <c r="C4674">
        <v>152561</v>
      </c>
      <c r="D4674">
        <v>36460</v>
      </c>
      <c r="E4674">
        <v>70389</v>
      </c>
      <c r="F4674">
        <f t="shared" si="72"/>
        <v>419046</v>
      </c>
      <c r="G4674">
        <v>10.199999999999999</v>
      </c>
    </row>
    <row r="4675" spans="1:7" x14ac:dyDescent="0.25">
      <c r="A4675" s="1">
        <v>44594.451388888891</v>
      </c>
      <c r="B4675">
        <v>160044</v>
      </c>
      <c r="C4675">
        <v>146675</v>
      </c>
      <c r="D4675">
        <v>36692</v>
      </c>
      <c r="E4675">
        <v>69382</v>
      </c>
      <c r="F4675">
        <f t="shared" ref="F4675:F4738" si="73">SUM(B4675:E4675)</f>
        <v>412793</v>
      </c>
      <c r="G4675">
        <v>10.3</v>
      </c>
    </row>
    <row r="4676" spans="1:7" x14ac:dyDescent="0.25">
      <c r="A4676" s="1">
        <v>44594.458333333336</v>
      </c>
      <c r="B4676">
        <v>161787</v>
      </c>
      <c r="C4676">
        <v>147681</v>
      </c>
      <c r="D4676">
        <v>36028</v>
      </c>
      <c r="E4676">
        <v>70002</v>
      </c>
      <c r="F4676">
        <f t="shared" si="73"/>
        <v>415498</v>
      </c>
      <c r="G4676">
        <v>10.3</v>
      </c>
    </row>
    <row r="4677" spans="1:7" x14ac:dyDescent="0.25">
      <c r="A4677" s="1">
        <v>44594.465277777781</v>
      </c>
      <c r="B4677">
        <v>150050</v>
      </c>
      <c r="C4677">
        <v>143224</v>
      </c>
      <c r="D4677">
        <v>33720</v>
      </c>
      <c r="E4677">
        <v>64843</v>
      </c>
      <c r="F4677">
        <f t="shared" si="73"/>
        <v>391837</v>
      </c>
      <c r="G4677">
        <v>10.4</v>
      </c>
    </row>
    <row r="4678" spans="1:7" x14ac:dyDescent="0.25">
      <c r="A4678" s="1">
        <v>44594.472222222219</v>
      </c>
      <c r="B4678">
        <v>145206</v>
      </c>
      <c r="C4678">
        <v>144255</v>
      </c>
      <c r="D4678">
        <v>31078</v>
      </c>
      <c r="E4678">
        <v>62536</v>
      </c>
      <c r="F4678">
        <f t="shared" si="73"/>
        <v>383075</v>
      </c>
      <c r="G4678">
        <v>10.4</v>
      </c>
    </row>
    <row r="4679" spans="1:7" x14ac:dyDescent="0.25">
      <c r="A4679" s="1">
        <v>44594.479166666664</v>
      </c>
      <c r="B4679">
        <v>146826</v>
      </c>
      <c r="C4679">
        <v>142377</v>
      </c>
      <c r="D4679">
        <v>29881</v>
      </c>
      <c r="E4679">
        <v>63149</v>
      </c>
      <c r="F4679">
        <f t="shared" si="73"/>
        <v>382233</v>
      </c>
      <c r="G4679">
        <v>10.4</v>
      </c>
    </row>
    <row r="4680" spans="1:7" x14ac:dyDescent="0.25">
      <c r="A4680" s="1">
        <v>44594.486111111109</v>
      </c>
      <c r="B4680">
        <v>144704</v>
      </c>
      <c r="C4680">
        <v>135958</v>
      </c>
      <c r="D4680">
        <v>28958</v>
      </c>
      <c r="E4680">
        <v>62522</v>
      </c>
      <c r="F4680">
        <f t="shared" si="73"/>
        <v>372142</v>
      </c>
      <c r="G4680">
        <v>10.4</v>
      </c>
    </row>
    <row r="4681" spans="1:7" x14ac:dyDescent="0.25">
      <c r="A4681" s="1">
        <v>44594.493055555555</v>
      </c>
      <c r="B4681">
        <v>144808</v>
      </c>
      <c r="C4681">
        <v>141528</v>
      </c>
      <c r="D4681">
        <v>29640</v>
      </c>
      <c r="E4681">
        <v>64042</v>
      </c>
      <c r="F4681">
        <f t="shared" si="73"/>
        <v>380018</v>
      </c>
      <c r="G4681">
        <v>10.4</v>
      </c>
    </row>
    <row r="4682" spans="1:7" x14ac:dyDescent="0.25">
      <c r="A4682" s="1">
        <v>44594.5</v>
      </c>
      <c r="B4682">
        <v>143263</v>
      </c>
      <c r="C4682">
        <v>138402</v>
      </c>
      <c r="D4682">
        <v>29848</v>
      </c>
      <c r="E4682">
        <v>66279</v>
      </c>
      <c r="F4682">
        <f t="shared" si="73"/>
        <v>377792</v>
      </c>
      <c r="G4682">
        <v>10.4</v>
      </c>
    </row>
    <row r="4683" spans="1:7" x14ac:dyDescent="0.25">
      <c r="A4683" s="1">
        <v>44594.506944444445</v>
      </c>
      <c r="B4683">
        <v>150148</v>
      </c>
      <c r="C4683">
        <v>142987</v>
      </c>
      <c r="D4683">
        <v>31578</v>
      </c>
      <c r="E4683">
        <v>67967</v>
      </c>
      <c r="F4683">
        <f t="shared" si="73"/>
        <v>392680</v>
      </c>
      <c r="G4683">
        <v>10.4</v>
      </c>
    </row>
    <row r="4684" spans="1:7" x14ac:dyDescent="0.25">
      <c r="A4684" s="1">
        <v>44594.513888888891</v>
      </c>
      <c r="B4684">
        <v>149218</v>
      </c>
      <c r="C4684">
        <v>146848</v>
      </c>
      <c r="D4684">
        <v>33089</v>
      </c>
      <c r="E4684">
        <v>70282</v>
      </c>
      <c r="F4684">
        <f t="shared" si="73"/>
        <v>399437</v>
      </c>
      <c r="G4684">
        <v>10.5</v>
      </c>
    </row>
    <row r="4685" spans="1:7" x14ac:dyDescent="0.25">
      <c r="A4685" s="1">
        <v>44594.520833333336</v>
      </c>
      <c r="B4685">
        <v>153410</v>
      </c>
      <c r="C4685">
        <v>150368</v>
      </c>
      <c r="D4685">
        <v>35721</v>
      </c>
      <c r="E4685">
        <v>72982</v>
      </c>
      <c r="F4685">
        <f t="shared" si="73"/>
        <v>412481</v>
      </c>
      <c r="G4685">
        <v>10.6</v>
      </c>
    </row>
    <row r="4686" spans="1:7" x14ac:dyDescent="0.25">
      <c r="A4686" s="1">
        <v>44594.527777777781</v>
      </c>
      <c r="B4686">
        <v>150671</v>
      </c>
      <c r="C4686">
        <v>152797</v>
      </c>
      <c r="D4686">
        <v>36040</v>
      </c>
      <c r="E4686">
        <v>73207</v>
      </c>
      <c r="F4686">
        <f t="shared" si="73"/>
        <v>412715</v>
      </c>
      <c r="G4686">
        <v>10.7</v>
      </c>
    </row>
    <row r="4687" spans="1:7" x14ac:dyDescent="0.25">
      <c r="A4687" s="1">
        <v>44594.534722222219</v>
      </c>
      <c r="B4687">
        <v>155176</v>
      </c>
      <c r="C4687">
        <v>156483</v>
      </c>
      <c r="D4687">
        <v>36226</v>
      </c>
      <c r="E4687">
        <v>71809</v>
      </c>
      <c r="F4687">
        <f t="shared" si="73"/>
        <v>419694</v>
      </c>
      <c r="G4687">
        <v>10.8</v>
      </c>
    </row>
    <row r="4688" spans="1:7" x14ac:dyDescent="0.25">
      <c r="A4688" s="1">
        <v>44594.541666666664</v>
      </c>
      <c r="B4688">
        <v>171201</v>
      </c>
      <c r="C4688">
        <v>158391</v>
      </c>
      <c r="D4688">
        <v>37083</v>
      </c>
      <c r="E4688">
        <v>73922</v>
      </c>
      <c r="F4688">
        <f t="shared" si="73"/>
        <v>440597</v>
      </c>
      <c r="G4688">
        <v>10.9</v>
      </c>
    </row>
    <row r="4689" spans="1:7" x14ac:dyDescent="0.25">
      <c r="A4689" s="1">
        <v>44594.548611111109</v>
      </c>
      <c r="B4689">
        <v>166756</v>
      </c>
      <c r="C4689">
        <v>156021</v>
      </c>
      <c r="D4689">
        <v>37339</v>
      </c>
      <c r="E4689">
        <v>70473</v>
      </c>
      <c r="F4689">
        <f t="shared" si="73"/>
        <v>430589</v>
      </c>
      <c r="G4689">
        <v>11</v>
      </c>
    </row>
    <row r="4690" spans="1:7" x14ac:dyDescent="0.25">
      <c r="A4690" s="1">
        <v>44594.555555555555</v>
      </c>
      <c r="B4690">
        <v>167873</v>
      </c>
      <c r="C4690">
        <v>158081</v>
      </c>
      <c r="D4690">
        <v>36618</v>
      </c>
      <c r="E4690">
        <v>70431</v>
      </c>
      <c r="F4690">
        <f t="shared" si="73"/>
        <v>433003</v>
      </c>
      <c r="G4690">
        <v>11.1</v>
      </c>
    </row>
    <row r="4691" spans="1:7" x14ac:dyDescent="0.25">
      <c r="A4691" s="1">
        <v>44594.5625</v>
      </c>
      <c r="B4691">
        <v>166035</v>
      </c>
      <c r="C4691">
        <v>153090</v>
      </c>
      <c r="D4691">
        <v>36966</v>
      </c>
      <c r="E4691">
        <v>71036</v>
      </c>
      <c r="F4691">
        <f t="shared" si="73"/>
        <v>427127</v>
      </c>
      <c r="G4691">
        <v>11.2</v>
      </c>
    </row>
    <row r="4692" spans="1:7" x14ac:dyDescent="0.25">
      <c r="A4692" s="1">
        <v>44594.569444444445</v>
      </c>
      <c r="B4692">
        <v>168155</v>
      </c>
      <c r="C4692">
        <v>149734</v>
      </c>
      <c r="D4692">
        <v>35681</v>
      </c>
      <c r="E4692">
        <v>72298</v>
      </c>
      <c r="F4692">
        <f t="shared" si="73"/>
        <v>425868</v>
      </c>
      <c r="G4692">
        <v>11.3</v>
      </c>
    </row>
    <row r="4693" spans="1:7" x14ac:dyDescent="0.25">
      <c r="A4693" s="1">
        <v>44594.576388888891</v>
      </c>
      <c r="B4693">
        <v>165683</v>
      </c>
      <c r="C4693">
        <v>151324</v>
      </c>
      <c r="D4693">
        <v>32670</v>
      </c>
      <c r="E4693">
        <v>73936</v>
      </c>
      <c r="F4693">
        <f t="shared" si="73"/>
        <v>423613</v>
      </c>
      <c r="G4693">
        <v>11.4</v>
      </c>
    </row>
    <row r="4694" spans="1:7" x14ac:dyDescent="0.25">
      <c r="A4694" s="1">
        <v>44594.583333333336</v>
      </c>
      <c r="B4694">
        <v>167451</v>
      </c>
      <c r="C4694">
        <v>150913</v>
      </c>
      <c r="D4694">
        <v>32531</v>
      </c>
      <c r="E4694">
        <v>70159</v>
      </c>
      <c r="F4694">
        <f t="shared" si="73"/>
        <v>421054</v>
      </c>
      <c r="G4694">
        <v>11.5</v>
      </c>
    </row>
    <row r="4695" spans="1:7" x14ac:dyDescent="0.25">
      <c r="A4695" s="1">
        <v>44594.590277777781</v>
      </c>
      <c r="B4695">
        <v>171989</v>
      </c>
      <c r="C4695">
        <v>152979</v>
      </c>
      <c r="D4695">
        <v>30272</v>
      </c>
      <c r="E4695">
        <v>73094</v>
      </c>
      <c r="F4695">
        <f t="shared" si="73"/>
        <v>428334</v>
      </c>
      <c r="G4695">
        <v>11.5</v>
      </c>
    </row>
    <row r="4696" spans="1:7" x14ac:dyDescent="0.25">
      <c r="A4696" s="1">
        <v>44594.597222222219</v>
      </c>
      <c r="B4696">
        <v>171869</v>
      </c>
      <c r="C4696">
        <v>152573</v>
      </c>
      <c r="D4696">
        <v>36399</v>
      </c>
      <c r="E4696">
        <v>67266</v>
      </c>
      <c r="F4696">
        <f t="shared" si="73"/>
        <v>428107</v>
      </c>
      <c r="G4696">
        <v>11.5</v>
      </c>
    </row>
    <row r="4697" spans="1:7" x14ac:dyDescent="0.25">
      <c r="A4697" s="1">
        <v>44594.604166666664</v>
      </c>
      <c r="B4697">
        <v>174118</v>
      </c>
      <c r="C4697">
        <v>152320</v>
      </c>
      <c r="D4697">
        <v>35616</v>
      </c>
      <c r="E4697">
        <v>67316</v>
      </c>
      <c r="F4697">
        <f t="shared" si="73"/>
        <v>429370</v>
      </c>
      <c r="G4697">
        <v>11.4</v>
      </c>
    </row>
    <row r="4698" spans="1:7" x14ac:dyDescent="0.25">
      <c r="A4698" s="1">
        <v>44594.611111111109</v>
      </c>
      <c r="B4698">
        <v>169785</v>
      </c>
      <c r="C4698">
        <v>151968</v>
      </c>
      <c r="D4698">
        <v>37203</v>
      </c>
      <c r="E4698">
        <v>66984</v>
      </c>
      <c r="F4698">
        <f t="shared" si="73"/>
        <v>425940</v>
      </c>
      <c r="G4698">
        <v>11.4</v>
      </c>
    </row>
    <row r="4699" spans="1:7" x14ac:dyDescent="0.25">
      <c r="A4699" s="1">
        <v>44594.618055555555</v>
      </c>
      <c r="B4699">
        <v>164518</v>
      </c>
      <c r="C4699">
        <v>151764</v>
      </c>
      <c r="D4699">
        <v>35439</v>
      </c>
      <c r="E4699">
        <v>67128</v>
      </c>
      <c r="F4699">
        <f t="shared" si="73"/>
        <v>418849</v>
      </c>
      <c r="G4699">
        <v>11.3</v>
      </c>
    </row>
    <row r="4700" spans="1:7" x14ac:dyDescent="0.25">
      <c r="A4700" s="1">
        <v>44594.625</v>
      </c>
      <c r="B4700">
        <v>161182</v>
      </c>
      <c r="C4700">
        <v>151744</v>
      </c>
      <c r="D4700">
        <v>34231</v>
      </c>
      <c r="E4700">
        <v>68599</v>
      </c>
      <c r="F4700">
        <f t="shared" si="73"/>
        <v>415756</v>
      </c>
      <c r="G4700">
        <v>11.3</v>
      </c>
    </row>
    <row r="4701" spans="1:7" x14ac:dyDescent="0.25">
      <c r="A4701" s="1">
        <v>44594.631944444445</v>
      </c>
      <c r="B4701">
        <v>159539</v>
      </c>
      <c r="C4701">
        <v>147913</v>
      </c>
      <c r="D4701">
        <v>34768</v>
      </c>
      <c r="E4701">
        <v>71272</v>
      </c>
      <c r="F4701">
        <f t="shared" si="73"/>
        <v>413492</v>
      </c>
      <c r="G4701">
        <v>11.2</v>
      </c>
    </row>
    <row r="4702" spans="1:7" x14ac:dyDescent="0.25">
      <c r="A4702" s="1">
        <v>44594.638888888891</v>
      </c>
      <c r="B4702">
        <v>164204</v>
      </c>
      <c r="C4702">
        <v>147963</v>
      </c>
      <c r="D4702">
        <v>34261</v>
      </c>
      <c r="E4702">
        <v>72205</v>
      </c>
      <c r="F4702">
        <f t="shared" si="73"/>
        <v>418633</v>
      </c>
      <c r="G4702">
        <v>11.1</v>
      </c>
    </row>
    <row r="4703" spans="1:7" x14ac:dyDescent="0.25">
      <c r="A4703" s="1">
        <v>44594.645833333336</v>
      </c>
      <c r="B4703">
        <v>161360</v>
      </c>
      <c r="C4703">
        <v>146356</v>
      </c>
      <c r="D4703">
        <v>34239</v>
      </c>
      <c r="E4703">
        <v>72931</v>
      </c>
      <c r="F4703">
        <f t="shared" si="73"/>
        <v>414886</v>
      </c>
      <c r="G4703">
        <v>11</v>
      </c>
    </row>
    <row r="4704" spans="1:7" x14ac:dyDescent="0.25">
      <c r="A4704" s="1">
        <v>44594.652777777781</v>
      </c>
      <c r="B4704">
        <v>153052</v>
      </c>
      <c r="C4704">
        <v>145638</v>
      </c>
      <c r="D4704">
        <v>33382</v>
      </c>
      <c r="E4704">
        <v>71248</v>
      </c>
      <c r="F4704">
        <f t="shared" si="73"/>
        <v>403320</v>
      </c>
      <c r="G4704">
        <v>10.9</v>
      </c>
    </row>
    <row r="4705" spans="1:7" x14ac:dyDescent="0.25">
      <c r="A4705" s="1">
        <v>44594.659722222219</v>
      </c>
      <c r="B4705">
        <v>151460</v>
      </c>
      <c r="C4705">
        <v>143916</v>
      </c>
      <c r="D4705">
        <v>31957</v>
      </c>
      <c r="E4705">
        <v>69664</v>
      </c>
      <c r="F4705">
        <f t="shared" si="73"/>
        <v>396997</v>
      </c>
      <c r="G4705">
        <v>10.8</v>
      </c>
    </row>
    <row r="4706" spans="1:7" x14ac:dyDescent="0.25">
      <c r="A4706" s="1">
        <v>44594.666666666664</v>
      </c>
      <c r="B4706">
        <v>144213</v>
      </c>
      <c r="C4706">
        <v>142252</v>
      </c>
      <c r="D4706">
        <v>31524</v>
      </c>
      <c r="E4706">
        <v>69622</v>
      </c>
      <c r="F4706">
        <f t="shared" si="73"/>
        <v>387611</v>
      </c>
      <c r="G4706">
        <v>10.7</v>
      </c>
    </row>
    <row r="4707" spans="1:7" x14ac:dyDescent="0.25">
      <c r="A4707" s="1">
        <v>44594.673611111109</v>
      </c>
      <c r="B4707">
        <v>142891</v>
      </c>
      <c r="C4707">
        <v>142029</v>
      </c>
      <c r="D4707">
        <v>31377</v>
      </c>
      <c r="E4707">
        <v>65780</v>
      </c>
      <c r="F4707">
        <f t="shared" si="73"/>
        <v>382077</v>
      </c>
      <c r="G4707">
        <v>10.5</v>
      </c>
    </row>
    <row r="4708" spans="1:7" x14ac:dyDescent="0.25">
      <c r="A4708" s="1">
        <v>44594.680555555555</v>
      </c>
      <c r="B4708">
        <v>137989</v>
      </c>
      <c r="C4708">
        <v>140438</v>
      </c>
      <c r="D4708">
        <v>33310</v>
      </c>
      <c r="E4708">
        <v>64753</v>
      </c>
      <c r="F4708">
        <f t="shared" si="73"/>
        <v>376490</v>
      </c>
      <c r="G4708">
        <v>10.4</v>
      </c>
    </row>
    <row r="4709" spans="1:7" x14ac:dyDescent="0.25">
      <c r="A4709" s="1">
        <v>44594.6875</v>
      </c>
      <c r="B4709">
        <v>133523</v>
      </c>
      <c r="C4709">
        <v>136734</v>
      </c>
      <c r="D4709">
        <v>34843</v>
      </c>
      <c r="E4709">
        <v>64393</v>
      </c>
      <c r="F4709">
        <f t="shared" si="73"/>
        <v>369493</v>
      </c>
      <c r="G4709">
        <v>10.3</v>
      </c>
    </row>
    <row r="4710" spans="1:7" x14ac:dyDescent="0.25">
      <c r="A4710" s="1">
        <v>44594.694444444445</v>
      </c>
      <c r="B4710">
        <v>128472</v>
      </c>
      <c r="C4710">
        <v>136703</v>
      </c>
      <c r="D4710">
        <v>34123</v>
      </c>
      <c r="E4710">
        <v>63445</v>
      </c>
      <c r="F4710">
        <f t="shared" si="73"/>
        <v>362743</v>
      </c>
      <c r="G4710">
        <v>10.199999999999999</v>
      </c>
    </row>
    <row r="4711" spans="1:7" x14ac:dyDescent="0.25">
      <c r="A4711" s="1">
        <v>44594.701388888891</v>
      </c>
      <c r="B4711">
        <v>128919</v>
      </c>
      <c r="C4711">
        <v>134558</v>
      </c>
      <c r="D4711">
        <v>34799</v>
      </c>
      <c r="E4711">
        <v>62998</v>
      </c>
      <c r="F4711">
        <f t="shared" si="73"/>
        <v>361274</v>
      </c>
      <c r="G4711">
        <v>10.1</v>
      </c>
    </row>
    <row r="4712" spans="1:7" x14ac:dyDescent="0.25">
      <c r="A4712" s="1">
        <v>44594.708333333336</v>
      </c>
      <c r="B4712">
        <v>126816</v>
      </c>
      <c r="C4712">
        <v>135748</v>
      </c>
      <c r="D4712">
        <v>35190</v>
      </c>
      <c r="E4712">
        <v>62479</v>
      </c>
      <c r="F4712">
        <f t="shared" si="73"/>
        <v>360233</v>
      </c>
      <c r="G4712">
        <v>10</v>
      </c>
    </row>
    <row r="4713" spans="1:7" x14ac:dyDescent="0.25">
      <c r="A4713" s="1">
        <v>44594.715277777781</v>
      </c>
      <c r="B4713">
        <v>126836</v>
      </c>
      <c r="C4713">
        <v>129242</v>
      </c>
      <c r="D4713">
        <v>34506</v>
      </c>
      <c r="E4713">
        <v>62371</v>
      </c>
      <c r="F4713">
        <f t="shared" si="73"/>
        <v>352955</v>
      </c>
      <c r="G4713">
        <v>9.9</v>
      </c>
    </row>
    <row r="4714" spans="1:7" x14ac:dyDescent="0.25">
      <c r="A4714" s="1">
        <v>44594.722222222219</v>
      </c>
      <c r="B4714">
        <v>126620</v>
      </c>
      <c r="C4714">
        <v>126025</v>
      </c>
      <c r="D4714">
        <v>32393</v>
      </c>
      <c r="E4714">
        <v>60405</v>
      </c>
      <c r="F4714">
        <f t="shared" si="73"/>
        <v>345443</v>
      </c>
      <c r="G4714">
        <v>9.8000000000000007</v>
      </c>
    </row>
    <row r="4715" spans="1:7" x14ac:dyDescent="0.25">
      <c r="A4715" s="1">
        <v>44594.729166666664</v>
      </c>
      <c r="B4715">
        <v>120603</v>
      </c>
      <c r="C4715">
        <v>123095</v>
      </c>
      <c r="D4715">
        <v>31325</v>
      </c>
      <c r="E4715">
        <v>60105</v>
      </c>
      <c r="F4715">
        <f t="shared" si="73"/>
        <v>335128</v>
      </c>
      <c r="G4715">
        <v>9.6999999999999993</v>
      </c>
    </row>
    <row r="4716" spans="1:7" x14ac:dyDescent="0.25">
      <c r="A4716" s="1">
        <v>44594.736111111109</v>
      </c>
      <c r="B4716">
        <v>120592</v>
      </c>
      <c r="C4716">
        <v>123459</v>
      </c>
      <c r="D4716">
        <v>31015</v>
      </c>
      <c r="E4716">
        <v>60168</v>
      </c>
      <c r="F4716">
        <f t="shared" si="73"/>
        <v>335234</v>
      </c>
      <c r="G4716">
        <v>9.6</v>
      </c>
    </row>
    <row r="4717" spans="1:7" x14ac:dyDescent="0.25">
      <c r="A4717" s="1">
        <v>44594.743055555555</v>
      </c>
      <c r="B4717">
        <v>116971</v>
      </c>
      <c r="C4717">
        <v>123823</v>
      </c>
      <c r="D4717">
        <v>27879</v>
      </c>
      <c r="E4717">
        <v>59034</v>
      </c>
      <c r="F4717">
        <f t="shared" si="73"/>
        <v>327707</v>
      </c>
      <c r="G4717">
        <v>9.5</v>
      </c>
    </row>
    <row r="4718" spans="1:7" x14ac:dyDescent="0.25">
      <c r="A4718" s="1">
        <v>44594.75</v>
      </c>
      <c r="B4718">
        <v>112733</v>
      </c>
      <c r="C4718">
        <v>123098</v>
      </c>
      <c r="D4718">
        <v>26531</v>
      </c>
      <c r="E4718">
        <v>57148</v>
      </c>
      <c r="F4718">
        <f t="shared" si="73"/>
        <v>319510</v>
      </c>
      <c r="G4718">
        <v>9.4</v>
      </c>
    </row>
    <row r="4719" spans="1:7" x14ac:dyDescent="0.25">
      <c r="A4719" s="1">
        <v>44594.756944444445</v>
      </c>
      <c r="B4719">
        <v>108286</v>
      </c>
      <c r="C4719">
        <v>124309</v>
      </c>
      <c r="D4719">
        <v>26298</v>
      </c>
      <c r="E4719">
        <v>57444</v>
      </c>
      <c r="F4719">
        <f t="shared" si="73"/>
        <v>316337</v>
      </c>
      <c r="G4719">
        <v>9.1999999999999993</v>
      </c>
    </row>
    <row r="4720" spans="1:7" x14ac:dyDescent="0.25">
      <c r="A4720" s="1">
        <v>44594.763888888891</v>
      </c>
      <c r="B4720">
        <v>108802</v>
      </c>
      <c r="C4720">
        <v>116509</v>
      </c>
      <c r="D4720">
        <v>26912</v>
      </c>
      <c r="E4720">
        <v>56429</v>
      </c>
      <c r="F4720">
        <f t="shared" si="73"/>
        <v>308652</v>
      </c>
      <c r="G4720">
        <v>9.1</v>
      </c>
    </row>
    <row r="4721" spans="1:7" x14ac:dyDescent="0.25">
      <c r="A4721" s="1">
        <v>44594.770833333336</v>
      </c>
      <c r="B4721">
        <v>100669</v>
      </c>
      <c r="C4721">
        <v>116593</v>
      </c>
      <c r="D4721">
        <v>26314</v>
      </c>
      <c r="E4721">
        <v>56977</v>
      </c>
      <c r="F4721">
        <f t="shared" si="73"/>
        <v>300553</v>
      </c>
      <c r="G4721">
        <v>9</v>
      </c>
    </row>
    <row r="4722" spans="1:7" x14ac:dyDescent="0.25">
      <c r="A4722" s="1">
        <v>44594.777777777781</v>
      </c>
      <c r="B4722">
        <v>96226</v>
      </c>
      <c r="C4722">
        <v>113784</v>
      </c>
      <c r="D4722">
        <v>25962</v>
      </c>
      <c r="E4722">
        <v>54640</v>
      </c>
      <c r="F4722">
        <f t="shared" si="73"/>
        <v>290612</v>
      </c>
      <c r="G4722">
        <v>8.8000000000000007</v>
      </c>
    </row>
    <row r="4723" spans="1:7" x14ac:dyDescent="0.25">
      <c r="A4723" s="1">
        <v>44594.784722222219</v>
      </c>
      <c r="B4723">
        <v>94232</v>
      </c>
      <c r="C4723">
        <v>114611</v>
      </c>
      <c r="D4723">
        <v>25561</v>
      </c>
      <c r="E4723">
        <v>53197</v>
      </c>
      <c r="F4723">
        <f t="shared" si="73"/>
        <v>287601</v>
      </c>
      <c r="G4723">
        <v>8.6999999999999993</v>
      </c>
    </row>
    <row r="4724" spans="1:7" x14ac:dyDescent="0.25">
      <c r="A4724" s="1">
        <v>44594.791666666664</v>
      </c>
      <c r="B4724">
        <v>88532</v>
      </c>
      <c r="C4724">
        <v>109632</v>
      </c>
      <c r="D4724">
        <v>25237</v>
      </c>
      <c r="E4724">
        <v>53741</v>
      </c>
      <c r="F4724">
        <f t="shared" si="73"/>
        <v>277142</v>
      </c>
      <c r="G4724">
        <v>8.6</v>
      </c>
    </row>
    <row r="4725" spans="1:7" x14ac:dyDescent="0.25">
      <c r="A4725" s="1">
        <v>44594.798611111109</v>
      </c>
      <c r="B4725">
        <v>85662</v>
      </c>
      <c r="C4725">
        <v>105111</v>
      </c>
      <c r="D4725">
        <v>25380</v>
      </c>
      <c r="E4725">
        <v>52781</v>
      </c>
      <c r="F4725">
        <f t="shared" si="73"/>
        <v>268934</v>
      </c>
      <c r="G4725">
        <v>8.5</v>
      </c>
    </row>
    <row r="4726" spans="1:7" x14ac:dyDescent="0.25">
      <c r="A4726" s="1">
        <v>44594.805555555555</v>
      </c>
      <c r="B4726">
        <v>83535</v>
      </c>
      <c r="C4726">
        <v>107212</v>
      </c>
      <c r="D4726">
        <v>25383</v>
      </c>
      <c r="E4726">
        <v>51401</v>
      </c>
      <c r="F4726">
        <f t="shared" si="73"/>
        <v>267531</v>
      </c>
      <c r="G4726">
        <v>8.4</v>
      </c>
    </row>
    <row r="4727" spans="1:7" x14ac:dyDescent="0.25">
      <c r="A4727" s="1">
        <v>44594.8125</v>
      </c>
      <c r="B4727">
        <v>81888</v>
      </c>
      <c r="C4727">
        <v>85401</v>
      </c>
      <c r="D4727">
        <v>23830</v>
      </c>
      <c r="E4727">
        <v>48707</v>
      </c>
      <c r="F4727">
        <f t="shared" si="73"/>
        <v>239826</v>
      </c>
      <c r="G4727">
        <v>8.3000000000000007</v>
      </c>
    </row>
    <row r="4728" spans="1:7" x14ac:dyDescent="0.25">
      <c r="A4728" s="1">
        <v>44594.819444444445</v>
      </c>
      <c r="B4728">
        <v>78666</v>
      </c>
      <c r="C4728">
        <v>88782</v>
      </c>
      <c r="D4728">
        <v>23784</v>
      </c>
      <c r="E4728">
        <v>45496</v>
      </c>
      <c r="F4728">
        <f t="shared" si="73"/>
        <v>236728</v>
      </c>
      <c r="G4728">
        <v>8.1999999999999993</v>
      </c>
    </row>
    <row r="4729" spans="1:7" x14ac:dyDescent="0.25">
      <c r="A4729" s="1">
        <v>44594.826388888891</v>
      </c>
      <c r="B4729">
        <v>78558</v>
      </c>
      <c r="C4729">
        <v>99075</v>
      </c>
      <c r="D4729">
        <v>23641</v>
      </c>
      <c r="E4729">
        <v>45805</v>
      </c>
      <c r="F4729">
        <f t="shared" si="73"/>
        <v>247079</v>
      </c>
      <c r="G4729">
        <v>8.1</v>
      </c>
    </row>
    <row r="4730" spans="1:7" x14ac:dyDescent="0.25">
      <c r="A4730" s="1">
        <v>44594.833333333336</v>
      </c>
      <c r="B4730">
        <v>79601</v>
      </c>
      <c r="C4730">
        <v>98293</v>
      </c>
      <c r="D4730">
        <v>24212</v>
      </c>
      <c r="E4730">
        <v>42693</v>
      </c>
      <c r="F4730">
        <f t="shared" si="73"/>
        <v>244799</v>
      </c>
      <c r="G4730">
        <v>8</v>
      </c>
    </row>
    <row r="4731" spans="1:7" x14ac:dyDescent="0.25">
      <c r="A4731" s="1">
        <v>44594.840277777781</v>
      </c>
      <c r="B4731">
        <v>79146</v>
      </c>
      <c r="C4731">
        <v>99846</v>
      </c>
      <c r="D4731">
        <v>24030</v>
      </c>
      <c r="E4731">
        <v>42152</v>
      </c>
      <c r="F4731">
        <f t="shared" si="73"/>
        <v>245174</v>
      </c>
      <c r="G4731">
        <v>8</v>
      </c>
    </row>
    <row r="4732" spans="1:7" x14ac:dyDescent="0.25">
      <c r="A4732" s="1">
        <v>44594.847222222219</v>
      </c>
      <c r="B4732">
        <v>79494</v>
      </c>
      <c r="C4732">
        <v>99945</v>
      </c>
      <c r="D4732">
        <v>23942</v>
      </c>
      <c r="E4732">
        <v>41480</v>
      </c>
      <c r="F4732">
        <f t="shared" si="73"/>
        <v>244861</v>
      </c>
      <c r="G4732">
        <v>7.9</v>
      </c>
    </row>
    <row r="4733" spans="1:7" x14ac:dyDescent="0.25">
      <c r="A4733" s="1">
        <v>44594.854166666664</v>
      </c>
      <c r="B4733">
        <v>77768</v>
      </c>
      <c r="C4733">
        <v>98935</v>
      </c>
      <c r="D4733">
        <v>23966</v>
      </c>
      <c r="E4733">
        <v>41818</v>
      </c>
      <c r="F4733">
        <f t="shared" si="73"/>
        <v>242487</v>
      </c>
      <c r="G4733">
        <v>7.8</v>
      </c>
    </row>
    <row r="4734" spans="1:7" x14ac:dyDescent="0.25">
      <c r="A4734" s="1">
        <v>44594.861111111109</v>
      </c>
      <c r="B4734">
        <v>77620</v>
      </c>
      <c r="C4734">
        <v>99503</v>
      </c>
      <c r="D4734">
        <v>23509</v>
      </c>
      <c r="E4734">
        <v>41685</v>
      </c>
      <c r="F4734">
        <f t="shared" si="73"/>
        <v>242317</v>
      </c>
      <c r="G4734">
        <v>7.8</v>
      </c>
    </row>
    <row r="4735" spans="1:7" x14ac:dyDescent="0.25">
      <c r="A4735" s="1">
        <v>44594.868055555555</v>
      </c>
      <c r="B4735">
        <v>77619</v>
      </c>
      <c r="C4735">
        <v>97892</v>
      </c>
      <c r="D4735">
        <v>24307</v>
      </c>
      <c r="E4735">
        <v>41149</v>
      </c>
      <c r="F4735">
        <f t="shared" si="73"/>
        <v>240967</v>
      </c>
      <c r="G4735">
        <v>7.7</v>
      </c>
    </row>
    <row r="4736" spans="1:7" x14ac:dyDescent="0.25">
      <c r="A4736" s="1">
        <v>44594.875</v>
      </c>
      <c r="B4736">
        <v>79206</v>
      </c>
      <c r="C4736">
        <v>79728</v>
      </c>
      <c r="D4736">
        <v>23346</v>
      </c>
      <c r="E4736">
        <v>40251</v>
      </c>
      <c r="F4736">
        <f t="shared" si="73"/>
        <v>222531</v>
      </c>
      <c r="G4736">
        <v>7.6</v>
      </c>
    </row>
    <row r="4737" spans="1:7" x14ac:dyDescent="0.25">
      <c r="A4737" s="1">
        <v>44594.881944444445</v>
      </c>
      <c r="B4737">
        <v>77325</v>
      </c>
      <c r="C4737">
        <v>94609</v>
      </c>
      <c r="D4737">
        <v>23008</v>
      </c>
      <c r="E4737">
        <v>41679</v>
      </c>
      <c r="F4737">
        <f t="shared" si="73"/>
        <v>236621</v>
      </c>
      <c r="G4737">
        <v>7.6</v>
      </c>
    </row>
    <row r="4738" spans="1:7" x14ac:dyDescent="0.25">
      <c r="A4738" s="1">
        <v>44594.888888888891</v>
      </c>
      <c r="B4738">
        <v>75354</v>
      </c>
      <c r="C4738">
        <v>96752</v>
      </c>
      <c r="D4738">
        <v>22938</v>
      </c>
      <c r="E4738">
        <v>43996</v>
      </c>
      <c r="F4738">
        <f t="shared" si="73"/>
        <v>239040</v>
      </c>
      <c r="G4738">
        <v>7.5</v>
      </c>
    </row>
    <row r="4739" spans="1:7" x14ac:dyDescent="0.25">
      <c r="A4739" s="1">
        <v>44594.895833333336</v>
      </c>
      <c r="B4739">
        <v>68206</v>
      </c>
      <c r="C4739">
        <v>97622</v>
      </c>
      <c r="D4739">
        <v>23815</v>
      </c>
      <c r="E4739">
        <v>36815</v>
      </c>
      <c r="F4739">
        <f t="shared" ref="F4739:F4802" si="74">SUM(B4739:E4739)</f>
        <v>226458</v>
      </c>
      <c r="G4739">
        <v>7.5</v>
      </c>
    </row>
    <row r="4740" spans="1:7" x14ac:dyDescent="0.25">
      <c r="A4740" s="1">
        <v>44594.902777777781</v>
      </c>
      <c r="B4740">
        <v>61386</v>
      </c>
      <c r="C4740">
        <v>95856</v>
      </c>
      <c r="D4740">
        <v>23453</v>
      </c>
      <c r="E4740">
        <v>34127</v>
      </c>
      <c r="F4740">
        <f t="shared" si="74"/>
        <v>214822</v>
      </c>
      <c r="G4740">
        <v>7.4</v>
      </c>
    </row>
    <row r="4741" spans="1:7" x14ac:dyDescent="0.25">
      <c r="A4741" s="1">
        <v>44594.909722222219</v>
      </c>
      <c r="B4741">
        <v>51809</v>
      </c>
      <c r="C4741">
        <v>93517</v>
      </c>
      <c r="D4741">
        <v>23039</v>
      </c>
      <c r="E4741">
        <v>33585</v>
      </c>
      <c r="F4741">
        <f t="shared" si="74"/>
        <v>201950</v>
      </c>
      <c r="G4741">
        <v>7.4</v>
      </c>
    </row>
    <row r="4742" spans="1:7" x14ac:dyDescent="0.25">
      <c r="A4742" s="1">
        <v>44594.916666666664</v>
      </c>
      <c r="B4742">
        <v>47923</v>
      </c>
      <c r="C4742">
        <v>80899</v>
      </c>
      <c r="D4742">
        <v>23672</v>
      </c>
      <c r="E4742">
        <v>33195</v>
      </c>
      <c r="F4742">
        <f t="shared" si="74"/>
        <v>185689</v>
      </c>
      <c r="G4742">
        <v>7.3</v>
      </c>
    </row>
    <row r="4743" spans="1:7" x14ac:dyDescent="0.25">
      <c r="A4743" s="1">
        <v>44594.923611111109</v>
      </c>
      <c r="B4743">
        <v>47904</v>
      </c>
      <c r="C4743">
        <v>76343</v>
      </c>
      <c r="D4743">
        <v>22760</v>
      </c>
      <c r="E4743">
        <v>31458</v>
      </c>
      <c r="F4743">
        <f t="shared" si="74"/>
        <v>178465</v>
      </c>
      <c r="G4743">
        <v>7.3</v>
      </c>
    </row>
    <row r="4744" spans="1:7" x14ac:dyDescent="0.25">
      <c r="A4744" s="1">
        <v>44594.930555555555</v>
      </c>
      <c r="B4744">
        <v>49757</v>
      </c>
      <c r="C4744">
        <v>75712</v>
      </c>
      <c r="D4744">
        <v>24109</v>
      </c>
      <c r="E4744">
        <v>31837</v>
      </c>
      <c r="F4744">
        <f t="shared" si="74"/>
        <v>181415</v>
      </c>
      <c r="G4744">
        <v>7.3</v>
      </c>
    </row>
    <row r="4745" spans="1:7" x14ac:dyDescent="0.25">
      <c r="A4745" s="1">
        <v>44594.9375</v>
      </c>
      <c r="B4745">
        <v>48756</v>
      </c>
      <c r="C4745">
        <v>78633</v>
      </c>
      <c r="D4745">
        <v>30177</v>
      </c>
      <c r="E4745">
        <v>30074</v>
      </c>
      <c r="F4745">
        <f t="shared" si="74"/>
        <v>187640</v>
      </c>
      <c r="G4745">
        <v>7.2</v>
      </c>
    </row>
    <row r="4746" spans="1:7" x14ac:dyDescent="0.25">
      <c r="A4746" s="1">
        <v>44594.944444444445</v>
      </c>
      <c r="B4746">
        <v>46706</v>
      </c>
      <c r="C4746">
        <v>76557</v>
      </c>
      <c r="D4746">
        <v>25839</v>
      </c>
      <c r="E4746">
        <v>29578</v>
      </c>
      <c r="F4746">
        <f t="shared" si="74"/>
        <v>178680</v>
      </c>
      <c r="G4746">
        <v>7.2</v>
      </c>
    </row>
    <row r="4747" spans="1:7" x14ac:dyDescent="0.25">
      <c r="A4747" s="1">
        <v>44594.951388888891</v>
      </c>
      <c r="B4747">
        <v>49842</v>
      </c>
      <c r="C4747">
        <v>70586</v>
      </c>
      <c r="D4747">
        <v>25678</v>
      </c>
      <c r="E4747">
        <v>29590</v>
      </c>
      <c r="F4747">
        <f t="shared" si="74"/>
        <v>175696</v>
      </c>
      <c r="G4747">
        <v>7.1</v>
      </c>
    </row>
    <row r="4748" spans="1:7" x14ac:dyDescent="0.25">
      <c r="A4748" s="1">
        <v>44594.958333333336</v>
      </c>
      <c r="B4748">
        <v>47467</v>
      </c>
      <c r="C4748">
        <v>73498</v>
      </c>
      <c r="D4748">
        <v>26436</v>
      </c>
      <c r="E4748">
        <v>29765</v>
      </c>
      <c r="F4748">
        <f t="shared" si="74"/>
        <v>177166</v>
      </c>
      <c r="G4748">
        <v>7.1</v>
      </c>
    </row>
    <row r="4749" spans="1:7" x14ac:dyDescent="0.25">
      <c r="A4749" s="1">
        <v>44594.965277777781</v>
      </c>
      <c r="B4749">
        <v>46105</v>
      </c>
      <c r="C4749">
        <v>77098</v>
      </c>
      <c r="D4749">
        <v>26946</v>
      </c>
      <c r="E4749">
        <v>29378</v>
      </c>
      <c r="F4749">
        <f t="shared" si="74"/>
        <v>179527</v>
      </c>
      <c r="G4749">
        <v>7.1</v>
      </c>
    </row>
    <row r="4750" spans="1:7" x14ac:dyDescent="0.25">
      <c r="A4750" s="1">
        <v>44594.972222222219</v>
      </c>
      <c r="B4750">
        <v>45012</v>
      </c>
      <c r="C4750">
        <v>77292</v>
      </c>
      <c r="D4750">
        <v>26061</v>
      </c>
      <c r="E4750">
        <v>29955</v>
      </c>
      <c r="F4750">
        <f t="shared" si="74"/>
        <v>178320</v>
      </c>
      <c r="G4750">
        <v>7.1</v>
      </c>
    </row>
    <row r="4751" spans="1:7" x14ac:dyDescent="0.25">
      <c r="A4751" s="1">
        <v>44594.979166666664</v>
      </c>
      <c r="B4751">
        <v>45008</v>
      </c>
      <c r="C4751">
        <v>78166</v>
      </c>
      <c r="D4751">
        <v>25260</v>
      </c>
      <c r="E4751">
        <v>30417</v>
      </c>
      <c r="F4751">
        <f t="shared" si="74"/>
        <v>178851</v>
      </c>
      <c r="G4751">
        <v>7</v>
      </c>
    </row>
    <row r="4752" spans="1:7" x14ac:dyDescent="0.25">
      <c r="A4752" s="1">
        <v>44594.986111111109</v>
      </c>
      <c r="B4752">
        <v>46850</v>
      </c>
      <c r="C4752">
        <v>78079</v>
      </c>
      <c r="D4752">
        <v>25318</v>
      </c>
      <c r="E4752">
        <v>29682</v>
      </c>
      <c r="F4752">
        <f t="shared" si="74"/>
        <v>179929</v>
      </c>
      <c r="G4752">
        <v>7</v>
      </c>
    </row>
    <row r="4753" spans="1:7" x14ac:dyDescent="0.25">
      <c r="A4753" s="1">
        <v>44594.993055555555</v>
      </c>
      <c r="B4753">
        <v>46652</v>
      </c>
      <c r="C4753">
        <v>75660</v>
      </c>
      <c r="D4753">
        <v>24601</v>
      </c>
      <c r="E4753">
        <v>30514</v>
      </c>
      <c r="F4753">
        <f t="shared" si="74"/>
        <v>177427</v>
      </c>
      <c r="G4753">
        <v>7</v>
      </c>
    </row>
    <row r="4754" spans="1:7" x14ac:dyDescent="0.25">
      <c r="A4754" s="1">
        <v>44595</v>
      </c>
      <c r="B4754">
        <v>44733</v>
      </c>
      <c r="C4754">
        <v>73597</v>
      </c>
      <c r="D4754">
        <v>23556</v>
      </c>
      <c r="E4754">
        <v>30004</v>
      </c>
      <c r="F4754">
        <f t="shared" si="74"/>
        <v>171890</v>
      </c>
      <c r="G4754">
        <v>7</v>
      </c>
    </row>
    <row r="4755" spans="1:7" x14ac:dyDescent="0.25">
      <c r="A4755" s="1">
        <v>44595.006944444445</v>
      </c>
      <c r="B4755">
        <v>45265</v>
      </c>
      <c r="C4755">
        <v>71407</v>
      </c>
      <c r="D4755">
        <v>23319</v>
      </c>
      <c r="E4755">
        <v>29981</v>
      </c>
      <c r="F4755">
        <f t="shared" si="74"/>
        <v>169972</v>
      </c>
      <c r="G4755">
        <v>7</v>
      </c>
    </row>
    <row r="4756" spans="1:7" x14ac:dyDescent="0.25">
      <c r="A4756" s="1">
        <v>44595.013888888891</v>
      </c>
      <c r="B4756">
        <v>46057</v>
      </c>
      <c r="C4756">
        <v>70078</v>
      </c>
      <c r="D4756">
        <v>24325</v>
      </c>
      <c r="E4756">
        <v>31255</v>
      </c>
      <c r="F4756">
        <f t="shared" si="74"/>
        <v>171715</v>
      </c>
      <c r="G4756">
        <v>6.9</v>
      </c>
    </row>
    <row r="4757" spans="1:7" x14ac:dyDescent="0.25">
      <c r="A4757" s="1">
        <v>44595.020833333336</v>
      </c>
      <c r="B4757">
        <v>47420</v>
      </c>
      <c r="C4757">
        <v>70759</v>
      </c>
      <c r="D4757">
        <v>23693</v>
      </c>
      <c r="E4757">
        <v>30142</v>
      </c>
      <c r="F4757">
        <f t="shared" si="74"/>
        <v>172014</v>
      </c>
      <c r="G4757">
        <v>6.9</v>
      </c>
    </row>
    <row r="4758" spans="1:7" x14ac:dyDescent="0.25">
      <c r="A4758" s="1">
        <v>44595.027777777781</v>
      </c>
      <c r="B4758">
        <v>44550</v>
      </c>
      <c r="C4758">
        <v>68986</v>
      </c>
      <c r="D4758">
        <v>23416</v>
      </c>
      <c r="E4758">
        <v>26490</v>
      </c>
      <c r="F4758">
        <f t="shared" si="74"/>
        <v>163442</v>
      </c>
      <c r="G4758">
        <v>6.8</v>
      </c>
    </row>
    <row r="4759" spans="1:7" x14ac:dyDescent="0.25">
      <c r="A4759" s="1">
        <v>44595.034722222219</v>
      </c>
      <c r="B4759">
        <v>44726</v>
      </c>
      <c r="C4759">
        <v>68380</v>
      </c>
      <c r="D4759">
        <v>23290</v>
      </c>
      <c r="E4759">
        <v>12632</v>
      </c>
      <c r="F4759">
        <f t="shared" si="74"/>
        <v>149028</v>
      </c>
      <c r="G4759">
        <v>6.8</v>
      </c>
    </row>
    <row r="4760" spans="1:7" x14ac:dyDescent="0.25">
      <c r="A4760" s="1">
        <v>44595.041666666664</v>
      </c>
      <c r="B4760">
        <v>46221</v>
      </c>
      <c r="C4760">
        <v>69765</v>
      </c>
      <c r="D4760">
        <v>24273</v>
      </c>
      <c r="E4760">
        <v>11722</v>
      </c>
      <c r="F4760">
        <f t="shared" si="74"/>
        <v>151981</v>
      </c>
      <c r="G4760">
        <v>6.7</v>
      </c>
    </row>
    <row r="4761" spans="1:7" x14ac:dyDescent="0.25">
      <c r="A4761" s="1">
        <v>44595.048611111109</v>
      </c>
      <c r="B4761">
        <v>45597</v>
      </c>
      <c r="C4761">
        <v>69736</v>
      </c>
      <c r="D4761">
        <v>24952</v>
      </c>
      <c r="E4761">
        <v>11712</v>
      </c>
      <c r="F4761">
        <f t="shared" si="74"/>
        <v>151997</v>
      </c>
      <c r="G4761">
        <v>6.7</v>
      </c>
    </row>
    <row r="4762" spans="1:7" x14ac:dyDescent="0.25">
      <c r="A4762" s="1">
        <v>44595.055555555555</v>
      </c>
      <c r="B4762">
        <v>46242</v>
      </c>
      <c r="C4762">
        <v>68507</v>
      </c>
      <c r="D4762">
        <v>29203</v>
      </c>
      <c r="E4762">
        <v>12864</v>
      </c>
      <c r="F4762">
        <f t="shared" si="74"/>
        <v>156816</v>
      </c>
      <c r="G4762">
        <v>6.6</v>
      </c>
    </row>
    <row r="4763" spans="1:7" x14ac:dyDescent="0.25">
      <c r="A4763" s="1">
        <v>44595.0625</v>
      </c>
      <c r="B4763">
        <v>45243</v>
      </c>
      <c r="C4763">
        <v>70406</v>
      </c>
      <c r="D4763">
        <v>25552</v>
      </c>
      <c r="E4763">
        <v>14285</v>
      </c>
      <c r="F4763">
        <f t="shared" si="74"/>
        <v>155486</v>
      </c>
      <c r="G4763">
        <v>6.6</v>
      </c>
    </row>
    <row r="4764" spans="1:7" x14ac:dyDescent="0.25">
      <c r="A4764" s="1">
        <v>44595.069444444445</v>
      </c>
      <c r="B4764">
        <v>45869</v>
      </c>
      <c r="C4764">
        <v>69621</v>
      </c>
      <c r="D4764">
        <v>23058</v>
      </c>
      <c r="E4764">
        <v>13756</v>
      </c>
      <c r="F4764">
        <f t="shared" si="74"/>
        <v>152304</v>
      </c>
      <c r="G4764">
        <v>6.6</v>
      </c>
    </row>
    <row r="4765" spans="1:7" x14ac:dyDescent="0.25">
      <c r="A4765" s="1">
        <v>44595.076388888891</v>
      </c>
      <c r="B4765">
        <v>47838</v>
      </c>
      <c r="C4765">
        <v>68519</v>
      </c>
      <c r="D4765">
        <v>23696</v>
      </c>
      <c r="E4765">
        <v>13717</v>
      </c>
      <c r="F4765">
        <f t="shared" si="74"/>
        <v>153770</v>
      </c>
      <c r="G4765">
        <v>6.6</v>
      </c>
    </row>
    <row r="4766" spans="1:7" x14ac:dyDescent="0.25">
      <c r="A4766" s="1">
        <v>44595.083333333336</v>
      </c>
      <c r="B4766">
        <v>46799</v>
      </c>
      <c r="C4766">
        <v>71344</v>
      </c>
      <c r="D4766">
        <v>24538</v>
      </c>
      <c r="E4766">
        <v>13645</v>
      </c>
      <c r="F4766">
        <f t="shared" si="74"/>
        <v>156326</v>
      </c>
      <c r="G4766">
        <v>6.5</v>
      </c>
    </row>
    <row r="4767" spans="1:7" x14ac:dyDescent="0.25">
      <c r="A4767" s="1">
        <v>44595.090277777781</v>
      </c>
      <c r="B4767">
        <v>45548</v>
      </c>
      <c r="C4767">
        <v>71223</v>
      </c>
      <c r="D4767">
        <v>23332</v>
      </c>
      <c r="E4767">
        <v>13303</v>
      </c>
      <c r="F4767">
        <f t="shared" si="74"/>
        <v>153406</v>
      </c>
      <c r="G4767">
        <v>6.6</v>
      </c>
    </row>
    <row r="4768" spans="1:7" x14ac:dyDescent="0.25">
      <c r="A4768" s="1">
        <v>44595.097222222219</v>
      </c>
      <c r="B4768">
        <v>44056</v>
      </c>
      <c r="C4768">
        <v>66723</v>
      </c>
      <c r="D4768">
        <v>24372</v>
      </c>
      <c r="E4768">
        <v>12983</v>
      </c>
      <c r="F4768">
        <f t="shared" si="74"/>
        <v>148134</v>
      </c>
      <c r="G4768">
        <v>6.8</v>
      </c>
    </row>
    <row r="4769" spans="1:7" x14ac:dyDescent="0.25">
      <c r="A4769" s="1">
        <v>44595.104166666664</v>
      </c>
      <c r="B4769">
        <v>45671</v>
      </c>
      <c r="C4769">
        <v>68048</v>
      </c>
      <c r="D4769">
        <v>24222</v>
      </c>
      <c r="E4769">
        <v>11554</v>
      </c>
      <c r="F4769">
        <f t="shared" si="74"/>
        <v>149495</v>
      </c>
      <c r="G4769">
        <v>6.9</v>
      </c>
    </row>
    <row r="4770" spans="1:7" x14ac:dyDescent="0.25">
      <c r="A4770" s="1">
        <v>44595.111111111109</v>
      </c>
      <c r="B4770">
        <v>49479</v>
      </c>
      <c r="C4770">
        <v>67807</v>
      </c>
      <c r="D4770">
        <v>23813</v>
      </c>
      <c r="E4770">
        <v>12655</v>
      </c>
      <c r="F4770">
        <f t="shared" si="74"/>
        <v>153754</v>
      </c>
      <c r="G4770">
        <v>7.1</v>
      </c>
    </row>
    <row r="4771" spans="1:7" x14ac:dyDescent="0.25">
      <c r="A4771" s="1">
        <v>44595.118055555555</v>
      </c>
      <c r="B4771">
        <v>48505</v>
      </c>
      <c r="C4771">
        <v>69045</v>
      </c>
      <c r="D4771">
        <v>23455</v>
      </c>
      <c r="E4771">
        <v>13028</v>
      </c>
      <c r="F4771">
        <f t="shared" si="74"/>
        <v>154033</v>
      </c>
      <c r="G4771">
        <v>7.2</v>
      </c>
    </row>
    <row r="4772" spans="1:7" x14ac:dyDescent="0.25">
      <c r="A4772" s="1">
        <v>44595.125</v>
      </c>
      <c r="B4772">
        <v>49321</v>
      </c>
      <c r="C4772">
        <v>88112</v>
      </c>
      <c r="D4772">
        <v>25073</v>
      </c>
      <c r="E4772">
        <v>11791</v>
      </c>
      <c r="F4772">
        <f t="shared" si="74"/>
        <v>174297</v>
      </c>
      <c r="G4772">
        <v>7.4</v>
      </c>
    </row>
    <row r="4773" spans="1:7" x14ac:dyDescent="0.25">
      <c r="A4773" s="1">
        <v>44595.131944444445</v>
      </c>
      <c r="B4773">
        <v>50069</v>
      </c>
      <c r="C4773">
        <v>92138</v>
      </c>
      <c r="D4773">
        <v>25746</v>
      </c>
      <c r="E4773">
        <v>12472</v>
      </c>
      <c r="F4773">
        <f t="shared" si="74"/>
        <v>180425</v>
      </c>
      <c r="G4773">
        <v>7.5</v>
      </c>
    </row>
    <row r="4774" spans="1:7" x14ac:dyDescent="0.25">
      <c r="A4774" s="1">
        <v>44595.138888888891</v>
      </c>
      <c r="B4774">
        <v>49809</v>
      </c>
      <c r="C4774">
        <v>91967</v>
      </c>
      <c r="D4774">
        <v>24852</v>
      </c>
      <c r="E4774">
        <v>13631</v>
      </c>
      <c r="F4774">
        <f t="shared" si="74"/>
        <v>180259</v>
      </c>
      <c r="G4774">
        <v>7.7</v>
      </c>
    </row>
    <row r="4775" spans="1:7" x14ac:dyDescent="0.25">
      <c r="A4775" s="1">
        <v>44595.145833333336</v>
      </c>
      <c r="B4775">
        <v>50016</v>
      </c>
      <c r="C4775">
        <v>90099</v>
      </c>
      <c r="D4775">
        <v>25599</v>
      </c>
      <c r="E4775">
        <v>13405</v>
      </c>
      <c r="F4775">
        <f t="shared" si="74"/>
        <v>179119</v>
      </c>
      <c r="G4775">
        <v>7.8</v>
      </c>
    </row>
    <row r="4776" spans="1:7" x14ac:dyDescent="0.25">
      <c r="A4776" s="1">
        <v>44595.152777777781</v>
      </c>
      <c r="B4776">
        <v>52048</v>
      </c>
      <c r="C4776">
        <v>90936</v>
      </c>
      <c r="D4776">
        <v>25403</v>
      </c>
      <c r="E4776">
        <v>12756</v>
      </c>
      <c r="F4776">
        <f t="shared" si="74"/>
        <v>181143</v>
      </c>
      <c r="G4776">
        <v>8</v>
      </c>
    </row>
    <row r="4777" spans="1:7" x14ac:dyDescent="0.25">
      <c r="A4777" s="1">
        <v>44595.159722222219</v>
      </c>
      <c r="B4777">
        <v>53107</v>
      </c>
      <c r="C4777">
        <v>98610</v>
      </c>
      <c r="D4777">
        <v>24980</v>
      </c>
      <c r="E4777">
        <v>13581</v>
      </c>
      <c r="F4777">
        <f t="shared" si="74"/>
        <v>190278</v>
      </c>
      <c r="G4777">
        <v>8.1</v>
      </c>
    </row>
    <row r="4778" spans="1:7" x14ac:dyDescent="0.25">
      <c r="A4778" s="1">
        <v>44595.166666666664</v>
      </c>
      <c r="B4778">
        <v>63326</v>
      </c>
      <c r="C4778">
        <v>103311</v>
      </c>
      <c r="D4778">
        <v>24927</v>
      </c>
      <c r="E4778">
        <v>12474</v>
      </c>
      <c r="F4778">
        <f t="shared" si="74"/>
        <v>204038</v>
      </c>
      <c r="G4778">
        <v>8.3000000000000007</v>
      </c>
    </row>
    <row r="4779" spans="1:7" x14ac:dyDescent="0.25">
      <c r="A4779" s="1">
        <v>44595.173611111109</v>
      </c>
      <c r="B4779">
        <v>70481</v>
      </c>
      <c r="C4779">
        <v>101102</v>
      </c>
      <c r="D4779">
        <v>24884</v>
      </c>
      <c r="E4779">
        <v>12787</v>
      </c>
      <c r="F4779">
        <f t="shared" si="74"/>
        <v>209254</v>
      </c>
      <c r="G4779">
        <v>8.3000000000000007</v>
      </c>
    </row>
    <row r="4780" spans="1:7" x14ac:dyDescent="0.25">
      <c r="A4780" s="1">
        <v>44595.180555555555</v>
      </c>
      <c r="B4780">
        <v>77198</v>
      </c>
      <c r="C4780">
        <v>101751</v>
      </c>
      <c r="D4780">
        <v>27382</v>
      </c>
      <c r="E4780">
        <v>13139</v>
      </c>
      <c r="F4780">
        <f t="shared" si="74"/>
        <v>219470</v>
      </c>
      <c r="G4780">
        <v>8.3000000000000007</v>
      </c>
    </row>
    <row r="4781" spans="1:7" x14ac:dyDescent="0.25">
      <c r="A4781" s="1">
        <v>44595.1875</v>
      </c>
      <c r="B4781">
        <v>82620</v>
      </c>
      <c r="C4781">
        <v>101512</v>
      </c>
      <c r="D4781">
        <v>25841</v>
      </c>
      <c r="E4781">
        <v>14405</v>
      </c>
      <c r="F4781">
        <f t="shared" si="74"/>
        <v>224378</v>
      </c>
      <c r="G4781">
        <v>8.3000000000000007</v>
      </c>
    </row>
    <row r="4782" spans="1:7" x14ac:dyDescent="0.25">
      <c r="A4782" s="1">
        <v>44595.194444444445</v>
      </c>
      <c r="B4782">
        <v>83104</v>
      </c>
      <c r="C4782">
        <v>98693</v>
      </c>
      <c r="D4782">
        <v>27222</v>
      </c>
      <c r="E4782">
        <v>13308</v>
      </c>
      <c r="F4782">
        <f t="shared" si="74"/>
        <v>222327</v>
      </c>
      <c r="G4782">
        <v>8.3000000000000007</v>
      </c>
    </row>
    <row r="4783" spans="1:7" x14ac:dyDescent="0.25">
      <c r="A4783" s="1">
        <v>44595.201388888891</v>
      </c>
      <c r="B4783">
        <v>83325</v>
      </c>
      <c r="C4783">
        <v>100303</v>
      </c>
      <c r="D4783">
        <v>28186</v>
      </c>
      <c r="E4783">
        <v>12567</v>
      </c>
      <c r="F4783">
        <f t="shared" si="74"/>
        <v>224381</v>
      </c>
      <c r="G4783">
        <v>8.1999999999999993</v>
      </c>
    </row>
    <row r="4784" spans="1:7" x14ac:dyDescent="0.25">
      <c r="A4784" s="1">
        <v>44595.208333333336</v>
      </c>
      <c r="B4784">
        <v>82719</v>
      </c>
      <c r="C4784">
        <v>104490</v>
      </c>
      <c r="D4784">
        <v>33651</v>
      </c>
      <c r="E4784">
        <v>14478</v>
      </c>
      <c r="F4784">
        <f t="shared" si="74"/>
        <v>235338</v>
      </c>
      <c r="G4784">
        <v>8.1999999999999993</v>
      </c>
    </row>
    <row r="4785" spans="1:7" x14ac:dyDescent="0.25">
      <c r="A4785" s="1">
        <v>44595.215277777781</v>
      </c>
      <c r="B4785">
        <v>81102</v>
      </c>
      <c r="C4785">
        <v>102741</v>
      </c>
      <c r="D4785">
        <v>27685</v>
      </c>
      <c r="E4785">
        <v>13735</v>
      </c>
      <c r="F4785">
        <f t="shared" si="74"/>
        <v>225263</v>
      </c>
      <c r="G4785">
        <v>8.1999999999999993</v>
      </c>
    </row>
    <row r="4786" spans="1:7" x14ac:dyDescent="0.25">
      <c r="A4786" s="1">
        <v>44595.222222222219</v>
      </c>
      <c r="B4786">
        <v>84500</v>
      </c>
      <c r="C4786">
        <v>100357</v>
      </c>
      <c r="D4786">
        <v>28509</v>
      </c>
      <c r="E4786">
        <v>15386</v>
      </c>
      <c r="F4786">
        <f t="shared" si="74"/>
        <v>228752</v>
      </c>
      <c r="G4786">
        <v>8.1999999999999993</v>
      </c>
    </row>
    <row r="4787" spans="1:7" x14ac:dyDescent="0.25">
      <c r="A4787" s="1">
        <v>44595.229166666664</v>
      </c>
      <c r="B4787">
        <v>93155</v>
      </c>
      <c r="C4787">
        <v>100635</v>
      </c>
      <c r="D4787">
        <v>34183</v>
      </c>
      <c r="E4787">
        <v>18730</v>
      </c>
      <c r="F4787">
        <f t="shared" si="74"/>
        <v>246703</v>
      </c>
      <c r="G4787">
        <v>8.1999999999999993</v>
      </c>
    </row>
    <row r="4788" spans="1:7" x14ac:dyDescent="0.25">
      <c r="A4788" s="1">
        <v>44595.236111111109</v>
      </c>
      <c r="B4788">
        <v>93574</v>
      </c>
      <c r="C4788">
        <v>104535</v>
      </c>
      <c r="D4788">
        <v>26480</v>
      </c>
      <c r="E4788">
        <v>20543</v>
      </c>
      <c r="F4788">
        <f t="shared" si="74"/>
        <v>245132</v>
      </c>
      <c r="G4788">
        <v>8.1999999999999993</v>
      </c>
    </row>
    <row r="4789" spans="1:7" x14ac:dyDescent="0.25">
      <c r="A4789" s="1">
        <v>44595.243055555555</v>
      </c>
      <c r="B4789">
        <v>95502</v>
      </c>
      <c r="C4789">
        <v>106107</v>
      </c>
      <c r="D4789">
        <v>26012</v>
      </c>
      <c r="E4789">
        <v>20115</v>
      </c>
      <c r="F4789">
        <f t="shared" si="74"/>
        <v>247736</v>
      </c>
      <c r="G4789">
        <v>8.1999999999999993</v>
      </c>
    </row>
    <row r="4790" spans="1:7" x14ac:dyDescent="0.25">
      <c r="A4790" s="1">
        <v>44595.25</v>
      </c>
      <c r="B4790">
        <v>99371</v>
      </c>
      <c r="C4790">
        <v>105841</v>
      </c>
      <c r="D4790">
        <v>28668</v>
      </c>
      <c r="E4790">
        <v>22355</v>
      </c>
      <c r="F4790">
        <f t="shared" si="74"/>
        <v>256235</v>
      </c>
      <c r="G4790">
        <v>8.1999999999999993</v>
      </c>
    </row>
    <row r="4791" spans="1:7" x14ac:dyDescent="0.25">
      <c r="A4791" s="1">
        <v>44595.256944444445</v>
      </c>
      <c r="B4791">
        <v>106750</v>
      </c>
      <c r="C4791">
        <v>107135</v>
      </c>
      <c r="D4791">
        <v>29126</v>
      </c>
      <c r="E4791">
        <v>28319</v>
      </c>
      <c r="F4791">
        <f t="shared" si="74"/>
        <v>271330</v>
      </c>
      <c r="G4791">
        <v>8.1999999999999993</v>
      </c>
    </row>
    <row r="4792" spans="1:7" x14ac:dyDescent="0.25">
      <c r="A4792" s="1">
        <v>44595.263888888891</v>
      </c>
      <c r="B4792">
        <v>112656</v>
      </c>
      <c r="C4792">
        <v>107969</v>
      </c>
      <c r="D4792">
        <v>28426</v>
      </c>
      <c r="E4792">
        <v>32119</v>
      </c>
      <c r="F4792">
        <f t="shared" si="74"/>
        <v>281170</v>
      </c>
      <c r="G4792">
        <v>8.1</v>
      </c>
    </row>
    <row r="4793" spans="1:7" x14ac:dyDescent="0.25">
      <c r="A4793" s="1">
        <v>44595.270833333336</v>
      </c>
      <c r="B4793">
        <v>129332</v>
      </c>
      <c r="C4793">
        <v>107583</v>
      </c>
      <c r="D4793">
        <v>23684</v>
      </c>
      <c r="E4793">
        <v>35090</v>
      </c>
      <c r="F4793">
        <f t="shared" si="74"/>
        <v>295689</v>
      </c>
      <c r="G4793">
        <v>8</v>
      </c>
    </row>
    <row r="4794" spans="1:7" x14ac:dyDescent="0.25">
      <c r="A4794" s="1">
        <v>44595.277777777781</v>
      </c>
      <c r="B4794">
        <v>154940</v>
      </c>
      <c r="C4794">
        <v>115100</v>
      </c>
      <c r="D4794">
        <v>24394</v>
      </c>
      <c r="E4794">
        <v>34342</v>
      </c>
      <c r="F4794">
        <f t="shared" si="74"/>
        <v>328776</v>
      </c>
      <c r="G4794">
        <v>8</v>
      </c>
    </row>
    <row r="4795" spans="1:7" x14ac:dyDescent="0.25">
      <c r="A4795" s="1">
        <v>44595.284722222219</v>
      </c>
      <c r="B4795">
        <v>165459</v>
      </c>
      <c r="C4795">
        <v>128656</v>
      </c>
      <c r="D4795">
        <v>25254</v>
      </c>
      <c r="E4795">
        <v>38449</v>
      </c>
      <c r="F4795">
        <f t="shared" si="74"/>
        <v>357818</v>
      </c>
      <c r="G4795">
        <v>7.9</v>
      </c>
    </row>
    <row r="4796" spans="1:7" x14ac:dyDescent="0.25">
      <c r="A4796" s="1">
        <v>44595.291666666664</v>
      </c>
      <c r="B4796">
        <v>171793</v>
      </c>
      <c r="C4796">
        <v>137588</v>
      </c>
      <c r="D4796">
        <v>27583</v>
      </c>
      <c r="E4796">
        <v>39868</v>
      </c>
      <c r="F4796">
        <f t="shared" si="74"/>
        <v>376832</v>
      </c>
      <c r="G4796">
        <v>7.8</v>
      </c>
    </row>
    <row r="4797" spans="1:7" x14ac:dyDescent="0.25">
      <c r="A4797" s="1">
        <v>44595.298611111109</v>
      </c>
      <c r="B4797">
        <v>174220</v>
      </c>
      <c r="C4797">
        <v>140515</v>
      </c>
      <c r="D4797">
        <v>27517</v>
      </c>
      <c r="E4797">
        <v>41571</v>
      </c>
      <c r="F4797">
        <f t="shared" si="74"/>
        <v>383823</v>
      </c>
      <c r="G4797">
        <v>7.8</v>
      </c>
    </row>
    <row r="4798" spans="1:7" x14ac:dyDescent="0.25">
      <c r="A4798" s="1">
        <v>44595.305555555555</v>
      </c>
      <c r="B4798">
        <v>173014</v>
      </c>
      <c r="C4798">
        <v>137723</v>
      </c>
      <c r="D4798">
        <v>28529</v>
      </c>
      <c r="E4798">
        <v>43682</v>
      </c>
      <c r="F4798">
        <f t="shared" si="74"/>
        <v>382948</v>
      </c>
      <c r="G4798">
        <v>7.8</v>
      </c>
    </row>
    <row r="4799" spans="1:7" x14ac:dyDescent="0.25">
      <c r="A4799" s="1">
        <v>44595.3125</v>
      </c>
      <c r="B4799">
        <v>170755</v>
      </c>
      <c r="C4799">
        <v>137746</v>
      </c>
      <c r="D4799">
        <v>32430</v>
      </c>
      <c r="E4799">
        <v>43752</v>
      </c>
      <c r="F4799">
        <f t="shared" si="74"/>
        <v>384683</v>
      </c>
      <c r="G4799">
        <v>7.7</v>
      </c>
    </row>
    <row r="4800" spans="1:7" x14ac:dyDescent="0.25">
      <c r="A4800" s="1">
        <v>44595.319444444445</v>
      </c>
      <c r="B4800">
        <v>173862</v>
      </c>
      <c r="C4800">
        <v>140914</v>
      </c>
      <c r="D4800">
        <v>33764</v>
      </c>
      <c r="E4800">
        <v>42238</v>
      </c>
      <c r="F4800">
        <f t="shared" si="74"/>
        <v>390778</v>
      </c>
      <c r="G4800">
        <v>7.7</v>
      </c>
    </row>
    <row r="4801" spans="1:7" x14ac:dyDescent="0.25">
      <c r="A4801" s="1">
        <v>44595.326388888891</v>
      </c>
      <c r="B4801">
        <v>176642</v>
      </c>
      <c r="C4801">
        <v>141397</v>
      </c>
      <c r="D4801">
        <v>34785</v>
      </c>
      <c r="E4801">
        <v>43478</v>
      </c>
      <c r="F4801">
        <f t="shared" si="74"/>
        <v>396302</v>
      </c>
      <c r="G4801">
        <v>7.6</v>
      </c>
    </row>
    <row r="4802" spans="1:7" x14ac:dyDescent="0.25">
      <c r="A4802" s="1">
        <v>44595.333333333336</v>
      </c>
      <c r="B4802">
        <v>188776</v>
      </c>
      <c r="C4802">
        <v>144817</v>
      </c>
      <c r="D4802">
        <v>36496</v>
      </c>
      <c r="E4802">
        <v>44443</v>
      </c>
      <c r="F4802">
        <f t="shared" si="74"/>
        <v>414532</v>
      </c>
      <c r="G4802">
        <v>7.6</v>
      </c>
    </row>
    <row r="4803" spans="1:7" x14ac:dyDescent="0.25">
      <c r="A4803" s="1">
        <v>44595.340277777781</v>
      </c>
      <c r="B4803">
        <v>187584</v>
      </c>
      <c r="C4803">
        <v>144353</v>
      </c>
      <c r="D4803">
        <v>35160</v>
      </c>
      <c r="E4803">
        <v>44994</v>
      </c>
      <c r="F4803">
        <f t="shared" ref="F4803:F4866" si="75">SUM(B4803:E4803)</f>
        <v>412091</v>
      </c>
      <c r="G4803">
        <v>7.6</v>
      </c>
    </row>
    <row r="4804" spans="1:7" x14ac:dyDescent="0.25">
      <c r="A4804" s="1">
        <v>44595.347222222219</v>
      </c>
      <c r="B4804">
        <v>182726</v>
      </c>
      <c r="C4804">
        <v>144569</v>
      </c>
      <c r="D4804">
        <v>31684</v>
      </c>
      <c r="E4804">
        <v>44412</v>
      </c>
      <c r="F4804">
        <f t="shared" si="75"/>
        <v>403391</v>
      </c>
      <c r="G4804">
        <v>7.6</v>
      </c>
    </row>
    <row r="4805" spans="1:7" x14ac:dyDescent="0.25">
      <c r="A4805" s="1">
        <v>44595.354166666664</v>
      </c>
      <c r="B4805">
        <v>189610</v>
      </c>
      <c r="C4805">
        <v>145165</v>
      </c>
      <c r="D4805">
        <v>31665</v>
      </c>
      <c r="E4805">
        <v>44442</v>
      </c>
      <c r="F4805">
        <f t="shared" si="75"/>
        <v>410882</v>
      </c>
      <c r="G4805">
        <v>7.6</v>
      </c>
    </row>
    <row r="4806" spans="1:7" x14ac:dyDescent="0.25">
      <c r="A4806" s="1">
        <v>44595.361111111109</v>
      </c>
      <c r="B4806">
        <v>185885</v>
      </c>
      <c r="C4806">
        <v>147625</v>
      </c>
      <c r="D4806">
        <v>32720</v>
      </c>
      <c r="E4806">
        <v>41538</v>
      </c>
      <c r="F4806">
        <f t="shared" si="75"/>
        <v>407768</v>
      </c>
      <c r="G4806">
        <v>7.6</v>
      </c>
    </row>
    <row r="4807" spans="1:7" x14ac:dyDescent="0.25">
      <c r="A4807" s="1">
        <v>44595.368055555555</v>
      </c>
      <c r="B4807">
        <v>180946</v>
      </c>
      <c r="C4807">
        <v>154351</v>
      </c>
      <c r="D4807">
        <v>34324</v>
      </c>
      <c r="E4807">
        <v>41810</v>
      </c>
      <c r="F4807">
        <f t="shared" si="75"/>
        <v>411431</v>
      </c>
      <c r="G4807">
        <v>7.6</v>
      </c>
    </row>
    <row r="4808" spans="1:7" x14ac:dyDescent="0.25">
      <c r="A4808" s="1">
        <v>44595.375</v>
      </c>
      <c r="B4808">
        <v>185723</v>
      </c>
      <c r="C4808">
        <v>155336</v>
      </c>
      <c r="D4808">
        <v>31335</v>
      </c>
      <c r="E4808">
        <v>61950</v>
      </c>
      <c r="F4808">
        <f t="shared" si="75"/>
        <v>434344</v>
      </c>
      <c r="G4808">
        <v>7.6</v>
      </c>
    </row>
    <row r="4809" spans="1:7" x14ac:dyDescent="0.25">
      <c r="A4809" s="1">
        <v>44595.381944444445</v>
      </c>
      <c r="B4809">
        <v>182432</v>
      </c>
      <c r="C4809">
        <v>155538</v>
      </c>
      <c r="D4809">
        <v>31506</v>
      </c>
      <c r="E4809">
        <v>62813</v>
      </c>
      <c r="F4809">
        <f t="shared" si="75"/>
        <v>432289</v>
      </c>
      <c r="G4809">
        <v>7.6</v>
      </c>
    </row>
    <row r="4810" spans="1:7" x14ac:dyDescent="0.25">
      <c r="A4810" s="1">
        <v>44595.388888888891</v>
      </c>
      <c r="B4810">
        <v>174155</v>
      </c>
      <c r="C4810">
        <v>158021</v>
      </c>
      <c r="D4810">
        <v>34341</v>
      </c>
      <c r="E4810">
        <v>69463</v>
      </c>
      <c r="F4810">
        <f t="shared" si="75"/>
        <v>435980</v>
      </c>
      <c r="G4810">
        <v>7.7</v>
      </c>
    </row>
    <row r="4811" spans="1:7" x14ac:dyDescent="0.25">
      <c r="A4811" s="1">
        <v>44595.395833333336</v>
      </c>
      <c r="B4811">
        <v>177044</v>
      </c>
      <c r="C4811">
        <v>159509</v>
      </c>
      <c r="D4811">
        <v>34552</v>
      </c>
      <c r="E4811">
        <v>66427</v>
      </c>
      <c r="F4811">
        <f t="shared" si="75"/>
        <v>437532</v>
      </c>
      <c r="G4811">
        <v>7.7</v>
      </c>
    </row>
    <row r="4812" spans="1:7" x14ac:dyDescent="0.25">
      <c r="A4812" s="1">
        <v>44595.402777777781</v>
      </c>
      <c r="B4812">
        <v>183007</v>
      </c>
      <c r="C4812">
        <v>159328</v>
      </c>
      <c r="D4812">
        <v>34440</v>
      </c>
      <c r="E4812">
        <v>67610</v>
      </c>
      <c r="F4812">
        <f t="shared" si="75"/>
        <v>444385</v>
      </c>
      <c r="G4812">
        <v>7.8</v>
      </c>
    </row>
    <row r="4813" spans="1:7" x14ac:dyDescent="0.25">
      <c r="A4813" s="1">
        <v>44595.409722222219</v>
      </c>
      <c r="B4813">
        <v>184250</v>
      </c>
      <c r="C4813">
        <v>154412</v>
      </c>
      <c r="D4813">
        <v>38854</v>
      </c>
      <c r="E4813">
        <v>68668</v>
      </c>
      <c r="F4813">
        <f t="shared" si="75"/>
        <v>446184</v>
      </c>
      <c r="G4813">
        <v>7.8</v>
      </c>
    </row>
    <row r="4814" spans="1:7" x14ac:dyDescent="0.25">
      <c r="A4814" s="1">
        <v>44595.416666666664</v>
      </c>
      <c r="B4814">
        <v>179413</v>
      </c>
      <c r="C4814">
        <v>154067</v>
      </c>
      <c r="D4814">
        <v>37731</v>
      </c>
      <c r="E4814">
        <v>67776</v>
      </c>
      <c r="F4814">
        <f t="shared" si="75"/>
        <v>438987</v>
      </c>
      <c r="G4814">
        <v>7.9</v>
      </c>
    </row>
    <row r="4815" spans="1:7" x14ac:dyDescent="0.25">
      <c r="A4815" s="1">
        <v>44595.423611111109</v>
      </c>
      <c r="B4815">
        <v>179961</v>
      </c>
      <c r="C4815">
        <v>150397</v>
      </c>
      <c r="D4815">
        <v>33689</v>
      </c>
      <c r="E4815">
        <v>66538</v>
      </c>
      <c r="F4815">
        <f t="shared" si="75"/>
        <v>430585</v>
      </c>
      <c r="G4815">
        <v>8</v>
      </c>
    </row>
    <row r="4816" spans="1:7" x14ac:dyDescent="0.25">
      <c r="A4816" s="1">
        <v>44595.430555555555</v>
      </c>
      <c r="B4816">
        <v>190278</v>
      </c>
      <c r="C4816">
        <v>152019</v>
      </c>
      <c r="D4816">
        <v>31721</v>
      </c>
      <c r="E4816">
        <v>68066</v>
      </c>
      <c r="F4816">
        <f t="shared" si="75"/>
        <v>442084</v>
      </c>
      <c r="G4816">
        <v>8.1</v>
      </c>
    </row>
    <row r="4817" spans="1:7" x14ac:dyDescent="0.25">
      <c r="A4817" s="1">
        <v>44595.4375</v>
      </c>
      <c r="B4817">
        <v>179067</v>
      </c>
      <c r="C4817">
        <v>154948</v>
      </c>
      <c r="D4817">
        <v>31800</v>
      </c>
      <c r="E4817">
        <v>71462</v>
      </c>
      <c r="F4817">
        <f t="shared" si="75"/>
        <v>437277</v>
      </c>
      <c r="G4817">
        <v>8.1999999999999993</v>
      </c>
    </row>
    <row r="4818" spans="1:7" x14ac:dyDescent="0.25">
      <c r="A4818" s="1">
        <v>44595.444444444445</v>
      </c>
      <c r="B4818">
        <v>179405</v>
      </c>
      <c r="C4818">
        <v>154370</v>
      </c>
      <c r="D4818">
        <v>29705</v>
      </c>
      <c r="E4818">
        <v>67987</v>
      </c>
      <c r="F4818">
        <f t="shared" si="75"/>
        <v>431467</v>
      </c>
      <c r="G4818">
        <v>8.1999999999999993</v>
      </c>
    </row>
    <row r="4819" spans="1:7" x14ac:dyDescent="0.25">
      <c r="A4819" s="1">
        <v>44595.451388888891</v>
      </c>
      <c r="B4819">
        <v>169476</v>
      </c>
      <c r="C4819">
        <v>154305</v>
      </c>
      <c r="D4819">
        <v>28825</v>
      </c>
      <c r="E4819">
        <v>60316</v>
      </c>
      <c r="F4819">
        <f t="shared" si="75"/>
        <v>412922</v>
      </c>
      <c r="G4819">
        <v>8.3000000000000007</v>
      </c>
    </row>
    <row r="4820" spans="1:7" x14ac:dyDescent="0.25">
      <c r="A4820" s="1">
        <v>44595.458333333336</v>
      </c>
      <c r="B4820">
        <v>165992</v>
      </c>
      <c r="C4820">
        <v>150719</v>
      </c>
      <c r="D4820">
        <v>28352</v>
      </c>
      <c r="E4820">
        <v>60987</v>
      </c>
      <c r="F4820">
        <f t="shared" si="75"/>
        <v>406050</v>
      </c>
      <c r="G4820">
        <v>8.4</v>
      </c>
    </row>
    <row r="4821" spans="1:7" x14ac:dyDescent="0.25">
      <c r="A4821" s="1">
        <v>44595.465277777781</v>
      </c>
      <c r="B4821">
        <v>163939</v>
      </c>
      <c r="C4821">
        <v>143021</v>
      </c>
      <c r="D4821">
        <v>31589</v>
      </c>
      <c r="E4821">
        <v>56159</v>
      </c>
      <c r="F4821">
        <f t="shared" si="75"/>
        <v>394708</v>
      </c>
      <c r="G4821">
        <v>8.5</v>
      </c>
    </row>
    <row r="4822" spans="1:7" x14ac:dyDescent="0.25">
      <c r="A4822" s="1">
        <v>44595.472222222219</v>
      </c>
      <c r="B4822">
        <v>154544</v>
      </c>
      <c r="C4822">
        <v>138190</v>
      </c>
      <c r="D4822">
        <v>28573</v>
      </c>
      <c r="E4822">
        <v>56977</v>
      </c>
      <c r="F4822">
        <f t="shared" si="75"/>
        <v>378284</v>
      </c>
      <c r="G4822">
        <v>8.5</v>
      </c>
    </row>
    <row r="4823" spans="1:7" x14ac:dyDescent="0.25">
      <c r="A4823" s="1">
        <v>44595.479166666664</v>
      </c>
      <c r="B4823">
        <v>154846</v>
      </c>
      <c r="C4823">
        <v>130222</v>
      </c>
      <c r="D4823">
        <v>27290</v>
      </c>
      <c r="E4823">
        <v>61211</v>
      </c>
      <c r="F4823">
        <f t="shared" si="75"/>
        <v>373569</v>
      </c>
      <c r="G4823">
        <v>8.6</v>
      </c>
    </row>
    <row r="4824" spans="1:7" x14ac:dyDescent="0.25">
      <c r="A4824" s="1">
        <v>44595.486111111109</v>
      </c>
      <c r="B4824">
        <v>150589</v>
      </c>
      <c r="C4824">
        <v>133071</v>
      </c>
      <c r="D4824">
        <v>27086</v>
      </c>
      <c r="E4824">
        <v>58888</v>
      </c>
      <c r="F4824">
        <f t="shared" si="75"/>
        <v>369634</v>
      </c>
      <c r="G4824">
        <v>8.6</v>
      </c>
    </row>
    <row r="4825" spans="1:7" x14ac:dyDescent="0.25">
      <c r="A4825" s="1">
        <v>44595.493055555555</v>
      </c>
      <c r="B4825">
        <v>154599</v>
      </c>
      <c r="C4825">
        <v>130851</v>
      </c>
      <c r="D4825">
        <v>27491</v>
      </c>
      <c r="E4825">
        <v>58767</v>
      </c>
      <c r="F4825">
        <f t="shared" si="75"/>
        <v>371708</v>
      </c>
      <c r="G4825">
        <v>8.6</v>
      </c>
    </row>
    <row r="4826" spans="1:7" x14ac:dyDescent="0.25">
      <c r="A4826" s="1">
        <v>44595.5</v>
      </c>
      <c r="B4826">
        <v>155079</v>
      </c>
      <c r="C4826">
        <v>135105</v>
      </c>
      <c r="D4826">
        <v>30636</v>
      </c>
      <c r="E4826">
        <v>61481</v>
      </c>
      <c r="F4826">
        <f t="shared" si="75"/>
        <v>382301</v>
      </c>
      <c r="G4826">
        <v>8.6999999999999993</v>
      </c>
    </row>
    <row r="4827" spans="1:7" x14ac:dyDescent="0.25">
      <c r="A4827" s="1">
        <v>44595.506944444445</v>
      </c>
      <c r="B4827">
        <v>161834</v>
      </c>
      <c r="C4827">
        <v>140082</v>
      </c>
      <c r="D4827">
        <v>31203</v>
      </c>
      <c r="E4827">
        <v>64123</v>
      </c>
      <c r="F4827">
        <f t="shared" si="75"/>
        <v>397242</v>
      </c>
      <c r="G4827">
        <v>8.6999999999999993</v>
      </c>
    </row>
    <row r="4828" spans="1:7" x14ac:dyDescent="0.25">
      <c r="A4828" s="1">
        <v>44595.513888888891</v>
      </c>
      <c r="B4828">
        <v>159764</v>
      </c>
      <c r="C4828">
        <v>139556</v>
      </c>
      <c r="D4828">
        <v>30755</v>
      </c>
      <c r="E4828">
        <v>63140</v>
      </c>
      <c r="F4828">
        <f t="shared" si="75"/>
        <v>393215</v>
      </c>
      <c r="G4828">
        <v>8.6999999999999993</v>
      </c>
    </row>
    <row r="4829" spans="1:7" x14ac:dyDescent="0.25">
      <c r="A4829" s="1">
        <v>44595.520833333336</v>
      </c>
      <c r="B4829">
        <v>158773</v>
      </c>
      <c r="C4829">
        <v>141801</v>
      </c>
      <c r="D4829">
        <v>32106</v>
      </c>
      <c r="E4829">
        <v>63859</v>
      </c>
      <c r="F4829">
        <f t="shared" si="75"/>
        <v>396539</v>
      </c>
      <c r="G4829">
        <v>8.6999999999999993</v>
      </c>
    </row>
    <row r="4830" spans="1:7" x14ac:dyDescent="0.25">
      <c r="A4830" s="1">
        <v>44595.527777777781</v>
      </c>
      <c r="B4830">
        <v>159354</v>
      </c>
      <c r="C4830">
        <v>140058</v>
      </c>
      <c r="D4830">
        <v>33620</v>
      </c>
      <c r="E4830">
        <v>62843</v>
      </c>
      <c r="F4830">
        <f t="shared" si="75"/>
        <v>395875</v>
      </c>
      <c r="G4830">
        <v>8.6999999999999993</v>
      </c>
    </row>
    <row r="4831" spans="1:7" x14ac:dyDescent="0.25">
      <c r="A4831" s="1">
        <v>44595.534722222219</v>
      </c>
      <c r="B4831">
        <v>161507</v>
      </c>
      <c r="C4831">
        <v>141630</v>
      </c>
      <c r="D4831">
        <v>36426</v>
      </c>
      <c r="E4831">
        <v>60684</v>
      </c>
      <c r="F4831">
        <f t="shared" si="75"/>
        <v>400247</v>
      </c>
      <c r="G4831">
        <v>8.6999999999999993</v>
      </c>
    </row>
    <row r="4832" spans="1:7" x14ac:dyDescent="0.25">
      <c r="A4832" s="1">
        <v>44595.541666666664</v>
      </c>
      <c r="B4832">
        <v>168800</v>
      </c>
      <c r="C4832">
        <v>142330</v>
      </c>
      <c r="D4832">
        <v>35474</v>
      </c>
      <c r="E4832">
        <v>60550</v>
      </c>
      <c r="F4832">
        <f t="shared" si="75"/>
        <v>407154</v>
      </c>
      <c r="G4832">
        <v>8.6999999999999993</v>
      </c>
    </row>
    <row r="4833" spans="1:7" x14ac:dyDescent="0.25">
      <c r="A4833" s="1">
        <v>44595.548611111109</v>
      </c>
      <c r="B4833">
        <v>173302</v>
      </c>
      <c r="C4833">
        <v>139201</v>
      </c>
      <c r="D4833">
        <v>33844</v>
      </c>
      <c r="E4833">
        <v>62439</v>
      </c>
      <c r="F4833">
        <f t="shared" si="75"/>
        <v>408786</v>
      </c>
      <c r="G4833">
        <v>8.6999999999999993</v>
      </c>
    </row>
    <row r="4834" spans="1:7" x14ac:dyDescent="0.25">
      <c r="A4834" s="1">
        <v>44595.555555555555</v>
      </c>
      <c r="B4834">
        <v>170595</v>
      </c>
      <c r="C4834">
        <v>140090</v>
      </c>
      <c r="D4834">
        <v>33214</v>
      </c>
      <c r="E4834">
        <v>66384</v>
      </c>
      <c r="F4834">
        <f t="shared" si="75"/>
        <v>410283</v>
      </c>
      <c r="G4834">
        <v>8.6999999999999993</v>
      </c>
    </row>
    <row r="4835" spans="1:7" x14ac:dyDescent="0.25">
      <c r="A4835" s="1">
        <v>44595.5625</v>
      </c>
      <c r="B4835">
        <v>173103</v>
      </c>
      <c r="C4835">
        <v>140742</v>
      </c>
      <c r="D4835">
        <v>33602</v>
      </c>
      <c r="E4835">
        <v>61594</v>
      </c>
      <c r="F4835">
        <f t="shared" si="75"/>
        <v>409041</v>
      </c>
      <c r="G4835">
        <v>8.6999999999999993</v>
      </c>
    </row>
    <row r="4836" spans="1:7" x14ac:dyDescent="0.25">
      <c r="A4836" s="1">
        <v>44595.569444444445</v>
      </c>
      <c r="B4836">
        <v>168859</v>
      </c>
      <c r="C4836">
        <v>144965</v>
      </c>
      <c r="D4836">
        <v>33399</v>
      </c>
      <c r="E4836">
        <v>63373</v>
      </c>
      <c r="F4836">
        <f t="shared" si="75"/>
        <v>410596</v>
      </c>
      <c r="G4836">
        <v>8.6999999999999993</v>
      </c>
    </row>
    <row r="4837" spans="1:7" x14ac:dyDescent="0.25">
      <c r="A4837" s="1">
        <v>44595.576388888891</v>
      </c>
      <c r="B4837">
        <v>169831</v>
      </c>
      <c r="C4837">
        <v>144047</v>
      </c>
      <c r="D4837">
        <v>31971</v>
      </c>
      <c r="E4837">
        <v>62867</v>
      </c>
      <c r="F4837">
        <f t="shared" si="75"/>
        <v>408716</v>
      </c>
      <c r="G4837">
        <v>8.6999999999999993</v>
      </c>
    </row>
    <row r="4838" spans="1:7" x14ac:dyDescent="0.25">
      <c r="A4838" s="1">
        <v>44595.583333333336</v>
      </c>
      <c r="B4838">
        <v>162448</v>
      </c>
      <c r="C4838">
        <v>140220</v>
      </c>
      <c r="D4838">
        <v>34913</v>
      </c>
      <c r="E4838">
        <v>64761</v>
      </c>
      <c r="F4838">
        <f t="shared" si="75"/>
        <v>402342</v>
      </c>
      <c r="G4838">
        <v>8.6999999999999993</v>
      </c>
    </row>
    <row r="4839" spans="1:7" x14ac:dyDescent="0.25">
      <c r="A4839" s="1">
        <v>44595.590277777781</v>
      </c>
      <c r="B4839">
        <v>161124</v>
      </c>
      <c r="C4839">
        <v>140645</v>
      </c>
      <c r="D4839">
        <v>33471</v>
      </c>
      <c r="E4839">
        <v>64991</v>
      </c>
      <c r="F4839">
        <f t="shared" si="75"/>
        <v>400231</v>
      </c>
      <c r="G4839">
        <v>8.6999999999999993</v>
      </c>
    </row>
    <row r="4840" spans="1:7" x14ac:dyDescent="0.25">
      <c r="A4840" s="1">
        <v>44595.597222222219</v>
      </c>
      <c r="B4840">
        <v>156462</v>
      </c>
      <c r="C4840">
        <v>139347</v>
      </c>
      <c r="D4840">
        <v>32640</v>
      </c>
      <c r="E4840">
        <v>61032</v>
      </c>
      <c r="F4840">
        <f t="shared" si="75"/>
        <v>389481</v>
      </c>
      <c r="G4840">
        <v>8.6999999999999993</v>
      </c>
    </row>
    <row r="4841" spans="1:7" x14ac:dyDescent="0.25">
      <c r="A4841" s="1">
        <v>44595.604166666664</v>
      </c>
      <c r="B4841">
        <v>162232</v>
      </c>
      <c r="C4841">
        <v>141906</v>
      </c>
      <c r="D4841">
        <v>32075</v>
      </c>
      <c r="E4841">
        <v>60291</v>
      </c>
      <c r="F4841">
        <f t="shared" si="75"/>
        <v>396504</v>
      </c>
      <c r="G4841">
        <v>8.6999999999999993</v>
      </c>
    </row>
    <row r="4842" spans="1:7" x14ac:dyDescent="0.25">
      <c r="A4842" s="1">
        <v>44595.611111111109</v>
      </c>
      <c r="B4842">
        <v>164615</v>
      </c>
      <c r="C4842">
        <v>140792</v>
      </c>
      <c r="D4842">
        <v>30958</v>
      </c>
      <c r="E4842">
        <v>59200</v>
      </c>
      <c r="F4842">
        <f t="shared" si="75"/>
        <v>395565</v>
      </c>
      <c r="G4842">
        <v>8.6</v>
      </c>
    </row>
    <row r="4843" spans="1:7" x14ac:dyDescent="0.25">
      <c r="A4843" s="1">
        <v>44595.618055555555</v>
      </c>
      <c r="B4843">
        <v>162523</v>
      </c>
      <c r="C4843">
        <v>142502</v>
      </c>
      <c r="D4843">
        <v>31194</v>
      </c>
      <c r="E4843">
        <v>58348</v>
      </c>
      <c r="F4843">
        <f t="shared" si="75"/>
        <v>394567</v>
      </c>
      <c r="G4843">
        <v>8.6</v>
      </c>
    </row>
    <row r="4844" spans="1:7" x14ac:dyDescent="0.25">
      <c r="A4844" s="1">
        <v>44595.625</v>
      </c>
      <c r="B4844">
        <v>158025</v>
      </c>
      <c r="C4844">
        <v>140796</v>
      </c>
      <c r="D4844">
        <v>33018</v>
      </c>
      <c r="E4844">
        <v>58840</v>
      </c>
      <c r="F4844">
        <f t="shared" si="75"/>
        <v>390679</v>
      </c>
      <c r="G4844">
        <v>8.6</v>
      </c>
    </row>
    <row r="4845" spans="1:7" x14ac:dyDescent="0.25">
      <c r="A4845" s="1">
        <v>44595.631944444445</v>
      </c>
      <c r="B4845">
        <v>156602</v>
      </c>
      <c r="C4845">
        <v>136197</v>
      </c>
      <c r="D4845">
        <v>30737</v>
      </c>
      <c r="E4845">
        <v>57768</v>
      </c>
      <c r="F4845">
        <f t="shared" si="75"/>
        <v>381304</v>
      </c>
      <c r="G4845">
        <v>8.6</v>
      </c>
    </row>
    <row r="4846" spans="1:7" x14ac:dyDescent="0.25">
      <c r="A4846" s="1">
        <v>44595.638888888891</v>
      </c>
      <c r="B4846">
        <v>158133</v>
      </c>
      <c r="C4846">
        <v>141023</v>
      </c>
      <c r="D4846">
        <v>30315</v>
      </c>
      <c r="E4846">
        <v>59980</v>
      </c>
      <c r="F4846">
        <f t="shared" si="75"/>
        <v>389451</v>
      </c>
      <c r="G4846">
        <v>8.6</v>
      </c>
    </row>
    <row r="4847" spans="1:7" x14ac:dyDescent="0.25">
      <c r="A4847" s="1">
        <v>44595.645833333336</v>
      </c>
      <c r="B4847">
        <v>157175</v>
      </c>
      <c r="C4847">
        <v>137407</v>
      </c>
      <c r="D4847">
        <v>30457</v>
      </c>
      <c r="E4847">
        <v>60500</v>
      </c>
      <c r="F4847">
        <f t="shared" si="75"/>
        <v>385539</v>
      </c>
      <c r="G4847">
        <v>8.6</v>
      </c>
    </row>
    <row r="4848" spans="1:7" x14ac:dyDescent="0.25">
      <c r="A4848" s="1">
        <v>44595.652777777781</v>
      </c>
      <c r="B4848">
        <v>156360</v>
      </c>
      <c r="C4848">
        <v>137689</v>
      </c>
      <c r="D4848">
        <v>27776</v>
      </c>
      <c r="E4848">
        <v>58918</v>
      </c>
      <c r="F4848">
        <f t="shared" si="75"/>
        <v>380743</v>
      </c>
      <c r="G4848">
        <v>8.5</v>
      </c>
    </row>
    <row r="4849" spans="1:7" x14ac:dyDescent="0.25">
      <c r="A4849" s="1">
        <v>44595.659722222219</v>
      </c>
      <c r="B4849">
        <v>148292</v>
      </c>
      <c r="C4849">
        <v>136653</v>
      </c>
      <c r="D4849">
        <v>28470</v>
      </c>
      <c r="E4849">
        <v>59656</v>
      </c>
      <c r="F4849">
        <f t="shared" si="75"/>
        <v>373071</v>
      </c>
      <c r="G4849">
        <v>8.5</v>
      </c>
    </row>
    <row r="4850" spans="1:7" x14ac:dyDescent="0.25">
      <c r="A4850" s="1">
        <v>44595.666666666664</v>
      </c>
      <c r="B4850">
        <v>151875</v>
      </c>
      <c r="C4850">
        <v>134927</v>
      </c>
      <c r="D4850">
        <v>29169</v>
      </c>
      <c r="E4850">
        <v>60589</v>
      </c>
      <c r="F4850">
        <f t="shared" si="75"/>
        <v>376560</v>
      </c>
      <c r="G4850">
        <v>8.5</v>
      </c>
    </row>
    <row r="4851" spans="1:7" x14ac:dyDescent="0.25">
      <c r="A4851" s="1">
        <v>44595.673611111109</v>
      </c>
      <c r="B4851">
        <v>149558</v>
      </c>
      <c r="C4851">
        <v>134394</v>
      </c>
      <c r="D4851">
        <v>28193</v>
      </c>
      <c r="E4851">
        <v>59792</v>
      </c>
      <c r="F4851">
        <f t="shared" si="75"/>
        <v>371937</v>
      </c>
      <c r="G4851">
        <v>8.5</v>
      </c>
    </row>
    <row r="4852" spans="1:7" x14ac:dyDescent="0.25">
      <c r="A4852" s="1">
        <v>44595.680555555555</v>
      </c>
      <c r="B4852">
        <v>146513</v>
      </c>
      <c r="C4852">
        <v>132286</v>
      </c>
      <c r="D4852">
        <v>29909</v>
      </c>
      <c r="E4852">
        <v>57487</v>
      </c>
      <c r="F4852">
        <f t="shared" si="75"/>
        <v>366195</v>
      </c>
      <c r="G4852">
        <v>8.4</v>
      </c>
    </row>
    <row r="4853" spans="1:7" x14ac:dyDescent="0.25">
      <c r="A4853" s="1">
        <v>44595.6875</v>
      </c>
      <c r="B4853">
        <v>139723</v>
      </c>
      <c r="C4853">
        <v>130325</v>
      </c>
      <c r="D4853">
        <v>28193</v>
      </c>
      <c r="E4853">
        <v>56784</v>
      </c>
      <c r="F4853">
        <f t="shared" si="75"/>
        <v>355025</v>
      </c>
      <c r="G4853">
        <v>8.4</v>
      </c>
    </row>
    <row r="4854" spans="1:7" x14ac:dyDescent="0.25">
      <c r="A4854" s="1">
        <v>44595.694444444445</v>
      </c>
      <c r="B4854">
        <v>137240</v>
      </c>
      <c r="C4854">
        <v>130577</v>
      </c>
      <c r="D4854">
        <v>28351</v>
      </c>
      <c r="E4854">
        <v>58217</v>
      </c>
      <c r="F4854">
        <f t="shared" si="75"/>
        <v>354385</v>
      </c>
      <c r="G4854">
        <v>8.3000000000000007</v>
      </c>
    </row>
    <row r="4855" spans="1:7" x14ac:dyDescent="0.25">
      <c r="A4855" s="1">
        <v>44595.701388888891</v>
      </c>
      <c r="B4855">
        <v>134053</v>
      </c>
      <c r="C4855">
        <v>130388</v>
      </c>
      <c r="D4855">
        <v>29108</v>
      </c>
      <c r="E4855">
        <v>58239</v>
      </c>
      <c r="F4855">
        <f t="shared" si="75"/>
        <v>351788</v>
      </c>
      <c r="G4855">
        <v>8.3000000000000007</v>
      </c>
    </row>
    <row r="4856" spans="1:7" x14ac:dyDescent="0.25">
      <c r="A4856" s="1">
        <v>44595.708333333336</v>
      </c>
      <c r="B4856">
        <v>132537</v>
      </c>
      <c r="C4856">
        <v>127724</v>
      </c>
      <c r="D4856">
        <v>28481</v>
      </c>
      <c r="E4856">
        <v>59273</v>
      </c>
      <c r="F4856">
        <f t="shared" si="75"/>
        <v>348015</v>
      </c>
      <c r="G4856">
        <v>8.1999999999999993</v>
      </c>
    </row>
    <row r="4857" spans="1:7" x14ac:dyDescent="0.25">
      <c r="A4857" s="1">
        <v>44595.715277777781</v>
      </c>
      <c r="B4857">
        <v>130078</v>
      </c>
      <c r="C4857">
        <v>124714</v>
      </c>
      <c r="D4857">
        <v>28512</v>
      </c>
      <c r="E4857">
        <v>57209</v>
      </c>
      <c r="F4857">
        <f t="shared" si="75"/>
        <v>340513</v>
      </c>
      <c r="G4857">
        <v>8.1999999999999993</v>
      </c>
    </row>
    <row r="4858" spans="1:7" x14ac:dyDescent="0.25">
      <c r="A4858" s="1">
        <v>44595.722222222219</v>
      </c>
      <c r="B4858">
        <v>128435</v>
      </c>
      <c r="C4858">
        <v>124101</v>
      </c>
      <c r="D4858">
        <v>28969</v>
      </c>
      <c r="E4858">
        <v>54294</v>
      </c>
      <c r="F4858">
        <f t="shared" si="75"/>
        <v>335799</v>
      </c>
      <c r="G4858">
        <v>8.1</v>
      </c>
    </row>
    <row r="4859" spans="1:7" x14ac:dyDescent="0.25">
      <c r="A4859" s="1">
        <v>44595.729166666664</v>
      </c>
      <c r="B4859">
        <v>120385</v>
      </c>
      <c r="C4859">
        <v>122295</v>
      </c>
      <c r="D4859">
        <v>28626</v>
      </c>
      <c r="E4859">
        <v>54446</v>
      </c>
      <c r="F4859">
        <f t="shared" si="75"/>
        <v>325752</v>
      </c>
      <c r="G4859">
        <v>8</v>
      </c>
    </row>
    <row r="4860" spans="1:7" x14ac:dyDescent="0.25">
      <c r="A4860" s="1">
        <v>44595.736111111109</v>
      </c>
      <c r="B4860">
        <v>115912</v>
      </c>
      <c r="C4860">
        <v>122030</v>
      </c>
      <c r="D4860">
        <v>27894</v>
      </c>
      <c r="E4860">
        <v>53036</v>
      </c>
      <c r="F4860">
        <f t="shared" si="75"/>
        <v>318872</v>
      </c>
      <c r="G4860">
        <v>7.9</v>
      </c>
    </row>
    <row r="4861" spans="1:7" x14ac:dyDescent="0.25">
      <c r="A4861" s="1">
        <v>44595.743055555555</v>
      </c>
      <c r="B4861">
        <v>117971</v>
      </c>
      <c r="C4861">
        <v>120509</v>
      </c>
      <c r="D4861">
        <v>28373</v>
      </c>
      <c r="E4861">
        <v>53794</v>
      </c>
      <c r="F4861">
        <f t="shared" si="75"/>
        <v>320647</v>
      </c>
      <c r="G4861">
        <v>7.9</v>
      </c>
    </row>
    <row r="4862" spans="1:7" x14ac:dyDescent="0.25">
      <c r="A4862" s="1">
        <v>44595.75</v>
      </c>
      <c r="B4862">
        <v>112459</v>
      </c>
      <c r="C4862">
        <v>118477</v>
      </c>
      <c r="D4862">
        <v>27036</v>
      </c>
      <c r="E4862">
        <v>51493</v>
      </c>
      <c r="F4862">
        <f t="shared" si="75"/>
        <v>309465</v>
      </c>
      <c r="G4862">
        <v>7.8</v>
      </c>
    </row>
    <row r="4863" spans="1:7" x14ac:dyDescent="0.25">
      <c r="A4863" s="1">
        <v>44595.756944444445</v>
      </c>
      <c r="B4863">
        <v>109166</v>
      </c>
      <c r="C4863">
        <v>117528</v>
      </c>
      <c r="D4863">
        <v>27193</v>
      </c>
      <c r="E4863">
        <v>48887</v>
      </c>
      <c r="F4863">
        <f t="shared" si="75"/>
        <v>302774</v>
      </c>
      <c r="G4863">
        <v>7.7</v>
      </c>
    </row>
    <row r="4864" spans="1:7" x14ac:dyDescent="0.25">
      <c r="A4864" s="1">
        <v>44595.763888888891</v>
      </c>
      <c r="B4864">
        <v>106379</v>
      </c>
      <c r="C4864">
        <v>115235</v>
      </c>
      <c r="D4864">
        <v>26609</v>
      </c>
      <c r="E4864">
        <v>47211</v>
      </c>
      <c r="F4864">
        <f t="shared" si="75"/>
        <v>295434</v>
      </c>
      <c r="G4864">
        <v>7.7</v>
      </c>
    </row>
    <row r="4865" spans="1:7" x14ac:dyDescent="0.25">
      <c r="A4865" s="1">
        <v>44595.770833333336</v>
      </c>
      <c r="B4865">
        <v>99993</v>
      </c>
      <c r="C4865">
        <v>116294</v>
      </c>
      <c r="D4865">
        <v>31625</v>
      </c>
      <c r="E4865">
        <v>48565</v>
      </c>
      <c r="F4865">
        <f t="shared" si="75"/>
        <v>296477</v>
      </c>
      <c r="G4865">
        <v>7.6</v>
      </c>
    </row>
    <row r="4866" spans="1:7" x14ac:dyDescent="0.25">
      <c r="A4866" s="1">
        <v>44595.777777777781</v>
      </c>
      <c r="B4866">
        <v>92878</v>
      </c>
      <c r="C4866">
        <v>113590</v>
      </c>
      <c r="D4866">
        <v>29209</v>
      </c>
      <c r="E4866">
        <v>46151</v>
      </c>
      <c r="F4866">
        <f t="shared" si="75"/>
        <v>281828</v>
      </c>
      <c r="G4866">
        <v>7.6</v>
      </c>
    </row>
    <row r="4867" spans="1:7" x14ac:dyDescent="0.25">
      <c r="A4867" s="1">
        <v>44595.784722222219</v>
      </c>
      <c r="B4867">
        <v>86123</v>
      </c>
      <c r="C4867">
        <v>111453</v>
      </c>
      <c r="D4867">
        <v>29249</v>
      </c>
      <c r="E4867">
        <v>44817</v>
      </c>
      <c r="F4867">
        <f t="shared" ref="F4867:F4930" si="76">SUM(B4867:E4867)</f>
        <v>271642</v>
      </c>
      <c r="G4867">
        <v>7.5</v>
      </c>
    </row>
    <row r="4868" spans="1:7" x14ac:dyDescent="0.25">
      <c r="A4868" s="1">
        <v>44595.791666666664</v>
      </c>
      <c r="B4868">
        <v>82015</v>
      </c>
      <c r="C4868">
        <v>108038</v>
      </c>
      <c r="D4868">
        <v>29343</v>
      </c>
      <c r="E4868">
        <v>43286</v>
      </c>
      <c r="F4868">
        <f t="shared" si="76"/>
        <v>262682</v>
      </c>
      <c r="G4868">
        <v>7.5</v>
      </c>
    </row>
    <row r="4869" spans="1:7" x14ac:dyDescent="0.25">
      <c r="A4869" s="1">
        <v>44595.798611111109</v>
      </c>
      <c r="B4869">
        <v>81872</v>
      </c>
      <c r="C4869">
        <v>106386</v>
      </c>
      <c r="D4869">
        <v>31157</v>
      </c>
      <c r="E4869">
        <v>42398</v>
      </c>
      <c r="F4869">
        <f t="shared" si="76"/>
        <v>261813</v>
      </c>
      <c r="G4869">
        <v>7.4</v>
      </c>
    </row>
    <row r="4870" spans="1:7" x14ac:dyDescent="0.25">
      <c r="A4870" s="1">
        <v>44595.805555555555</v>
      </c>
      <c r="B4870">
        <v>82799</v>
      </c>
      <c r="C4870">
        <v>104888</v>
      </c>
      <c r="D4870">
        <v>37787</v>
      </c>
      <c r="E4870">
        <v>41399</v>
      </c>
      <c r="F4870">
        <f t="shared" si="76"/>
        <v>266873</v>
      </c>
      <c r="G4870">
        <v>7.4</v>
      </c>
    </row>
    <row r="4871" spans="1:7" x14ac:dyDescent="0.25">
      <c r="A4871" s="1">
        <v>44595.8125</v>
      </c>
      <c r="B4871">
        <v>79162</v>
      </c>
      <c r="C4871">
        <v>86844</v>
      </c>
      <c r="D4871">
        <v>28634</v>
      </c>
      <c r="E4871">
        <v>36891</v>
      </c>
      <c r="F4871">
        <f t="shared" si="76"/>
        <v>231531</v>
      </c>
      <c r="G4871">
        <v>7.4</v>
      </c>
    </row>
    <row r="4872" spans="1:7" x14ac:dyDescent="0.25">
      <c r="A4872" s="1">
        <v>44595.819444444445</v>
      </c>
      <c r="B4872">
        <v>79225</v>
      </c>
      <c r="C4872">
        <v>91801</v>
      </c>
      <c r="D4872">
        <v>27357</v>
      </c>
      <c r="E4872">
        <v>33041</v>
      </c>
      <c r="F4872">
        <f t="shared" si="76"/>
        <v>231424</v>
      </c>
      <c r="G4872">
        <v>7.4</v>
      </c>
    </row>
    <row r="4873" spans="1:7" x14ac:dyDescent="0.25">
      <c r="A4873" s="1">
        <v>44595.826388888891</v>
      </c>
      <c r="B4873">
        <v>77939</v>
      </c>
      <c r="C4873">
        <v>98533</v>
      </c>
      <c r="D4873">
        <v>26605</v>
      </c>
      <c r="E4873">
        <v>31353</v>
      </c>
      <c r="F4873">
        <f t="shared" si="76"/>
        <v>234430</v>
      </c>
      <c r="G4873">
        <v>7.4</v>
      </c>
    </row>
    <row r="4874" spans="1:7" x14ac:dyDescent="0.25">
      <c r="A4874" s="1">
        <v>44595.833333333336</v>
      </c>
      <c r="B4874">
        <v>79112</v>
      </c>
      <c r="C4874">
        <v>101840</v>
      </c>
      <c r="D4874">
        <v>26282</v>
      </c>
      <c r="E4874">
        <v>31196</v>
      </c>
      <c r="F4874">
        <f t="shared" si="76"/>
        <v>238430</v>
      </c>
      <c r="G4874">
        <v>7.4</v>
      </c>
    </row>
    <row r="4875" spans="1:7" x14ac:dyDescent="0.25">
      <c r="A4875" s="1">
        <v>44595.840277777781</v>
      </c>
      <c r="B4875">
        <v>74129</v>
      </c>
      <c r="C4875">
        <v>100732</v>
      </c>
      <c r="D4875">
        <v>24217</v>
      </c>
      <c r="E4875">
        <v>31663</v>
      </c>
      <c r="F4875">
        <f t="shared" si="76"/>
        <v>230741</v>
      </c>
      <c r="G4875">
        <v>7.3</v>
      </c>
    </row>
    <row r="4876" spans="1:7" x14ac:dyDescent="0.25">
      <c r="A4876" s="1">
        <v>44595.847222222219</v>
      </c>
      <c r="B4876">
        <v>73992</v>
      </c>
      <c r="C4876">
        <v>100239</v>
      </c>
      <c r="D4876">
        <v>25443</v>
      </c>
      <c r="E4876">
        <v>31046</v>
      </c>
      <c r="F4876">
        <f t="shared" si="76"/>
        <v>230720</v>
      </c>
      <c r="G4876">
        <v>7.4</v>
      </c>
    </row>
    <row r="4877" spans="1:7" x14ac:dyDescent="0.25">
      <c r="A4877" s="1">
        <v>44595.854166666664</v>
      </c>
      <c r="B4877">
        <v>72511</v>
      </c>
      <c r="C4877">
        <v>99779</v>
      </c>
      <c r="D4877">
        <v>24790</v>
      </c>
      <c r="E4877">
        <v>16014</v>
      </c>
      <c r="F4877">
        <f t="shared" si="76"/>
        <v>213094</v>
      </c>
      <c r="G4877">
        <v>7.4</v>
      </c>
    </row>
    <row r="4878" spans="1:7" x14ac:dyDescent="0.25">
      <c r="A4878" s="1">
        <v>44595.861111111109</v>
      </c>
      <c r="B4878">
        <v>63517</v>
      </c>
      <c r="C4878">
        <v>100890</v>
      </c>
      <c r="D4878">
        <v>24661</v>
      </c>
      <c r="E4878">
        <v>13318</v>
      </c>
      <c r="F4878">
        <f t="shared" si="76"/>
        <v>202386</v>
      </c>
      <c r="G4878">
        <v>7.4</v>
      </c>
    </row>
    <row r="4879" spans="1:7" x14ac:dyDescent="0.25">
      <c r="A4879" s="1">
        <v>44595.868055555555</v>
      </c>
      <c r="B4879">
        <v>56128</v>
      </c>
      <c r="C4879">
        <v>101508</v>
      </c>
      <c r="D4879">
        <v>25118</v>
      </c>
      <c r="E4879">
        <v>13645</v>
      </c>
      <c r="F4879">
        <f t="shared" si="76"/>
        <v>196399</v>
      </c>
      <c r="G4879">
        <v>7.4</v>
      </c>
    </row>
    <row r="4880" spans="1:7" x14ac:dyDescent="0.25">
      <c r="A4880" s="1">
        <v>44595.875</v>
      </c>
      <c r="B4880">
        <v>51740</v>
      </c>
      <c r="C4880">
        <v>82898</v>
      </c>
      <c r="D4880">
        <v>24490</v>
      </c>
      <c r="E4880">
        <v>12711</v>
      </c>
      <c r="F4880">
        <f t="shared" si="76"/>
        <v>171839</v>
      </c>
      <c r="G4880">
        <v>7.4</v>
      </c>
    </row>
    <row r="4881" spans="1:7" x14ac:dyDescent="0.25">
      <c r="A4881" s="1">
        <v>44595.881944444445</v>
      </c>
      <c r="B4881">
        <v>50041</v>
      </c>
      <c r="C4881">
        <v>95870</v>
      </c>
      <c r="D4881">
        <v>24818</v>
      </c>
      <c r="E4881">
        <v>12778</v>
      </c>
      <c r="F4881">
        <f t="shared" si="76"/>
        <v>183507</v>
      </c>
      <c r="G4881">
        <v>7.4</v>
      </c>
    </row>
    <row r="4882" spans="1:7" x14ac:dyDescent="0.25">
      <c r="A4882" s="1">
        <v>44595.888888888891</v>
      </c>
      <c r="B4882">
        <v>49901</v>
      </c>
      <c r="C4882">
        <v>95735</v>
      </c>
      <c r="D4882">
        <v>24680</v>
      </c>
      <c r="E4882">
        <v>13632</v>
      </c>
      <c r="F4882">
        <f t="shared" si="76"/>
        <v>183948</v>
      </c>
      <c r="G4882">
        <v>7.4</v>
      </c>
    </row>
    <row r="4883" spans="1:7" x14ac:dyDescent="0.25">
      <c r="A4883" s="1">
        <v>44595.895833333336</v>
      </c>
      <c r="B4883">
        <v>48645</v>
      </c>
      <c r="C4883">
        <v>95044</v>
      </c>
      <c r="D4883">
        <v>24967</v>
      </c>
      <c r="E4883">
        <v>12228</v>
      </c>
      <c r="F4883">
        <f t="shared" si="76"/>
        <v>180884</v>
      </c>
      <c r="G4883">
        <v>7.5</v>
      </c>
    </row>
    <row r="4884" spans="1:7" x14ac:dyDescent="0.25">
      <c r="A4884" s="1">
        <v>44595.902777777781</v>
      </c>
      <c r="B4884">
        <v>49792</v>
      </c>
      <c r="C4884">
        <v>92784</v>
      </c>
      <c r="D4884">
        <v>24035</v>
      </c>
      <c r="E4884">
        <v>12764</v>
      </c>
      <c r="F4884">
        <f t="shared" si="76"/>
        <v>179375</v>
      </c>
      <c r="G4884">
        <v>7.5</v>
      </c>
    </row>
    <row r="4885" spans="1:7" x14ac:dyDescent="0.25">
      <c r="A4885" s="1">
        <v>44595.909722222219</v>
      </c>
      <c r="B4885">
        <v>48677</v>
      </c>
      <c r="C4885">
        <v>96063</v>
      </c>
      <c r="D4885">
        <v>23459</v>
      </c>
      <c r="E4885">
        <v>12444</v>
      </c>
      <c r="F4885">
        <f t="shared" si="76"/>
        <v>180643</v>
      </c>
      <c r="G4885">
        <v>7.5</v>
      </c>
    </row>
    <row r="4886" spans="1:7" x14ac:dyDescent="0.25">
      <c r="A4886" s="1">
        <v>44595.916666666664</v>
      </c>
      <c r="B4886">
        <v>50440</v>
      </c>
      <c r="C4886">
        <v>94630</v>
      </c>
      <c r="D4886">
        <v>24023</v>
      </c>
      <c r="E4886">
        <v>13845</v>
      </c>
      <c r="F4886">
        <f t="shared" si="76"/>
        <v>182938</v>
      </c>
      <c r="G4886">
        <v>7.5</v>
      </c>
    </row>
    <row r="4887" spans="1:7" x14ac:dyDescent="0.25">
      <c r="A4887" s="1">
        <v>44595.923611111109</v>
      </c>
      <c r="B4887">
        <v>50698</v>
      </c>
      <c r="C4887">
        <v>95222</v>
      </c>
      <c r="D4887">
        <v>24005</v>
      </c>
      <c r="E4887">
        <v>12450</v>
      </c>
      <c r="F4887">
        <f t="shared" si="76"/>
        <v>182375</v>
      </c>
      <c r="G4887">
        <v>7.5</v>
      </c>
    </row>
    <row r="4888" spans="1:7" x14ac:dyDescent="0.25">
      <c r="A4888" s="1">
        <v>44595.930555555555</v>
      </c>
      <c r="B4888">
        <v>50143</v>
      </c>
      <c r="C4888">
        <v>92854</v>
      </c>
      <c r="D4888">
        <v>24099</v>
      </c>
      <c r="E4888">
        <v>13210</v>
      </c>
      <c r="F4888">
        <f t="shared" si="76"/>
        <v>180306</v>
      </c>
      <c r="G4888">
        <v>7.6</v>
      </c>
    </row>
    <row r="4889" spans="1:7" x14ac:dyDescent="0.25">
      <c r="A4889" s="1">
        <v>44595.9375</v>
      </c>
      <c r="B4889">
        <v>49663</v>
      </c>
      <c r="C4889">
        <v>92605</v>
      </c>
      <c r="D4889">
        <v>29073</v>
      </c>
      <c r="E4889">
        <v>12122</v>
      </c>
      <c r="F4889">
        <f t="shared" si="76"/>
        <v>183463</v>
      </c>
      <c r="G4889">
        <v>7.6</v>
      </c>
    </row>
    <row r="4890" spans="1:7" x14ac:dyDescent="0.25">
      <c r="A4890" s="1">
        <v>44595.944444444445</v>
      </c>
      <c r="B4890">
        <v>49345</v>
      </c>
      <c r="C4890">
        <v>92912</v>
      </c>
      <c r="D4890">
        <v>26601</v>
      </c>
      <c r="E4890">
        <v>13150</v>
      </c>
      <c r="F4890">
        <f t="shared" si="76"/>
        <v>182008</v>
      </c>
      <c r="G4890">
        <v>7.6</v>
      </c>
    </row>
    <row r="4891" spans="1:7" x14ac:dyDescent="0.25">
      <c r="A4891" s="1">
        <v>44595.951388888891</v>
      </c>
      <c r="B4891">
        <v>54642</v>
      </c>
      <c r="C4891">
        <v>91100</v>
      </c>
      <c r="D4891">
        <v>26053</v>
      </c>
      <c r="E4891">
        <v>12572</v>
      </c>
      <c r="F4891">
        <f t="shared" si="76"/>
        <v>184367</v>
      </c>
      <c r="G4891">
        <v>7.7</v>
      </c>
    </row>
    <row r="4892" spans="1:7" x14ac:dyDescent="0.25">
      <c r="A4892" s="1">
        <v>44595.958333333336</v>
      </c>
      <c r="B4892">
        <v>46272</v>
      </c>
      <c r="C4892">
        <v>86481</v>
      </c>
      <c r="D4892">
        <v>26951</v>
      </c>
      <c r="E4892">
        <v>12490</v>
      </c>
      <c r="F4892">
        <f t="shared" si="76"/>
        <v>172194</v>
      </c>
      <c r="G4892">
        <v>7.7</v>
      </c>
    </row>
    <row r="4893" spans="1:7" x14ac:dyDescent="0.25">
      <c r="A4893" s="1">
        <v>44595.965277777781</v>
      </c>
      <c r="B4893">
        <v>45947</v>
      </c>
      <c r="C4893">
        <v>72522</v>
      </c>
      <c r="D4893">
        <v>26718</v>
      </c>
      <c r="E4893">
        <v>12164</v>
      </c>
      <c r="F4893">
        <f t="shared" si="76"/>
        <v>157351</v>
      </c>
      <c r="G4893">
        <v>7.7</v>
      </c>
    </row>
    <row r="4894" spans="1:7" x14ac:dyDescent="0.25">
      <c r="A4894" s="1">
        <v>44595.972222222219</v>
      </c>
      <c r="B4894">
        <v>44288</v>
      </c>
      <c r="C4894">
        <v>71996</v>
      </c>
      <c r="D4894">
        <v>26365</v>
      </c>
      <c r="E4894">
        <v>12679</v>
      </c>
      <c r="F4894">
        <f t="shared" si="76"/>
        <v>155328</v>
      </c>
      <c r="G4894">
        <v>7.7</v>
      </c>
    </row>
    <row r="4895" spans="1:7" x14ac:dyDescent="0.25">
      <c r="A4895" s="1">
        <v>44595.979166666664</v>
      </c>
      <c r="B4895">
        <v>45494</v>
      </c>
      <c r="C4895">
        <v>69100</v>
      </c>
      <c r="D4895">
        <v>27324</v>
      </c>
      <c r="E4895">
        <v>12517</v>
      </c>
      <c r="F4895">
        <f t="shared" si="76"/>
        <v>154435</v>
      </c>
      <c r="G4895">
        <v>7.7</v>
      </c>
    </row>
    <row r="4896" spans="1:7" x14ac:dyDescent="0.25">
      <c r="A4896" s="1">
        <v>44595.986111111109</v>
      </c>
      <c r="B4896">
        <v>45230</v>
      </c>
      <c r="C4896">
        <v>70033</v>
      </c>
      <c r="D4896">
        <v>26132</v>
      </c>
      <c r="E4896">
        <v>12358</v>
      </c>
      <c r="F4896">
        <f t="shared" si="76"/>
        <v>153753</v>
      </c>
      <c r="G4896">
        <v>7.6</v>
      </c>
    </row>
    <row r="4897" spans="1:7" x14ac:dyDescent="0.25">
      <c r="A4897" s="1">
        <v>44595.993055555555</v>
      </c>
      <c r="B4897">
        <v>45329</v>
      </c>
      <c r="C4897">
        <v>71333</v>
      </c>
      <c r="D4897">
        <v>25548</v>
      </c>
      <c r="E4897">
        <v>12136</v>
      </c>
      <c r="F4897">
        <f t="shared" si="76"/>
        <v>154346</v>
      </c>
      <c r="G4897">
        <v>7.6</v>
      </c>
    </row>
    <row r="4898" spans="1:7" x14ac:dyDescent="0.25">
      <c r="A4898" s="1">
        <v>44596</v>
      </c>
      <c r="B4898">
        <v>44387</v>
      </c>
      <c r="C4898">
        <v>72226</v>
      </c>
      <c r="D4898">
        <v>23290</v>
      </c>
      <c r="E4898">
        <v>14419</v>
      </c>
      <c r="F4898">
        <f t="shared" si="76"/>
        <v>154322</v>
      </c>
      <c r="G4898">
        <v>7.6</v>
      </c>
    </row>
    <row r="4899" spans="1:7" x14ac:dyDescent="0.25">
      <c r="A4899" s="1">
        <v>44596.006944444445</v>
      </c>
      <c r="B4899">
        <v>44840</v>
      </c>
      <c r="C4899">
        <v>70693</v>
      </c>
      <c r="D4899">
        <v>22610</v>
      </c>
      <c r="E4899">
        <v>12119</v>
      </c>
      <c r="F4899">
        <f t="shared" si="76"/>
        <v>150262</v>
      </c>
      <c r="G4899">
        <v>7.6</v>
      </c>
    </row>
    <row r="4900" spans="1:7" x14ac:dyDescent="0.25">
      <c r="A4900" s="1">
        <v>44596.013888888891</v>
      </c>
      <c r="B4900">
        <v>46221</v>
      </c>
      <c r="C4900">
        <v>71778</v>
      </c>
      <c r="D4900">
        <v>22302</v>
      </c>
      <c r="E4900">
        <v>12288</v>
      </c>
      <c r="F4900">
        <f t="shared" si="76"/>
        <v>152589</v>
      </c>
      <c r="G4900">
        <v>7.6</v>
      </c>
    </row>
    <row r="4901" spans="1:7" x14ac:dyDescent="0.25">
      <c r="A4901" s="1">
        <v>44596.020833333336</v>
      </c>
      <c r="B4901">
        <v>46105</v>
      </c>
      <c r="C4901">
        <v>70496</v>
      </c>
      <c r="D4901">
        <v>22504</v>
      </c>
      <c r="E4901">
        <v>12121</v>
      </c>
      <c r="F4901">
        <f t="shared" si="76"/>
        <v>151226</v>
      </c>
      <c r="G4901">
        <v>7.6</v>
      </c>
    </row>
    <row r="4902" spans="1:7" x14ac:dyDescent="0.25">
      <c r="A4902" s="1">
        <v>44596.027777777781</v>
      </c>
      <c r="B4902">
        <v>45004</v>
      </c>
      <c r="C4902">
        <v>71702</v>
      </c>
      <c r="D4902">
        <v>22239</v>
      </c>
      <c r="E4902">
        <v>14519</v>
      </c>
      <c r="F4902">
        <f t="shared" si="76"/>
        <v>153464</v>
      </c>
      <c r="G4902">
        <v>7.6</v>
      </c>
    </row>
    <row r="4903" spans="1:7" x14ac:dyDescent="0.25">
      <c r="A4903" s="1">
        <v>44596.034722222219</v>
      </c>
      <c r="B4903">
        <v>46102</v>
      </c>
      <c r="C4903">
        <v>70498</v>
      </c>
      <c r="D4903">
        <v>22518</v>
      </c>
      <c r="E4903">
        <v>12039</v>
      </c>
      <c r="F4903">
        <f t="shared" si="76"/>
        <v>151157</v>
      </c>
      <c r="G4903">
        <v>7.6</v>
      </c>
    </row>
    <row r="4904" spans="1:7" x14ac:dyDescent="0.25">
      <c r="A4904" s="1">
        <v>44596.041666666664</v>
      </c>
      <c r="B4904">
        <v>45079</v>
      </c>
      <c r="C4904">
        <v>68729</v>
      </c>
      <c r="D4904">
        <v>21724</v>
      </c>
      <c r="E4904">
        <v>13189</v>
      </c>
      <c r="F4904">
        <f t="shared" si="76"/>
        <v>148721</v>
      </c>
      <c r="G4904">
        <v>7.6</v>
      </c>
    </row>
    <row r="4905" spans="1:7" x14ac:dyDescent="0.25">
      <c r="A4905" s="1">
        <v>44596.048611111109</v>
      </c>
      <c r="B4905">
        <v>48022</v>
      </c>
      <c r="C4905">
        <v>69992</v>
      </c>
      <c r="D4905">
        <v>22925</v>
      </c>
      <c r="E4905">
        <v>12011</v>
      </c>
      <c r="F4905">
        <f t="shared" si="76"/>
        <v>152950</v>
      </c>
      <c r="G4905">
        <v>7.6</v>
      </c>
    </row>
    <row r="4906" spans="1:7" x14ac:dyDescent="0.25">
      <c r="A4906" s="1">
        <v>44596.055555555555</v>
      </c>
      <c r="B4906">
        <v>44490</v>
      </c>
      <c r="C4906">
        <v>69510</v>
      </c>
      <c r="D4906">
        <v>21844</v>
      </c>
      <c r="E4906">
        <v>12164</v>
      </c>
      <c r="F4906">
        <f t="shared" si="76"/>
        <v>148008</v>
      </c>
      <c r="G4906">
        <v>7.6</v>
      </c>
    </row>
    <row r="4907" spans="1:7" x14ac:dyDescent="0.25">
      <c r="A4907" s="1">
        <v>44596.0625</v>
      </c>
      <c r="B4907">
        <v>45589</v>
      </c>
      <c r="C4907">
        <v>69322</v>
      </c>
      <c r="D4907">
        <v>22927</v>
      </c>
      <c r="E4907">
        <v>14099</v>
      </c>
      <c r="F4907">
        <f t="shared" si="76"/>
        <v>151937</v>
      </c>
      <c r="G4907">
        <v>7.6</v>
      </c>
    </row>
    <row r="4908" spans="1:7" x14ac:dyDescent="0.25">
      <c r="A4908" s="1">
        <v>44596.069444444445</v>
      </c>
      <c r="B4908">
        <v>47504</v>
      </c>
      <c r="C4908">
        <v>67551</v>
      </c>
      <c r="D4908">
        <v>22179</v>
      </c>
      <c r="E4908">
        <v>13512</v>
      </c>
      <c r="F4908">
        <f t="shared" si="76"/>
        <v>150746</v>
      </c>
      <c r="G4908">
        <v>7.7</v>
      </c>
    </row>
    <row r="4909" spans="1:7" x14ac:dyDescent="0.25">
      <c r="A4909" s="1">
        <v>44596.076388888891</v>
      </c>
      <c r="B4909">
        <v>46541</v>
      </c>
      <c r="C4909">
        <v>70182</v>
      </c>
      <c r="D4909">
        <v>22716</v>
      </c>
      <c r="E4909">
        <v>13501</v>
      </c>
      <c r="F4909">
        <f t="shared" si="76"/>
        <v>152940</v>
      </c>
      <c r="G4909">
        <v>7.7</v>
      </c>
    </row>
    <row r="4910" spans="1:7" x14ac:dyDescent="0.25">
      <c r="A4910" s="1">
        <v>44596.083333333336</v>
      </c>
      <c r="B4910">
        <v>46900</v>
      </c>
      <c r="C4910">
        <v>69824</v>
      </c>
      <c r="D4910">
        <v>24406</v>
      </c>
      <c r="E4910">
        <v>14707</v>
      </c>
      <c r="F4910">
        <f t="shared" si="76"/>
        <v>155837</v>
      </c>
      <c r="G4910">
        <v>7.7</v>
      </c>
    </row>
    <row r="4911" spans="1:7" x14ac:dyDescent="0.25">
      <c r="A4911" s="1">
        <v>44596.090277777781</v>
      </c>
      <c r="B4911">
        <v>46628</v>
      </c>
      <c r="C4911">
        <v>69342</v>
      </c>
      <c r="D4911">
        <v>22274</v>
      </c>
      <c r="E4911">
        <v>12601</v>
      </c>
      <c r="F4911">
        <f t="shared" si="76"/>
        <v>150845</v>
      </c>
      <c r="G4911">
        <v>7.7</v>
      </c>
    </row>
    <row r="4912" spans="1:7" x14ac:dyDescent="0.25">
      <c r="A4912" s="1">
        <v>44596.097222222219</v>
      </c>
      <c r="B4912">
        <v>46734</v>
      </c>
      <c r="C4912">
        <v>69893</v>
      </c>
      <c r="D4912">
        <v>22623</v>
      </c>
      <c r="E4912">
        <v>13031</v>
      </c>
      <c r="F4912">
        <f t="shared" si="76"/>
        <v>152281</v>
      </c>
      <c r="G4912">
        <v>7.8</v>
      </c>
    </row>
    <row r="4913" spans="1:7" x14ac:dyDescent="0.25">
      <c r="A4913" s="1">
        <v>44596.104166666664</v>
      </c>
      <c r="B4913">
        <v>45599</v>
      </c>
      <c r="C4913">
        <v>71164</v>
      </c>
      <c r="D4913">
        <v>23126</v>
      </c>
      <c r="E4913">
        <v>12425</v>
      </c>
      <c r="F4913">
        <f t="shared" si="76"/>
        <v>152314</v>
      </c>
      <c r="G4913">
        <v>7.8</v>
      </c>
    </row>
    <row r="4914" spans="1:7" x14ac:dyDescent="0.25">
      <c r="A4914" s="1">
        <v>44596.111111111109</v>
      </c>
      <c r="B4914">
        <v>46400</v>
      </c>
      <c r="C4914">
        <v>71338</v>
      </c>
      <c r="D4914">
        <v>24007</v>
      </c>
      <c r="E4914">
        <v>14430</v>
      </c>
      <c r="F4914">
        <f t="shared" si="76"/>
        <v>156175</v>
      </c>
      <c r="G4914">
        <v>7.8</v>
      </c>
    </row>
    <row r="4915" spans="1:7" x14ac:dyDescent="0.25">
      <c r="A4915" s="1">
        <v>44596.118055555555</v>
      </c>
      <c r="B4915">
        <v>49201</v>
      </c>
      <c r="C4915">
        <v>70322</v>
      </c>
      <c r="D4915">
        <v>23050</v>
      </c>
      <c r="E4915">
        <v>13759</v>
      </c>
      <c r="F4915">
        <f t="shared" si="76"/>
        <v>156332</v>
      </c>
      <c r="G4915">
        <v>7.9</v>
      </c>
    </row>
    <row r="4916" spans="1:7" x14ac:dyDescent="0.25">
      <c r="A4916" s="1">
        <v>44596.125</v>
      </c>
      <c r="B4916">
        <v>51071</v>
      </c>
      <c r="C4916">
        <v>89148</v>
      </c>
      <c r="D4916">
        <v>24531</v>
      </c>
      <c r="E4916">
        <v>12762</v>
      </c>
      <c r="F4916">
        <f t="shared" si="76"/>
        <v>177512</v>
      </c>
      <c r="G4916">
        <v>7.9</v>
      </c>
    </row>
    <row r="4917" spans="1:7" x14ac:dyDescent="0.25">
      <c r="A4917" s="1">
        <v>44596.131944444445</v>
      </c>
      <c r="B4917">
        <v>50114</v>
      </c>
      <c r="C4917">
        <v>91688</v>
      </c>
      <c r="D4917">
        <v>24284</v>
      </c>
      <c r="E4917">
        <v>12963</v>
      </c>
      <c r="F4917">
        <f t="shared" si="76"/>
        <v>179049</v>
      </c>
      <c r="G4917">
        <v>7.9</v>
      </c>
    </row>
    <row r="4918" spans="1:7" x14ac:dyDescent="0.25">
      <c r="A4918" s="1">
        <v>44596.138888888891</v>
      </c>
      <c r="B4918">
        <v>48726</v>
      </c>
      <c r="C4918">
        <v>91340</v>
      </c>
      <c r="D4918">
        <v>23865</v>
      </c>
      <c r="E4918">
        <v>13928</v>
      </c>
      <c r="F4918">
        <f t="shared" si="76"/>
        <v>177859</v>
      </c>
      <c r="G4918">
        <v>7.9</v>
      </c>
    </row>
    <row r="4919" spans="1:7" x14ac:dyDescent="0.25">
      <c r="A4919" s="1">
        <v>44596.145833333336</v>
      </c>
      <c r="B4919">
        <v>50515</v>
      </c>
      <c r="C4919">
        <v>90544</v>
      </c>
      <c r="D4919">
        <v>24546</v>
      </c>
      <c r="E4919">
        <v>14522</v>
      </c>
      <c r="F4919">
        <f t="shared" si="76"/>
        <v>180127</v>
      </c>
      <c r="G4919">
        <v>7.9</v>
      </c>
    </row>
    <row r="4920" spans="1:7" x14ac:dyDescent="0.25">
      <c r="A4920" s="1">
        <v>44596.152777777781</v>
      </c>
      <c r="B4920">
        <v>52463</v>
      </c>
      <c r="C4920">
        <v>91559</v>
      </c>
      <c r="D4920">
        <v>24962</v>
      </c>
      <c r="E4920">
        <v>12090</v>
      </c>
      <c r="F4920">
        <f t="shared" si="76"/>
        <v>181074</v>
      </c>
      <c r="G4920">
        <v>7.9</v>
      </c>
    </row>
    <row r="4921" spans="1:7" x14ac:dyDescent="0.25">
      <c r="A4921" s="1">
        <v>44596.159722222219</v>
      </c>
      <c r="B4921">
        <v>56499</v>
      </c>
      <c r="C4921">
        <v>94036</v>
      </c>
      <c r="D4921">
        <v>29915</v>
      </c>
      <c r="E4921">
        <v>12455</v>
      </c>
      <c r="F4921">
        <f t="shared" si="76"/>
        <v>192905</v>
      </c>
      <c r="G4921">
        <v>8</v>
      </c>
    </row>
    <row r="4922" spans="1:7" x14ac:dyDescent="0.25">
      <c r="A4922" s="1">
        <v>44596.166666666664</v>
      </c>
      <c r="B4922">
        <v>70662</v>
      </c>
      <c r="C4922">
        <v>96507</v>
      </c>
      <c r="D4922">
        <v>24438</v>
      </c>
      <c r="E4922">
        <v>13500</v>
      </c>
      <c r="F4922">
        <f t="shared" si="76"/>
        <v>205107</v>
      </c>
      <c r="G4922">
        <v>8</v>
      </c>
    </row>
    <row r="4923" spans="1:7" x14ac:dyDescent="0.25">
      <c r="A4923" s="1">
        <v>44596.173611111109</v>
      </c>
      <c r="B4923">
        <v>80861</v>
      </c>
      <c r="C4923">
        <v>102945</v>
      </c>
      <c r="D4923">
        <v>27209</v>
      </c>
      <c r="E4923">
        <v>13544</v>
      </c>
      <c r="F4923">
        <f t="shared" si="76"/>
        <v>224559</v>
      </c>
      <c r="G4923">
        <v>8</v>
      </c>
    </row>
    <row r="4924" spans="1:7" x14ac:dyDescent="0.25">
      <c r="A4924" s="1">
        <v>44596.180555555555</v>
      </c>
      <c r="B4924">
        <v>81490</v>
      </c>
      <c r="C4924">
        <v>105461</v>
      </c>
      <c r="D4924">
        <v>37344</v>
      </c>
      <c r="E4924">
        <v>14677</v>
      </c>
      <c r="F4924">
        <f t="shared" si="76"/>
        <v>238972</v>
      </c>
      <c r="G4924">
        <v>8</v>
      </c>
    </row>
    <row r="4925" spans="1:7" x14ac:dyDescent="0.25">
      <c r="A4925" s="1">
        <v>44596.1875</v>
      </c>
      <c r="B4925">
        <v>86613</v>
      </c>
      <c r="C4925">
        <v>98101</v>
      </c>
      <c r="D4925">
        <v>35524</v>
      </c>
      <c r="E4925">
        <v>16639</v>
      </c>
      <c r="F4925">
        <f t="shared" si="76"/>
        <v>236877</v>
      </c>
      <c r="G4925">
        <v>8</v>
      </c>
    </row>
    <row r="4926" spans="1:7" x14ac:dyDescent="0.25">
      <c r="A4926" s="1">
        <v>44596.194444444445</v>
      </c>
      <c r="B4926">
        <v>89335</v>
      </c>
      <c r="C4926">
        <v>99107</v>
      </c>
      <c r="D4926">
        <v>26427</v>
      </c>
      <c r="E4926">
        <v>17033</v>
      </c>
      <c r="F4926">
        <f t="shared" si="76"/>
        <v>231902</v>
      </c>
      <c r="G4926">
        <v>8</v>
      </c>
    </row>
    <row r="4927" spans="1:7" x14ac:dyDescent="0.25">
      <c r="A4927" s="1">
        <v>44596.201388888891</v>
      </c>
      <c r="B4927">
        <v>88850</v>
      </c>
      <c r="C4927">
        <v>101744</v>
      </c>
      <c r="D4927">
        <v>24181</v>
      </c>
      <c r="E4927">
        <v>16512</v>
      </c>
      <c r="F4927">
        <f t="shared" si="76"/>
        <v>231287</v>
      </c>
      <c r="G4927">
        <v>8</v>
      </c>
    </row>
    <row r="4928" spans="1:7" x14ac:dyDescent="0.25">
      <c r="A4928" s="1">
        <v>44596.208333333336</v>
      </c>
      <c r="B4928">
        <v>92219</v>
      </c>
      <c r="C4928">
        <v>105374</v>
      </c>
      <c r="D4928">
        <v>22934</v>
      </c>
      <c r="E4928">
        <v>16800</v>
      </c>
      <c r="F4928">
        <f t="shared" si="76"/>
        <v>237327</v>
      </c>
      <c r="G4928">
        <v>8</v>
      </c>
    </row>
    <row r="4929" spans="1:7" x14ac:dyDescent="0.25">
      <c r="A4929" s="1">
        <v>44596.215277777781</v>
      </c>
      <c r="B4929">
        <v>92334</v>
      </c>
      <c r="C4929">
        <v>105362</v>
      </c>
      <c r="D4929">
        <v>23591</v>
      </c>
      <c r="E4929">
        <v>15518</v>
      </c>
      <c r="F4929">
        <f t="shared" si="76"/>
        <v>236805</v>
      </c>
      <c r="G4929">
        <v>8</v>
      </c>
    </row>
    <row r="4930" spans="1:7" x14ac:dyDescent="0.25">
      <c r="A4930" s="1">
        <v>44596.222222222219</v>
      </c>
      <c r="B4930">
        <v>93996</v>
      </c>
      <c r="C4930">
        <v>103934</v>
      </c>
      <c r="D4930">
        <v>23055</v>
      </c>
      <c r="E4930">
        <v>14551</v>
      </c>
      <c r="F4930">
        <f t="shared" si="76"/>
        <v>235536</v>
      </c>
      <c r="G4930">
        <v>8</v>
      </c>
    </row>
    <row r="4931" spans="1:7" x14ac:dyDescent="0.25">
      <c r="A4931" s="1">
        <v>44596.229166666664</v>
      </c>
      <c r="B4931">
        <v>93836</v>
      </c>
      <c r="C4931">
        <v>102693</v>
      </c>
      <c r="D4931">
        <v>22315</v>
      </c>
      <c r="E4931">
        <v>17207</v>
      </c>
      <c r="F4931">
        <f t="shared" ref="F4931:F4994" si="77">SUM(B4931:E4931)</f>
        <v>236051</v>
      </c>
      <c r="G4931">
        <v>8</v>
      </c>
    </row>
    <row r="4932" spans="1:7" x14ac:dyDescent="0.25">
      <c r="A4932" s="1">
        <v>44596.236111111109</v>
      </c>
      <c r="B4932">
        <v>92732</v>
      </c>
      <c r="C4932">
        <v>103579</v>
      </c>
      <c r="D4932">
        <v>21607</v>
      </c>
      <c r="E4932">
        <v>19953</v>
      </c>
      <c r="F4932">
        <f t="shared" si="77"/>
        <v>237871</v>
      </c>
      <c r="G4932">
        <v>8.1</v>
      </c>
    </row>
    <row r="4933" spans="1:7" x14ac:dyDescent="0.25">
      <c r="A4933" s="1">
        <v>44596.243055555555</v>
      </c>
      <c r="B4933">
        <v>92641</v>
      </c>
      <c r="C4933">
        <v>104644</v>
      </c>
      <c r="D4933">
        <v>22874</v>
      </c>
      <c r="E4933">
        <v>20460</v>
      </c>
      <c r="F4933">
        <f t="shared" si="77"/>
        <v>240619</v>
      </c>
      <c r="G4933">
        <v>8.1</v>
      </c>
    </row>
    <row r="4934" spans="1:7" x14ac:dyDescent="0.25">
      <c r="A4934" s="1">
        <v>44596.25</v>
      </c>
      <c r="B4934">
        <v>97840</v>
      </c>
      <c r="C4934">
        <v>102362</v>
      </c>
      <c r="D4934">
        <v>22582</v>
      </c>
      <c r="E4934">
        <v>20452</v>
      </c>
      <c r="F4934">
        <f t="shared" si="77"/>
        <v>243236</v>
      </c>
      <c r="G4934">
        <v>8.1</v>
      </c>
    </row>
    <row r="4935" spans="1:7" x14ac:dyDescent="0.25">
      <c r="A4935" s="1">
        <v>44596.256944444445</v>
      </c>
      <c r="B4935">
        <v>99610</v>
      </c>
      <c r="C4935">
        <v>104697</v>
      </c>
      <c r="D4935">
        <v>26246</v>
      </c>
      <c r="E4935">
        <v>27065</v>
      </c>
      <c r="F4935">
        <f t="shared" si="77"/>
        <v>257618</v>
      </c>
      <c r="G4935">
        <v>8.1</v>
      </c>
    </row>
    <row r="4936" spans="1:7" x14ac:dyDescent="0.25">
      <c r="A4936" s="1">
        <v>44596.263888888891</v>
      </c>
      <c r="B4936">
        <v>105287</v>
      </c>
      <c r="C4936">
        <v>101155</v>
      </c>
      <c r="D4936">
        <v>25854</v>
      </c>
      <c r="E4936">
        <v>28258</v>
      </c>
      <c r="F4936">
        <f t="shared" si="77"/>
        <v>260554</v>
      </c>
      <c r="G4936">
        <v>8.1</v>
      </c>
    </row>
    <row r="4937" spans="1:7" x14ac:dyDescent="0.25">
      <c r="A4937" s="1">
        <v>44596.270833333336</v>
      </c>
      <c r="B4937">
        <v>116187</v>
      </c>
      <c r="C4937">
        <v>109133</v>
      </c>
      <c r="D4937">
        <v>24514</v>
      </c>
      <c r="E4937">
        <v>31580</v>
      </c>
      <c r="F4937">
        <f t="shared" si="77"/>
        <v>281414</v>
      </c>
      <c r="G4937">
        <v>8.1</v>
      </c>
    </row>
    <row r="4938" spans="1:7" x14ac:dyDescent="0.25">
      <c r="A4938" s="1">
        <v>44596.277777777781</v>
      </c>
      <c r="B4938">
        <v>116846</v>
      </c>
      <c r="C4938">
        <v>114555</v>
      </c>
      <c r="D4938">
        <v>27139</v>
      </c>
      <c r="E4938">
        <v>33148</v>
      </c>
      <c r="F4938">
        <f t="shared" si="77"/>
        <v>291688</v>
      </c>
      <c r="G4938">
        <v>8.1</v>
      </c>
    </row>
    <row r="4939" spans="1:7" x14ac:dyDescent="0.25">
      <c r="A4939" s="1">
        <v>44596.284722222219</v>
      </c>
      <c r="B4939">
        <v>125127</v>
      </c>
      <c r="C4939">
        <v>127082</v>
      </c>
      <c r="D4939">
        <v>25938</v>
      </c>
      <c r="E4939">
        <v>35403</v>
      </c>
      <c r="F4939">
        <f t="shared" si="77"/>
        <v>313550</v>
      </c>
      <c r="G4939">
        <v>8.1999999999999993</v>
      </c>
    </row>
    <row r="4940" spans="1:7" x14ac:dyDescent="0.25">
      <c r="A4940" s="1">
        <v>44596.291666666664</v>
      </c>
      <c r="B4940">
        <v>125141</v>
      </c>
      <c r="C4940">
        <v>130859</v>
      </c>
      <c r="D4940">
        <v>30078</v>
      </c>
      <c r="E4940">
        <v>58493</v>
      </c>
      <c r="F4940">
        <f t="shared" si="77"/>
        <v>344571</v>
      </c>
      <c r="G4940">
        <v>8.1999999999999993</v>
      </c>
    </row>
    <row r="4941" spans="1:7" x14ac:dyDescent="0.25">
      <c r="A4941" s="1">
        <v>44596.298611111109</v>
      </c>
      <c r="B4941">
        <v>136130</v>
      </c>
      <c r="C4941">
        <v>131781</v>
      </c>
      <c r="D4941">
        <v>29960</v>
      </c>
      <c r="E4941">
        <v>63380</v>
      </c>
      <c r="F4941">
        <f t="shared" si="77"/>
        <v>361251</v>
      </c>
      <c r="G4941">
        <v>8.1999999999999993</v>
      </c>
    </row>
    <row r="4942" spans="1:7" x14ac:dyDescent="0.25">
      <c r="A4942" s="1">
        <v>44596.305555555555</v>
      </c>
      <c r="B4942">
        <v>137988</v>
      </c>
      <c r="C4942">
        <v>134764</v>
      </c>
      <c r="D4942">
        <v>32805</v>
      </c>
      <c r="E4942">
        <v>63723</v>
      </c>
      <c r="F4942">
        <f t="shared" si="77"/>
        <v>369280</v>
      </c>
      <c r="G4942">
        <v>8.1999999999999993</v>
      </c>
    </row>
    <row r="4943" spans="1:7" x14ac:dyDescent="0.25">
      <c r="A4943" s="1">
        <v>44596.3125</v>
      </c>
      <c r="B4943">
        <v>136961</v>
      </c>
      <c r="C4943">
        <v>139367</v>
      </c>
      <c r="D4943">
        <v>32689</v>
      </c>
      <c r="E4943">
        <v>62779</v>
      </c>
      <c r="F4943">
        <f t="shared" si="77"/>
        <v>371796</v>
      </c>
      <c r="G4943">
        <v>8.1999999999999993</v>
      </c>
    </row>
    <row r="4944" spans="1:7" x14ac:dyDescent="0.25">
      <c r="A4944" s="1">
        <v>44596.319444444445</v>
      </c>
      <c r="B4944">
        <v>138011</v>
      </c>
      <c r="C4944">
        <v>144485</v>
      </c>
      <c r="D4944">
        <v>35950</v>
      </c>
      <c r="E4944">
        <v>63904</v>
      </c>
      <c r="F4944">
        <f t="shared" si="77"/>
        <v>382350</v>
      </c>
      <c r="G4944">
        <v>8.1999999999999993</v>
      </c>
    </row>
    <row r="4945" spans="1:7" x14ac:dyDescent="0.25">
      <c r="A4945" s="1">
        <v>44596.326388888891</v>
      </c>
      <c r="B4945">
        <v>145367</v>
      </c>
      <c r="C4945">
        <v>146681</v>
      </c>
      <c r="D4945">
        <v>39783</v>
      </c>
      <c r="E4945">
        <v>64472</v>
      </c>
      <c r="F4945">
        <f t="shared" si="77"/>
        <v>396303</v>
      </c>
      <c r="G4945">
        <v>8.1999999999999993</v>
      </c>
    </row>
    <row r="4946" spans="1:7" x14ac:dyDescent="0.25">
      <c r="A4946" s="1">
        <v>44596.333333333336</v>
      </c>
      <c r="B4946">
        <v>156327</v>
      </c>
      <c r="C4946">
        <v>148058</v>
      </c>
      <c r="D4946">
        <v>41952</v>
      </c>
      <c r="E4946">
        <v>64863</v>
      </c>
      <c r="F4946">
        <f t="shared" si="77"/>
        <v>411200</v>
      </c>
      <c r="G4946">
        <v>8.1999999999999993</v>
      </c>
    </row>
    <row r="4947" spans="1:7" x14ac:dyDescent="0.25">
      <c r="A4947" s="1">
        <v>44596.340277777781</v>
      </c>
      <c r="B4947">
        <v>160524</v>
      </c>
      <c r="C4947">
        <v>144229</v>
      </c>
      <c r="D4947">
        <v>39072</v>
      </c>
      <c r="E4947">
        <v>64443</v>
      </c>
      <c r="F4947">
        <f t="shared" si="77"/>
        <v>408268</v>
      </c>
      <c r="G4947">
        <v>8.1999999999999993</v>
      </c>
    </row>
    <row r="4948" spans="1:7" x14ac:dyDescent="0.25">
      <c r="A4948" s="1">
        <v>44596.347222222219</v>
      </c>
      <c r="B4948">
        <v>166604</v>
      </c>
      <c r="C4948">
        <v>145490</v>
      </c>
      <c r="D4948">
        <v>38948</v>
      </c>
      <c r="E4948">
        <v>68087</v>
      </c>
      <c r="F4948">
        <f t="shared" si="77"/>
        <v>419129</v>
      </c>
      <c r="G4948">
        <v>8.3000000000000007</v>
      </c>
    </row>
    <row r="4949" spans="1:7" x14ac:dyDescent="0.25">
      <c r="A4949" s="1">
        <v>44596.354166666664</v>
      </c>
      <c r="B4949">
        <v>169295</v>
      </c>
      <c r="C4949">
        <v>149537</v>
      </c>
      <c r="D4949">
        <v>40009</v>
      </c>
      <c r="E4949">
        <v>66145</v>
      </c>
      <c r="F4949">
        <f t="shared" si="77"/>
        <v>424986</v>
      </c>
      <c r="G4949">
        <v>8.4</v>
      </c>
    </row>
    <row r="4950" spans="1:7" x14ac:dyDescent="0.25">
      <c r="A4950" s="1">
        <v>44596.361111111109</v>
      </c>
      <c r="B4950">
        <v>169790</v>
      </c>
      <c r="C4950">
        <v>154730</v>
      </c>
      <c r="D4950">
        <v>43643</v>
      </c>
      <c r="E4950">
        <v>66733</v>
      </c>
      <c r="F4950">
        <f t="shared" si="77"/>
        <v>434896</v>
      </c>
      <c r="G4950">
        <v>8.4</v>
      </c>
    </row>
    <row r="4951" spans="1:7" x14ac:dyDescent="0.25">
      <c r="A4951" s="1">
        <v>44596.368055555555</v>
      </c>
      <c r="B4951">
        <v>168773</v>
      </c>
      <c r="C4951">
        <v>151963</v>
      </c>
      <c r="D4951">
        <v>51401</v>
      </c>
      <c r="E4951">
        <v>66035</v>
      </c>
      <c r="F4951">
        <f t="shared" si="77"/>
        <v>438172</v>
      </c>
      <c r="G4951">
        <v>8.5</v>
      </c>
    </row>
    <row r="4952" spans="1:7" x14ac:dyDescent="0.25">
      <c r="A4952" s="1">
        <v>44596.375</v>
      </c>
      <c r="B4952">
        <v>174272</v>
      </c>
      <c r="C4952">
        <v>154882</v>
      </c>
      <c r="D4952">
        <v>44529</v>
      </c>
      <c r="E4952">
        <v>72715</v>
      </c>
      <c r="F4952">
        <f t="shared" si="77"/>
        <v>446398</v>
      </c>
      <c r="G4952">
        <v>8.6</v>
      </c>
    </row>
    <row r="4953" spans="1:7" x14ac:dyDescent="0.25">
      <c r="A4953" s="1">
        <v>44596.381944444445</v>
      </c>
      <c r="B4953">
        <v>177879</v>
      </c>
      <c r="C4953">
        <v>150309</v>
      </c>
      <c r="D4953">
        <v>41968</v>
      </c>
      <c r="E4953">
        <v>71639</v>
      </c>
      <c r="F4953">
        <f t="shared" si="77"/>
        <v>441795</v>
      </c>
      <c r="G4953">
        <v>8.6999999999999993</v>
      </c>
    </row>
    <row r="4954" spans="1:7" x14ac:dyDescent="0.25">
      <c r="A4954" s="1">
        <v>44596.388888888891</v>
      </c>
      <c r="B4954">
        <v>182128</v>
      </c>
      <c r="C4954">
        <v>153472</v>
      </c>
      <c r="D4954">
        <v>41841</v>
      </c>
      <c r="E4954">
        <v>70650</v>
      </c>
      <c r="F4954">
        <f t="shared" si="77"/>
        <v>448091</v>
      </c>
      <c r="G4954">
        <v>8.8000000000000007</v>
      </c>
    </row>
    <row r="4955" spans="1:7" x14ac:dyDescent="0.25">
      <c r="A4955" s="1">
        <v>44596.395833333336</v>
      </c>
      <c r="B4955">
        <v>181654</v>
      </c>
      <c r="C4955">
        <v>153250</v>
      </c>
      <c r="D4955">
        <v>43549</v>
      </c>
      <c r="E4955">
        <v>71584</v>
      </c>
      <c r="F4955">
        <f t="shared" si="77"/>
        <v>450037</v>
      </c>
      <c r="G4955">
        <v>8.9</v>
      </c>
    </row>
    <row r="4956" spans="1:7" x14ac:dyDescent="0.25">
      <c r="A4956" s="1">
        <v>44596.402777777781</v>
      </c>
      <c r="B4956">
        <v>183560</v>
      </c>
      <c r="C4956">
        <v>151043</v>
      </c>
      <c r="D4956">
        <v>42621</v>
      </c>
      <c r="E4956">
        <v>72029</v>
      </c>
      <c r="F4956">
        <f t="shared" si="77"/>
        <v>449253</v>
      </c>
      <c r="G4956">
        <v>9</v>
      </c>
    </row>
    <row r="4957" spans="1:7" x14ac:dyDescent="0.25">
      <c r="A4957" s="1">
        <v>44596.409722222219</v>
      </c>
      <c r="B4957">
        <v>181732</v>
      </c>
      <c r="C4957">
        <v>152072</v>
      </c>
      <c r="D4957">
        <v>42845</v>
      </c>
      <c r="E4957">
        <v>74046</v>
      </c>
      <c r="F4957">
        <f t="shared" si="77"/>
        <v>450695</v>
      </c>
      <c r="G4957">
        <v>9.1</v>
      </c>
    </row>
    <row r="4958" spans="1:7" x14ac:dyDescent="0.25">
      <c r="A4958" s="1">
        <v>44596.416666666664</v>
      </c>
      <c r="B4958">
        <v>173409</v>
      </c>
      <c r="C4958">
        <v>151727</v>
      </c>
      <c r="D4958">
        <v>46427</v>
      </c>
      <c r="E4958">
        <v>76111</v>
      </c>
      <c r="F4958">
        <f t="shared" si="77"/>
        <v>447674</v>
      </c>
      <c r="G4958">
        <v>9.1</v>
      </c>
    </row>
    <row r="4959" spans="1:7" x14ac:dyDescent="0.25">
      <c r="A4959" s="1">
        <v>44596.423611111109</v>
      </c>
      <c r="B4959">
        <v>174314</v>
      </c>
      <c r="C4959">
        <v>151263</v>
      </c>
      <c r="D4959">
        <v>41870</v>
      </c>
      <c r="E4959">
        <v>74982</v>
      </c>
      <c r="F4959">
        <f t="shared" si="77"/>
        <v>442429</v>
      </c>
      <c r="G4959">
        <v>9.1999999999999993</v>
      </c>
    </row>
    <row r="4960" spans="1:7" x14ac:dyDescent="0.25">
      <c r="A4960" s="1">
        <v>44596.430555555555</v>
      </c>
      <c r="B4960">
        <v>168013</v>
      </c>
      <c r="C4960">
        <v>153239</v>
      </c>
      <c r="D4960">
        <v>42537</v>
      </c>
      <c r="E4960">
        <v>72959</v>
      </c>
      <c r="F4960">
        <f t="shared" si="77"/>
        <v>436748</v>
      </c>
      <c r="G4960">
        <v>9.1999999999999993</v>
      </c>
    </row>
    <row r="4961" spans="1:7" x14ac:dyDescent="0.25">
      <c r="A4961" s="1">
        <v>44596.4375</v>
      </c>
      <c r="B4961">
        <v>167639</v>
      </c>
      <c r="C4961">
        <v>151743</v>
      </c>
      <c r="D4961">
        <v>40895</v>
      </c>
      <c r="E4961">
        <v>72762</v>
      </c>
      <c r="F4961">
        <f t="shared" si="77"/>
        <v>433039</v>
      </c>
      <c r="G4961">
        <v>9.1999999999999993</v>
      </c>
    </row>
    <row r="4962" spans="1:7" x14ac:dyDescent="0.25">
      <c r="A4962" s="1">
        <v>44596.444444444445</v>
      </c>
      <c r="B4962">
        <v>164746</v>
      </c>
      <c r="C4962">
        <v>153031</v>
      </c>
      <c r="D4962">
        <v>39986</v>
      </c>
      <c r="E4962">
        <v>73470</v>
      </c>
      <c r="F4962">
        <f t="shared" si="77"/>
        <v>431233</v>
      </c>
      <c r="G4962">
        <v>9.1</v>
      </c>
    </row>
    <row r="4963" spans="1:7" x14ac:dyDescent="0.25">
      <c r="A4963" s="1">
        <v>44596.451388888891</v>
      </c>
      <c r="B4963">
        <v>164653</v>
      </c>
      <c r="C4963">
        <v>154833</v>
      </c>
      <c r="D4963">
        <v>43708</v>
      </c>
      <c r="E4963">
        <v>71064</v>
      </c>
      <c r="F4963">
        <f t="shared" si="77"/>
        <v>434258</v>
      </c>
      <c r="G4963">
        <v>9.1</v>
      </c>
    </row>
    <row r="4964" spans="1:7" x14ac:dyDescent="0.25">
      <c r="A4964" s="1">
        <v>44596.458333333336</v>
      </c>
      <c r="B4964">
        <v>150121</v>
      </c>
      <c r="C4964">
        <v>153408</v>
      </c>
      <c r="D4964">
        <v>42925</v>
      </c>
      <c r="E4964">
        <v>63865</v>
      </c>
      <c r="F4964">
        <f t="shared" si="77"/>
        <v>410319</v>
      </c>
      <c r="G4964">
        <v>9.1</v>
      </c>
    </row>
    <row r="4965" spans="1:7" x14ac:dyDescent="0.25">
      <c r="A4965" s="1">
        <v>44596.465277777781</v>
      </c>
      <c r="B4965">
        <v>140758</v>
      </c>
      <c r="C4965">
        <v>152024</v>
      </c>
      <c r="D4965">
        <v>36800</v>
      </c>
      <c r="E4965">
        <v>56984</v>
      </c>
      <c r="F4965">
        <f t="shared" si="77"/>
        <v>386566</v>
      </c>
      <c r="G4965">
        <v>9.1999999999999993</v>
      </c>
    </row>
    <row r="4966" spans="1:7" x14ac:dyDescent="0.25">
      <c r="A4966" s="1">
        <v>44596.472222222219</v>
      </c>
      <c r="B4966">
        <v>135253</v>
      </c>
      <c r="C4966">
        <v>144775</v>
      </c>
      <c r="D4966">
        <v>34417</v>
      </c>
      <c r="E4966">
        <v>56095</v>
      </c>
      <c r="F4966">
        <f t="shared" si="77"/>
        <v>370540</v>
      </c>
      <c r="G4966">
        <v>9.3000000000000007</v>
      </c>
    </row>
    <row r="4967" spans="1:7" x14ac:dyDescent="0.25">
      <c r="A4967" s="1">
        <v>44596.479166666664</v>
      </c>
      <c r="B4967">
        <v>128090</v>
      </c>
      <c r="C4967">
        <v>145902</v>
      </c>
      <c r="D4967">
        <v>34530</v>
      </c>
      <c r="E4967">
        <v>55797</v>
      </c>
      <c r="F4967">
        <f t="shared" si="77"/>
        <v>364319</v>
      </c>
      <c r="G4967">
        <v>9.4</v>
      </c>
    </row>
    <row r="4968" spans="1:7" x14ac:dyDescent="0.25">
      <c r="A4968" s="1">
        <v>44596.486111111109</v>
      </c>
      <c r="B4968">
        <v>120084</v>
      </c>
      <c r="C4968">
        <v>140569</v>
      </c>
      <c r="D4968">
        <v>34180</v>
      </c>
      <c r="E4968">
        <v>55045</v>
      </c>
      <c r="F4968">
        <f t="shared" si="77"/>
        <v>349878</v>
      </c>
      <c r="G4968">
        <v>9.6</v>
      </c>
    </row>
    <row r="4969" spans="1:7" x14ac:dyDescent="0.25">
      <c r="A4969" s="1">
        <v>44596.493055555555</v>
      </c>
      <c r="B4969">
        <v>124986</v>
      </c>
      <c r="C4969">
        <v>140069</v>
      </c>
      <c r="D4969">
        <v>31628</v>
      </c>
      <c r="E4969">
        <v>62003</v>
      </c>
      <c r="F4969">
        <f t="shared" si="77"/>
        <v>358686</v>
      </c>
      <c r="G4969">
        <v>9.6999999999999993</v>
      </c>
    </row>
    <row r="4970" spans="1:7" x14ac:dyDescent="0.25">
      <c r="A4970" s="1">
        <v>44596.5</v>
      </c>
      <c r="B4970">
        <v>138102</v>
      </c>
      <c r="C4970">
        <v>139521</v>
      </c>
      <c r="D4970">
        <v>33246</v>
      </c>
      <c r="E4970">
        <v>63200</v>
      </c>
      <c r="F4970">
        <f t="shared" si="77"/>
        <v>374069</v>
      </c>
      <c r="G4970">
        <v>9.8000000000000007</v>
      </c>
    </row>
    <row r="4971" spans="1:7" x14ac:dyDescent="0.25">
      <c r="A4971" s="1">
        <v>44596.506944444445</v>
      </c>
      <c r="B4971">
        <v>131966</v>
      </c>
      <c r="C4971">
        <v>142104</v>
      </c>
      <c r="D4971">
        <v>32262</v>
      </c>
      <c r="E4971">
        <v>64754</v>
      </c>
      <c r="F4971">
        <f t="shared" si="77"/>
        <v>371086</v>
      </c>
      <c r="G4971">
        <v>9.8000000000000007</v>
      </c>
    </row>
    <row r="4972" spans="1:7" x14ac:dyDescent="0.25">
      <c r="A4972" s="1">
        <v>44596.513888888891</v>
      </c>
      <c r="B4972">
        <v>135736</v>
      </c>
      <c r="C4972">
        <v>148192</v>
      </c>
      <c r="D4972">
        <v>32298</v>
      </c>
      <c r="E4972">
        <v>65327</v>
      </c>
      <c r="F4972">
        <f t="shared" si="77"/>
        <v>381553</v>
      </c>
      <c r="G4972">
        <v>9.6999999999999993</v>
      </c>
    </row>
    <row r="4973" spans="1:7" x14ac:dyDescent="0.25">
      <c r="A4973" s="1">
        <v>44596.520833333336</v>
      </c>
      <c r="B4973">
        <v>136388</v>
      </c>
      <c r="C4973">
        <v>150378</v>
      </c>
      <c r="D4973">
        <v>35805</v>
      </c>
      <c r="E4973">
        <v>67121</v>
      </c>
      <c r="F4973">
        <f t="shared" si="77"/>
        <v>389692</v>
      </c>
      <c r="G4973">
        <v>9.6</v>
      </c>
    </row>
    <row r="4974" spans="1:7" x14ac:dyDescent="0.25">
      <c r="A4974" s="1">
        <v>44596.527777777781</v>
      </c>
      <c r="B4974">
        <v>134273</v>
      </c>
      <c r="C4974">
        <v>156857</v>
      </c>
      <c r="D4974">
        <v>38005</v>
      </c>
      <c r="E4974">
        <v>67011</v>
      </c>
      <c r="F4974">
        <f t="shared" si="77"/>
        <v>396146</v>
      </c>
      <c r="G4974">
        <v>9.5</v>
      </c>
    </row>
    <row r="4975" spans="1:7" x14ac:dyDescent="0.25">
      <c r="A4975" s="1">
        <v>44596.534722222219</v>
      </c>
      <c r="B4975">
        <v>136677</v>
      </c>
      <c r="C4975">
        <v>153224</v>
      </c>
      <c r="D4975">
        <v>38509</v>
      </c>
      <c r="E4975">
        <v>65743</v>
      </c>
      <c r="F4975">
        <f t="shared" si="77"/>
        <v>394153</v>
      </c>
      <c r="G4975">
        <v>9.4</v>
      </c>
    </row>
    <row r="4976" spans="1:7" x14ac:dyDescent="0.25">
      <c r="A4976" s="1">
        <v>44596.541666666664</v>
      </c>
      <c r="B4976">
        <v>142698</v>
      </c>
      <c r="C4976">
        <v>153450</v>
      </c>
      <c r="D4976">
        <v>43518</v>
      </c>
      <c r="E4976">
        <v>65598</v>
      </c>
      <c r="F4976">
        <f t="shared" si="77"/>
        <v>405264</v>
      </c>
      <c r="G4976">
        <v>9.1999999999999993</v>
      </c>
    </row>
    <row r="4977" spans="1:7" x14ac:dyDescent="0.25">
      <c r="A4977" s="1">
        <v>44596.548611111109</v>
      </c>
      <c r="B4977">
        <v>152027</v>
      </c>
      <c r="C4977">
        <v>154501</v>
      </c>
      <c r="D4977">
        <v>37774</v>
      </c>
      <c r="E4977">
        <v>64973</v>
      </c>
      <c r="F4977">
        <f t="shared" si="77"/>
        <v>409275</v>
      </c>
      <c r="G4977">
        <v>8.8000000000000007</v>
      </c>
    </row>
    <row r="4978" spans="1:7" x14ac:dyDescent="0.25">
      <c r="A4978" s="1">
        <v>44596.555555555555</v>
      </c>
      <c r="B4978">
        <v>152565</v>
      </c>
      <c r="C4978">
        <v>158883</v>
      </c>
      <c r="D4978">
        <v>37925</v>
      </c>
      <c r="E4978">
        <v>66005</v>
      </c>
      <c r="F4978">
        <f t="shared" si="77"/>
        <v>415378</v>
      </c>
      <c r="G4978">
        <v>8.1</v>
      </c>
    </row>
    <row r="4979" spans="1:7" x14ac:dyDescent="0.25">
      <c r="A4979" s="1">
        <v>44596.5625</v>
      </c>
      <c r="B4979">
        <v>154211</v>
      </c>
      <c r="C4979">
        <v>154412</v>
      </c>
      <c r="D4979">
        <v>37885</v>
      </c>
      <c r="E4979">
        <v>64161</v>
      </c>
      <c r="F4979">
        <f t="shared" si="77"/>
        <v>410669</v>
      </c>
      <c r="G4979">
        <v>7.4</v>
      </c>
    </row>
    <row r="4980" spans="1:7" x14ac:dyDescent="0.25">
      <c r="A4980" s="1">
        <v>44596.569444444445</v>
      </c>
      <c r="B4980">
        <v>152015</v>
      </c>
      <c r="C4980">
        <v>155089</v>
      </c>
      <c r="D4980">
        <v>37368</v>
      </c>
      <c r="E4980">
        <v>65362</v>
      </c>
      <c r="F4980">
        <f t="shared" si="77"/>
        <v>409834</v>
      </c>
      <c r="G4980">
        <v>6.7</v>
      </c>
    </row>
    <row r="4981" spans="1:7" x14ac:dyDescent="0.25">
      <c r="A4981" s="1">
        <v>44596.576388888891</v>
      </c>
      <c r="B4981">
        <v>155062</v>
      </c>
      <c r="C4981">
        <v>155256</v>
      </c>
      <c r="D4981">
        <v>37598</v>
      </c>
      <c r="E4981">
        <v>63400</v>
      </c>
      <c r="F4981">
        <f t="shared" si="77"/>
        <v>411316</v>
      </c>
      <c r="G4981">
        <v>6</v>
      </c>
    </row>
    <row r="4982" spans="1:7" x14ac:dyDescent="0.25">
      <c r="A4982" s="1">
        <v>44596.583333333336</v>
      </c>
      <c r="B4982">
        <v>146263</v>
      </c>
      <c r="C4982">
        <v>153619</v>
      </c>
      <c r="D4982">
        <v>42122</v>
      </c>
      <c r="E4982">
        <v>60953</v>
      </c>
      <c r="F4982">
        <f t="shared" si="77"/>
        <v>402957</v>
      </c>
      <c r="G4982">
        <v>5.4</v>
      </c>
    </row>
    <row r="4983" spans="1:7" x14ac:dyDescent="0.25">
      <c r="A4983" s="1">
        <v>44596.590277777781</v>
      </c>
      <c r="B4983">
        <v>143108</v>
      </c>
      <c r="C4983">
        <v>148800</v>
      </c>
      <c r="D4983">
        <v>45572</v>
      </c>
      <c r="E4983">
        <v>62740</v>
      </c>
      <c r="F4983">
        <f t="shared" si="77"/>
        <v>400220</v>
      </c>
      <c r="G4983">
        <v>5</v>
      </c>
    </row>
    <row r="4984" spans="1:7" x14ac:dyDescent="0.25">
      <c r="A4984" s="1">
        <v>44596.597222222219</v>
      </c>
      <c r="B4984">
        <v>141844</v>
      </c>
      <c r="C4984">
        <v>145800</v>
      </c>
      <c r="D4984">
        <v>41107</v>
      </c>
      <c r="E4984">
        <v>61421</v>
      </c>
      <c r="F4984">
        <f t="shared" si="77"/>
        <v>390172</v>
      </c>
      <c r="G4984">
        <v>5.0999999999999996</v>
      </c>
    </row>
    <row r="4985" spans="1:7" x14ac:dyDescent="0.25">
      <c r="A4985" s="1">
        <v>44596.604166666664</v>
      </c>
      <c r="B4985">
        <v>144093</v>
      </c>
      <c r="C4985">
        <v>143055</v>
      </c>
      <c r="D4985">
        <v>37232</v>
      </c>
      <c r="E4985">
        <v>63059</v>
      </c>
      <c r="F4985">
        <f t="shared" si="77"/>
        <v>387439</v>
      </c>
      <c r="G4985">
        <v>5.3</v>
      </c>
    </row>
    <row r="4986" spans="1:7" x14ac:dyDescent="0.25">
      <c r="A4986" s="1">
        <v>44596.611111111109</v>
      </c>
      <c r="B4986">
        <v>143321</v>
      </c>
      <c r="C4986">
        <v>141885</v>
      </c>
      <c r="D4986">
        <v>38650</v>
      </c>
      <c r="E4986">
        <v>60218</v>
      </c>
      <c r="F4986">
        <f t="shared" si="77"/>
        <v>384074</v>
      </c>
      <c r="G4986">
        <v>5.4</v>
      </c>
    </row>
    <row r="4987" spans="1:7" x14ac:dyDescent="0.25">
      <c r="A4987" s="1">
        <v>44596.618055555555</v>
      </c>
      <c r="B4987">
        <v>143147</v>
      </c>
      <c r="C4987">
        <v>140466</v>
      </c>
      <c r="D4987">
        <v>34332</v>
      </c>
      <c r="E4987">
        <v>62428</v>
      </c>
      <c r="F4987">
        <f t="shared" si="77"/>
        <v>380373</v>
      </c>
      <c r="G4987">
        <v>5.5</v>
      </c>
    </row>
    <row r="4988" spans="1:7" x14ac:dyDescent="0.25">
      <c r="A4988" s="1">
        <v>44596.625</v>
      </c>
      <c r="B4988">
        <v>142084</v>
      </c>
      <c r="C4988">
        <v>139376</v>
      </c>
      <c r="D4988">
        <v>36015</v>
      </c>
      <c r="E4988">
        <v>62739</v>
      </c>
      <c r="F4988">
        <f t="shared" si="77"/>
        <v>380214</v>
      </c>
      <c r="G4988">
        <v>5.6</v>
      </c>
    </row>
    <row r="4989" spans="1:7" x14ac:dyDescent="0.25">
      <c r="A4989" s="1">
        <v>44596.631944444445</v>
      </c>
      <c r="B4989">
        <v>137566</v>
      </c>
      <c r="C4989">
        <v>139909</v>
      </c>
      <c r="D4989">
        <v>44643</v>
      </c>
      <c r="E4989">
        <v>61423</v>
      </c>
      <c r="F4989">
        <f t="shared" si="77"/>
        <v>383541</v>
      </c>
      <c r="G4989">
        <v>5.7</v>
      </c>
    </row>
    <row r="4990" spans="1:7" x14ac:dyDescent="0.25">
      <c r="A4990" s="1">
        <v>44596.638888888891</v>
      </c>
      <c r="B4990">
        <v>137285</v>
      </c>
      <c r="C4990">
        <v>140348</v>
      </c>
      <c r="D4990">
        <v>37277</v>
      </c>
      <c r="E4990">
        <v>59577</v>
      </c>
      <c r="F4990">
        <f t="shared" si="77"/>
        <v>374487</v>
      </c>
      <c r="G4990">
        <v>5.8</v>
      </c>
    </row>
    <row r="4991" spans="1:7" x14ac:dyDescent="0.25">
      <c r="A4991" s="1">
        <v>44596.645833333336</v>
      </c>
      <c r="B4991">
        <v>124986</v>
      </c>
      <c r="C4991">
        <v>130574</v>
      </c>
      <c r="D4991">
        <v>34588</v>
      </c>
      <c r="E4991">
        <v>57910</v>
      </c>
      <c r="F4991">
        <f t="shared" si="77"/>
        <v>348058</v>
      </c>
      <c r="G4991">
        <v>5.8</v>
      </c>
    </row>
    <row r="4992" spans="1:7" x14ac:dyDescent="0.25">
      <c r="A4992" s="1">
        <v>44596.652777777781</v>
      </c>
      <c r="B4992">
        <v>123261</v>
      </c>
      <c r="C4992">
        <v>132321</v>
      </c>
      <c r="D4992">
        <v>32513</v>
      </c>
      <c r="E4992">
        <v>56211</v>
      </c>
      <c r="F4992">
        <f t="shared" si="77"/>
        <v>344306</v>
      </c>
      <c r="G4992">
        <v>5.8</v>
      </c>
    </row>
    <row r="4993" spans="1:7" x14ac:dyDescent="0.25">
      <c r="A4993" s="1">
        <v>44596.659722222219</v>
      </c>
      <c r="B4993">
        <v>121614</v>
      </c>
      <c r="C4993">
        <v>128933</v>
      </c>
      <c r="D4993">
        <v>31018</v>
      </c>
      <c r="E4993">
        <v>57640</v>
      </c>
      <c r="F4993">
        <f t="shared" si="77"/>
        <v>339205</v>
      </c>
      <c r="G4993">
        <v>5.9</v>
      </c>
    </row>
    <row r="4994" spans="1:7" x14ac:dyDescent="0.25">
      <c r="A4994" s="1">
        <v>44596.666666666664</v>
      </c>
      <c r="B4994">
        <v>112836</v>
      </c>
      <c r="C4994">
        <v>128733</v>
      </c>
      <c r="D4994">
        <v>30359</v>
      </c>
      <c r="E4994">
        <v>57461</v>
      </c>
      <c r="F4994">
        <f t="shared" si="77"/>
        <v>329389</v>
      </c>
      <c r="G4994">
        <v>5.9</v>
      </c>
    </row>
    <row r="4995" spans="1:7" x14ac:dyDescent="0.25">
      <c r="A4995" s="1">
        <v>44596.673611111109</v>
      </c>
      <c r="B4995">
        <v>114201</v>
      </c>
      <c r="C4995">
        <v>123478</v>
      </c>
      <c r="D4995">
        <v>30067</v>
      </c>
      <c r="E4995">
        <v>53085</v>
      </c>
      <c r="F4995">
        <f t="shared" ref="F4995:F5058" si="78">SUM(B4995:E4995)</f>
        <v>320831</v>
      </c>
      <c r="G4995">
        <v>5.8</v>
      </c>
    </row>
    <row r="4996" spans="1:7" x14ac:dyDescent="0.25">
      <c r="A4996" s="1">
        <v>44596.680555555555</v>
      </c>
      <c r="B4996">
        <v>109686</v>
      </c>
      <c r="C4996">
        <v>120996</v>
      </c>
      <c r="D4996">
        <v>29553</v>
      </c>
      <c r="E4996">
        <v>52205</v>
      </c>
      <c r="F4996">
        <f t="shared" si="78"/>
        <v>312440</v>
      </c>
      <c r="G4996">
        <v>5.7</v>
      </c>
    </row>
    <row r="4997" spans="1:7" x14ac:dyDescent="0.25">
      <c r="A4997" s="1">
        <v>44596.6875</v>
      </c>
      <c r="B4997">
        <v>111007</v>
      </c>
      <c r="C4997">
        <v>119010</v>
      </c>
      <c r="D4997">
        <v>31008</v>
      </c>
      <c r="E4997">
        <v>51539</v>
      </c>
      <c r="F4997">
        <f t="shared" si="78"/>
        <v>312564</v>
      </c>
      <c r="G4997">
        <v>5.6</v>
      </c>
    </row>
    <row r="4998" spans="1:7" x14ac:dyDescent="0.25">
      <c r="A4998" s="1">
        <v>44596.694444444445</v>
      </c>
      <c r="B4998">
        <v>110246</v>
      </c>
      <c r="C4998">
        <v>119012</v>
      </c>
      <c r="D4998">
        <v>30527</v>
      </c>
      <c r="E4998">
        <v>50582</v>
      </c>
      <c r="F4998">
        <f t="shared" si="78"/>
        <v>310367</v>
      </c>
      <c r="G4998">
        <v>5.5</v>
      </c>
    </row>
    <row r="4999" spans="1:7" x14ac:dyDescent="0.25">
      <c r="A4999" s="1">
        <v>44596.701388888891</v>
      </c>
      <c r="B4999">
        <v>109423</v>
      </c>
      <c r="C4999">
        <v>117379</v>
      </c>
      <c r="D4999">
        <v>29780</v>
      </c>
      <c r="E4999">
        <v>49120</v>
      </c>
      <c r="F4999">
        <f t="shared" si="78"/>
        <v>305702</v>
      </c>
      <c r="G4999">
        <v>5.4</v>
      </c>
    </row>
    <row r="5000" spans="1:7" x14ac:dyDescent="0.25">
      <c r="A5000" s="1">
        <v>44596.708333333336</v>
      </c>
      <c r="B5000">
        <v>102459</v>
      </c>
      <c r="C5000">
        <v>114312</v>
      </c>
      <c r="D5000">
        <v>29264</v>
      </c>
      <c r="E5000">
        <v>48286</v>
      </c>
      <c r="F5000">
        <f t="shared" si="78"/>
        <v>294321</v>
      </c>
      <c r="G5000">
        <v>5.3</v>
      </c>
    </row>
    <row r="5001" spans="1:7" x14ac:dyDescent="0.25">
      <c r="A5001" s="1">
        <v>44596.715277777781</v>
      </c>
      <c r="B5001">
        <v>101011</v>
      </c>
      <c r="C5001">
        <v>111315</v>
      </c>
      <c r="D5001">
        <v>28834</v>
      </c>
      <c r="E5001">
        <v>47505</v>
      </c>
      <c r="F5001">
        <f t="shared" si="78"/>
        <v>288665</v>
      </c>
      <c r="G5001">
        <v>5.2</v>
      </c>
    </row>
    <row r="5002" spans="1:7" x14ac:dyDescent="0.25">
      <c r="A5002" s="1">
        <v>44596.722222222219</v>
      </c>
      <c r="B5002">
        <v>101261</v>
      </c>
      <c r="C5002">
        <v>110325</v>
      </c>
      <c r="D5002">
        <v>29673</v>
      </c>
      <c r="E5002">
        <v>44896</v>
      </c>
      <c r="F5002">
        <f t="shared" si="78"/>
        <v>286155</v>
      </c>
      <c r="G5002">
        <v>5.0999999999999996</v>
      </c>
    </row>
    <row r="5003" spans="1:7" x14ac:dyDescent="0.25">
      <c r="A5003" s="1">
        <v>44596.729166666664</v>
      </c>
      <c r="B5003">
        <v>102778</v>
      </c>
      <c r="C5003">
        <v>109830</v>
      </c>
      <c r="D5003">
        <v>28933</v>
      </c>
      <c r="E5003">
        <v>44904</v>
      </c>
      <c r="F5003">
        <f t="shared" si="78"/>
        <v>286445</v>
      </c>
      <c r="G5003">
        <v>5.0999999999999996</v>
      </c>
    </row>
    <row r="5004" spans="1:7" x14ac:dyDescent="0.25">
      <c r="A5004" s="1">
        <v>44596.736111111109</v>
      </c>
      <c r="B5004">
        <v>102409</v>
      </c>
      <c r="C5004">
        <v>107104</v>
      </c>
      <c r="D5004">
        <v>28607</v>
      </c>
      <c r="E5004">
        <v>44568</v>
      </c>
      <c r="F5004">
        <f t="shared" si="78"/>
        <v>282688</v>
      </c>
      <c r="G5004">
        <v>5</v>
      </c>
    </row>
    <row r="5005" spans="1:7" x14ac:dyDescent="0.25">
      <c r="A5005" s="1">
        <v>44596.743055555555</v>
      </c>
      <c r="B5005">
        <v>98950</v>
      </c>
      <c r="C5005">
        <v>104879</v>
      </c>
      <c r="D5005">
        <v>26546</v>
      </c>
      <c r="E5005">
        <v>42829</v>
      </c>
      <c r="F5005">
        <f t="shared" si="78"/>
        <v>273204</v>
      </c>
      <c r="G5005">
        <v>4.9000000000000004</v>
      </c>
    </row>
    <row r="5006" spans="1:7" x14ac:dyDescent="0.25">
      <c r="A5006" s="1">
        <v>44596.75</v>
      </c>
      <c r="B5006">
        <v>91929</v>
      </c>
      <c r="C5006">
        <v>103004</v>
      </c>
      <c r="D5006">
        <v>26100</v>
      </c>
      <c r="E5006">
        <v>24289</v>
      </c>
      <c r="F5006">
        <f t="shared" si="78"/>
        <v>245322</v>
      </c>
      <c r="G5006">
        <v>4.8</v>
      </c>
    </row>
    <row r="5007" spans="1:7" x14ac:dyDescent="0.25">
      <c r="A5007" s="1">
        <v>44596.756944444445</v>
      </c>
      <c r="B5007">
        <v>90489</v>
      </c>
      <c r="C5007">
        <v>104714</v>
      </c>
      <c r="D5007">
        <v>25388</v>
      </c>
      <c r="E5007">
        <v>25057</v>
      </c>
      <c r="F5007">
        <f t="shared" si="78"/>
        <v>245648</v>
      </c>
      <c r="G5007">
        <v>4.7</v>
      </c>
    </row>
    <row r="5008" spans="1:7" x14ac:dyDescent="0.25">
      <c r="A5008" s="1">
        <v>44596.763888888891</v>
      </c>
      <c r="B5008">
        <v>91715</v>
      </c>
      <c r="C5008">
        <v>102016</v>
      </c>
      <c r="D5008">
        <v>25242</v>
      </c>
      <c r="E5008">
        <v>22510</v>
      </c>
      <c r="F5008">
        <f t="shared" si="78"/>
        <v>241483</v>
      </c>
      <c r="G5008">
        <v>4.7</v>
      </c>
    </row>
    <row r="5009" spans="1:7" x14ac:dyDescent="0.25">
      <c r="A5009" s="1">
        <v>44596.770833333336</v>
      </c>
      <c r="B5009">
        <v>90047</v>
      </c>
      <c r="C5009">
        <v>100958</v>
      </c>
      <c r="D5009">
        <v>32911</v>
      </c>
      <c r="E5009">
        <v>22823</v>
      </c>
      <c r="F5009">
        <f t="shared" si="78"/>
        <v>246739</v>
      </c>
      <c r="G5009">
        <v>4.5999999999999996</v>
      </c>
    </row>
    <row r="5010" spans="1:7" x14ac:dyDescent="0.25">
      <c r="A5010" s="1">
        <v>44596.777777777781</v>
      </c>
      <c r="B5010">
        <v>91919</v>
      </c>
      <c r="C5010">
        <v>97232</v>
      </c>
      <c r="D5010">
        <v>28401</v>
      </c>
      <c r="E5010">
        <v>22168</v>
      </c>
      <c r="F5010">
        <f t="shared" si="78"/>
        <v>239720</v>
      </c>
      <c r="G5010">
        <v>4.5999999999999996</v>
      </c>
    </row>
    <row r="5011" spans="1:7" x14ac:dyDescent="0.25">
      <c r="A5011" s="1">
        <v>44596.784722222219</v>
      </c>
      <c r="B5011">
        <v>89130</v>
      </c>
      <c r="C5011">
        <v>95406</v>
      </c>
      <c r="D5011">
        <v>28231</v>
      </c>
      <c r="E5011">
        <v>23820</v>
      </c>
      <c r="F5011">
        <f t="shared" si="78"/>
        <v>236587</v>
      </c>
      <c r="G5011">
        <v>4.5</v>
      </c>
    </row>
    <row r="5012" spans="1:7" x14ac:dyDescent="0.25">
      <c r="A5012" s="1">
        <v>44596.791666666664</v>
      </c>
      <c r="B5012">
        <v>85606</v>
      </c>
      <c r="C5012">
        <v>94390</v>
      </c>
      <c r="D5012">
        <v>27475</v>
      </c>
      <c r="E5012">
        <v>24920</v>
      </c>
      <c r="F5012">
        <f t="shared" si="78"/>
        <v>232391</v>
      </c>
      <c r="G5012">
        <v>4.5</v>
      </c>
    </row>
    <row r="5013" spans="1:7" x14ac:dyDescent="0.25">
      <c r="A5013" s="1">
        <v>44596.798611111109</v>
      </c>
      <c r="B5013">
        <v>83421</v>
      </c>
      <c r="C5013">
        <v>94791</v>
      </c>
      <c r="D5013">
        <v>27983</v>
      </c>
      <c r="E5013">
        <v>23188</v>
      </c>
      <c r="F5013">
        <f t="shared" si="78"/>
        <v>229383</v>
      </c>
      <c r="G5013">
        <v>4.5</v>
      </c>
    </row>
    <row r="5014" spans="1:7" x14ac:dyDescent="0.25">
      <c r="A5014" s="1">
        <v>44596.805555555555</v>
      </c>
      <c r="B5014">
        <v>81784</v>
      </c>
      <c r="C5014">
        <v>90398</v>
      </c>
      <c r="D5014">
        <v>28818</v>
      </c>
      <c r="E5014">
        <v>22109</v>
      </c>
      <c r="F5014">
        <f t="shared" si="78"/>
        <v>223109</v>
      </c>
      <c r="G5014">
        <v>4.5</v>
      </c>
    </row>
    <row r="5015" spans="1:7" x14ac:dyDescent="0.25">
      <c r="A5015" s="1">
        <v>44596.8125</v>
      </c>
      <c r="B5015">
        <v>79505</v>
      </c>
      <c r="C5015">
        <v>76212</v>
      </c>
      <c r="D5015">
        <v>28218</v>
      </c>
      <c r="E5015">
        <v>18254</v>
      </c>
      <c r="F5015">
        <f t="shared" si="78"/>
        <v>202189</v>
      </c>
      <c r="G5015">
        <v>4.5</v>
      </c>
    </row>
    <row r="5016" spans="1:7" x14ac:dyDescent="0.25">
      <c r="A5016" s="1">
        <v>44596.819444444445</v>
      </c>
      <c r="B5016">
        <v>77080</v>
      </c>
      <c r="C5016">
        <v>78227</v>
      </c>
      <c r="D5016">
        <v>32312</v>
      </c>
      <c r="E5016">
        <v>17945</v>
      </c>
      <c r="F5016">
        <f t="shared" si="78"/>
        <v>205564</v>
      </c>
      <c r="G5016">
        <v>4.5999999999999996</v>
      </c>
    </row>
    <row r="5017" spans="1:7" x14ac:dyDescent="0.25">
      <c r="A5017" s="1">
        <v>44596.826388888891</v>
      </c>
      <c r="B5017">
        <v>76015</v>
      </c>
      <c r="C5017">
        <v>87829</v>
      </c>
      <c r="D5017">
        <v>28510</v>
      </c>
      <c r="E5017">
        <v>17192</v>
      </c>
      <c r="F5017">
        <f t="shared" si="78"/>
        <v>209546</v>
      </c>
      <c r="G5017">
        <v>4.5999999999999996</v>
      </c>
    </row>
    <row r="5018" spans="1:7" x14ac:dyDescent="0.25">
      <c r="A5018" s="1">
        <v>44596.833333333336</v>
      </c>
      <c r="B5018">
        <v>74579</v>
      </c>
      <c r="C5018">
        <v>85767</v>
      </c>
      <c r="D5018">
        <v>27914</v>
      </c>
      <c r="E5018">
        <v>17361</v>
      </c>
      <c r="F5018">
        <f t="shared" si="78"/>
        <v>205621</v>
      </c>
      <c r="G5018">
        <v>4.5999999999999996</v>
      </c>
    </row>
    <row r="5019" spans="1:7" x14ac:dyDescent="0.25">
      <c r="A5019" s="1">
        <v>44596.840277777781</v>
      </c>
      <c r="B5019">
        <v>74428</v>
      </c>
      <c r="C5019">
        <v>87445</v>
      </c>
      <c r="D5019">
        <v>33579</v>
      </c>
      <c r="E5019">
        <v>16945</v>
      </c>
      <c r="F5019">
        <f t="shared" si="78"/>
        <v>212397</v>
      </c>
      <c r="G5019">
        <v>4.5999999999999996</v>
      </c>
    </row>
    <row r="5020" spans="1:7" x14ac:dyDescent="0.25">
      <c r="A5020" s="1">
        <v>44596.847222222219</v>
      </c>
      <c r="B5020">
        <v>75808</v>
      </c>
      <c r="C5020">
        <v>88258</v>
      </c>
      <c r="D5020">
        <v>26852</v>
      </c>
      <c r="E5020">
        <v>17175</v>
      </c>
      <c r="F5020">
        <f t="shared" si="78"/>
        <v>208093</v>
      </c>
      <c r="G5020">
        <v>4.7</v>
      </c>
    </row>
    <row r="5021" spans="1:7" x14ac:dyDescent="0.25">
      <c r="A5021" s="1">
        <v>44596.854166666664</v>
      </c>
      <c r="B5021">
        <v>76881</v>
      </c>
      <c r="C5021">
        <v>88900</v>
      </c>
      <c r="D5021">
        <v>24662</v>
      </c>
      <c r="E5021">
        <v>18497</v>
      </c>
      <c r="F5021">
        <f t="shared" si="78"/>
        <v>208940</v>
      </c>
      <c r="G5021">
        <v>4.7</v>
      </c>
    </row>
    <row r="5022" spans="1:7" x14ac:dyDescent="0.25">
      <c r="A5022" s="1">
        <v>44596.861111111109</v>
      </c>
      <c r="B5022">
        <v>74122</v>
      </c>
      <c r="C5022">
        <v>88864</v>
      </c>
      <c r="D5022">
        <v>24193</v>
      </c>
      <c r="E5022">
        <v>16638</v>
      </c>
      <c r="F5022">
        <f t="shared" si="78"/>
        <v>203817</v>
      </c>
      <c r="G5022">
        <v>4.8</v>
      </c>
    </row>
    <row r="5023" spans="1:7" x14ac:dyDescent="0.25">
      <c r="A5023" s="1">
        <v>44596.868055555555</v>
      </c>
      <c r="B5023">
        <v>65146</v>
      </c>
      <c r="C5023">
        <v>88054</v>
      </c>
      <c r="D5023">
        <v>24308</v>
      </c>
      <c r="E5023">
        <v>15313</v>
      </c>
      <c r="F5023">
        <f t="shared" si="78"/>
        <v>192821</v>
      </c>
      <c r="G5023">
        <v>4.8</v>
      </c>
    </row>
    <row r="5024" spans="1:7" x14ac:dyDescent="0.25">
      <c r="A5024" s="1">
        <v>44596.875</v>
      </c>
      <c r="B5024">
        <v>51164</v>
      </c>
      <c r="C5024">
        <v>75466</v>
      </c>
      <c r="D5024">
        <v>24066</v>
      </c>
      <c r="E5024">
        <v>12998</v>
      </c>
      <c r="F5024">
        <f t="shared" si="78"/>
        <v>163694</v>
      </c>
      <c r="G5024">
        <v>4.8</v>
      </c>
    </row>
    <row r="5025" spans="1:7" x14ac:dyDescent="0.25">
      <c r="A5025" s="1">
        <v>44596.881944444445</v>
      </c>
      <c r="B5025">
        <v>47106</v>
      </c>
      <c r="C5025">
        <v>85653</v>
      </c>
      <c r="D5025">
        <v>24832</v>
      </c>
      <c r="E5025">
        <v>13928</v>
      </c>
      <c r="F5025">
        <f t="shared" si="78"/>
        <v>171519</v>
      </c>
      <c r="G5025">
        <v>4.8</v>
      </c>
    </row>
    <row r="5026" spans="1:7" x14ac:dyDescent="0.25">
      <c r="A5026" s="1">
        <v>44596.888888888891</v>
      </c>
      <c r="B5026">
        <v>46513</v>
      </c>
      <c r="C5026">
        <v>86912</v>
      </c>
      <c r="D5026">
        <v>25067</v>
      </c>
      <c r="E5026">
        <v>12800</v>
      </c>
      <c r="F5026">
        <f t="shared" si="78"/>
        <v>171292</v>
      </c>
      <c r="G5026">
        <v>4.8</v>
      </c>
    </row>
    <row r="5027" spans="1:7" x14ac:dyDescent="0.25">
      <c r="A5027" s="1">
        <v>44596.895833333336</v>
      </c>
      <c r="B5027">
        <v>46131</v>
      </c>
      <c r="C5027">
        <v>85077</v>
      </c>
      <c r="D5027">
        <v>25384</v>
      </c>
      <c r="E5027">
        <v>13411</v>
      </c>
      <c r="F5027">
        <f t="shared" si="78"/>
        <v>170003</v>
      </c>
      <c r="G5027">
        <v>4.8</v>
      </c>
    </row>
    <row r="5028" spans="1:7" x14ac:dyDescent="0.25">
      <c r="A5028" s="1">
        <v>44596.902777777781</v>
      </c>
      <c r="B5028">
        <v>45283</v>
      </c>
      <c r="C5028">
        <v>85889</v>
      </c>
      <c r="D5028">
        <v>29161</v>
      </c>
      <c r="E5028">
        <v>12428</v>
      </c>
      <c r="F5028">
        <f t="shared" si="78"/>
        <v>172761</v>
      </c>
      <c r="G5028">
        <v>4.7</v>
      </c>
    </row>
    <row r="5029" spans="1:7" x14ac:dyDescent="0.25">
      <c r="A5029" s="1">
        <v>44596.909722222219</v>
      </c>
      <c r="B5029">
        <v>45738</v>
      </c>
      <c r="C5029">
        <v>86300</v>
      </c>
      <c r="D5029">
        <v>31247</v>
      </c>
      <c r="E5029">
        <v>12520</v>
      </c>
      <c r="F5029">
        <f t="shared" si="78"/>
        <v>175805</v>
      </c>
      <c r="G5029">
        <v>4.7</v>
      </c>
    </row>
    <row r="5030" spans="1:7" x14ac:dyDescent="0.25">
      <c r="A5030" s="1">
        <v>44596.916666666664</v>
      </c>
      <c r="B5030">
        <v>46467</v>
      </c>
      <c r="C5030">
        <v>74855</v>
      </c>
      <c r="D5030">
        <v>26809</v>
      </c>
      <c r="E5030">
        <v>13632</v>
      </c>
      <c r="F5030">
        <f t="shared" si="78"/>
        <v>161763</v>
      </c>
      <c r="G5030">
        <v>4.5999999999999996</v>
      </c>
    </row>
    <row r="5031" spans="1:7" x14ac:dyDescent="0.25">
      <c r="A5031" s="1">
        <v>44596.923611111109</v>
      </c>
      <c r="B5031">
        <v>44383</v>
      </c>
      <c r="C5031">
        <v>69705</v>
      </c>
      <c r="D5031">
        <v>26018</v>
      </c>
      <c r="E5031">
        <v>12959</v>
      </c>
      <c r="F5031">
        <f t="shared" si="78"/>
        <v>153065</v>
      </c>
      <c r="G5031">
        <v>4.5</v>
      </c>
    </row>
    <row r="5032" spans="1:7" x14ac:dyDescent="0.25">
      <c r="A5032" s="1">
        <v>44596.930555555555</v>
      </c>
      <c r="B5032">
        <v>46055</v>
      </c>
      <c r="C5032">
        <v>68077</v>
      </c>
      <c r="D5032">
        <v>23336</v>
      </c>
      <c r="E5032">
        <v>12621</v>
      </c>
      <c r="F5032">
        <f t="shared" si="78"/>
        <v>150089</v>
      </c>
      <c r="G5032">
        <v>4.4000000000000004</v>
      </c>
    </row>
    <row r="5033" spans="1:7" x14ac:dyDescent="0.25">
      <c r="A5033" s="1">
        <v>44596.9375</v>
      </c>
      <c r="B5033">
        <v>45800</v>
      </c>
      <c r="C5033">
        <v>69306</v>
      </c>
      <c r="D5033">
        <v>24115</v>
      </c>
      <c r="E5033">
        <v>13448</v>
      </c>
      <c r="F5033">
        <f t="shared" si="78"/>
        <v>152669</v>
      </c>
      <c r="G5033">
        <v>4.3</v>
      </c>
    </row>
    <row r="5034" spans="1:7" x14ac:dyDescent="0.25">
      <c r="A5034" s="1">
        <v>44596.944444444445</v>
      </c>
      <c r="B5034">
        <v>45266</v>
      </c>
      <c r="C5034">
        <v>71177</v>
      </c>
      <c r="D5034">
        <v>23415</v>
      </c>
      <c r="E5034">
        <v>12381</v>
      </c>
      <c r="F5034">
        <f t="shared" si="78"/>
        <v>152239</v>
      </c>
      <c r="G5034">
        <v>4.2</v>
      </c>
    </row>
    <row r="5035" spans="1:7" x14ac:dyDescent="0.25">
      <c r="A5035" s="1">
        <v>44596.951388888891</v>
      </c>
      <c r="B5035">
        <v>47113</v>
      </c>
      <c r="C5035">
        <v>81795</v>
      </c>
      <c r="D5035">
        <v>24462</v>
      </c>
      <c r="E5035">
        <v>12271</v>
      </c>
      <c r="F5035">
        <f t="shared" si="78"/>
        <v>165641</v>
      </c>
      <c r="G5035">
        <v>4.0999999999999996</v>
      </c>
    </row>
    <row r="5036" spans="1:7" x14ac:dyDescent="0.25">
      <c r="A5036" s="1">
        <v>44596.958333333336</v>
      </c>
      <c r="B5036">
        <v>45295</v>
      </c>
      <c r="C5036">
        <v>69923</v>
      </c>
      <c r="D5036">
        <v>23520</v>
      </c>
      <c r="E5036">
        <v>13454</v>
      </c>
      <c r="F5036">
        <f t="shared" si="78"/>
        <v>152192</v>
      </c>
      <c r="G5036">
        <v>4.0999999999999996</v>
      </c>
    </row>
    <row r="5037" spans="1:7" x14ac:dyDescent="0.25">
      <c r="A5037" s="1">
        <v>44596.965277777781</v>
      </c>
      <c r="B5037">
        <v>44074</v>
      </c>
      <c r="C5037">
        <v>70841</v>
      </c>
      <c r="D5037">
        <v>29178</v>
      </c>
      <c r="E5037">
        <v>12521</v>
      </c>
      <c r="F5037">
        <f t="shared" si="78"/>
        <v>156614</v>
      </c>
      <c r="G5037">
        <v>4</v>
      </c>
    </row>
    <row r="5038" spans="1:7" x14ac:dyDescent="0.25">
      <c r="A5038" s="1">
        <v>44596.972222222219</v>
      </c>
      <c r="B5038">
        <v>43930</v>
      </c>
      <c r="C5038">
        <v>68924</v>
      </c>
      <c r="D5038">
        <v>28549</v>
      </c>
      <c r="E5038">
        <v>12099</v>
      </c>
      <c r="F5038">
        <f t="shared" si="78"/>
        <v>153502</v>
      </c>
      <c r="G5038">
        <v>3.9</v>
      </c>
    </row>
    <row r="5039" spans="1:7" x14ac:dyDescent="0.25">
      <c r="A5039" s="1">
        <v>44596.979166666664</v>
      </c>
      <c r="B5039">
        <v>42625</v>
      </c>
      <c r="C5039">
        <v>70224</v>
      </c>
      <c r="D5039">
        <v>24193</v>
      </c>
      <c r="E5039">
        <v>13902</v>
      </c>
      <c r="F5039">
        <f t="shared" si="78"/>
        <v>150944</v>
      </c>
      <c r="G5039">
        <v>3.9</v>
      </c>
    </row>
    <row r="5040" spans="1:7" x14ac:dyDescent="0.25">
      <c r="A5040" s="1">
        <v>44596.986111111109</v>
      </c>
      <c r="B5040">
        <v>42667</v>
      </c>
      <c r="C5040">
        <v>69372</v>
      </c>
      <c r="D5040">
        <v>23795</v>
      </c>
      <c r="E5040">
        <v>12294</v>
      </c>
      <c r="F5040">
        <f t="shared" si="78"/>
        <v>148128</v>
      </c>
      <c r="G5040">
        <v>3.8</v>
      </c>
    </row>
    <row r="5041" spans="1:7" x14ac:dyDescent="0.25">
      <c r="A5041" s="1">
        <v>44596.993055555555</v>
      </c>
      <c r="B5041">
        <v>43333</v>
      </c>
      <c r="C5041">
        <v>68858</v>
      </c>
      <c r="D5041">
        <v>24262</v>
      </c>
      <c r="E5041">
        <v>14090</v>
      </c>
      <c r="F5041">
        <f t="shared" si="78"/>
        <v>150543</v>
      </c>
      <c r="G5041">
        <v>3.8</v>
      </c>
    </row>
    <row r="5042" spans="1:7" x14ac:dyDescent="0.25">
      <c r="A5042" s="1">
        <v>44597</v>
      </c>
      <c r="B5042">
        <v>42186</v>
      </c>
      <c r="C5042">
        <v>70151</v>
      </c>
      <c r="D5042">
        <v>24712</v>
      </c>
      <c r="E5042">
        <v>13880</v>
      </c>
      <c r="F5042">
        <f t="shared" si="78"/>
        <v>150929</v>
      </c>
      <c r="G5042">
        <v>3.7</v>
      </c>
    </row>
    <row r="5043" spans="1:7" x14ac:dyDescent="0.25">
      <c r="A5043" s="1">
        <v>44597.006944444445</v>
      </c>
      <c r="B5043">
        <v>42563</v>
      </c>
      <c r="C5043">
        <v>68687</v>
      </c>
      <c r="D5043">
        <v>25016</v>
      </c>
      <c r="E5043">
        <v>12728</v>
      </c>
      <c r="F5043">
        <f t="shared" si="78"/>
        <v>148994</v>
      </c>
      <c r="G5043">
        <v>3.7</v>
      </c>
    </row>
    <row r="5044" spans="1:7" x14ac:dyDescent="0.25">
      <c r="A5044" s="1">
        <v>44597.013888888891</v>
      </c>
      <c r="B5044">
        <v>43133</v>
      </c>
      <c r="C5044">
        <v>70225</v>
      </c>
      <c r="D5044">
        <v>24709</v>
      </c>
      <c r="E5044">
        <v>12360</v>
      </c>
      <c r="F5044">
        <f t="shared" si="78"/>
        <v>150427</v>
      </c>
      <c r="G5044">
        <v>3.6</v>
      </c>
    </row>
    <row r="5045" spans="1:7" x14ac:dyDescent="0.25">
      <c r="A5045" s="1">
        <v>44597.020833333336</v>
      </c>
      <c r="B5045">
        <v>42117</v>
      </c>
      <c r="C5045">
        <v>72406</v>
      </c>
      <c r="D5045">
        <v>29227</v>
      </c>
      <c r="E5045">
        <v>13019</v>
      </c>
      <c r="F5045">
        <f t="shared" si="78"/>
        <v>156769</v>
      </c>
      <c r="G5045">
        <v>3.6</v>
      </c>
    </row>
    <row r="5046" spans="1:7" x14ac:dyDescent="0.25">
      <c r="A5046" s="1">
        <v>44597.027777777781</v>
      </c>
      <c r="B5046">
        <v>43023</v>
      </c>
      <c r="C5046">
        <v>69127</v>
      </c>
      <c r="D5046">
        <v>27403</v>
      </c>
      <c r="E5046">
        <v>12634</v>
      </c>
      <c r="F5046">
        <f t="shared" si="78"/>
        <v>152187</v>
      </c>
      <c r="G5046">
        <v>3.6</v>
      </c>
    </row>
    <row r="5047" spans="1:7" x14ac:dyDescent="0.25">
      <c r="A5047" s="1">
        <v>44597.034722222219</v>
      </c>
      <c r="B5047">
        <v>43461</v>
      </c>
      <c r="C5047">
        <v>69961</v>
      </c>
      <c r="D5047">
        <v>22818</v>
      </c>
      <c r="E5047">
        <v>12065</v>
      </c>
      <c r="F5047">
        <f t="shared" si="78"/>
        <v>148305</v>
      </c>
      <c r="G5047">
        <v>3.6</v>
      </c>
    </row>
    <row r="5048" spans="1:7" x14ac:dyDescent="0.25">
      <c r="A5048" s="1">
        <v>44597.041666666664</v>
      </c>
      <c r="B5048">
        <v>43793</v>
      </c>
      <c r="C5048">
        <v>69126</v>
      </c>
      <c r="D5048">
        <v>22806</v>
      </c>
      <c r="E5048">
        <v>12615</v>
      </c>
      <c r="F5048">
        <f t="shared" si="78"/>
        <v>148340</v>
      </c>
      <c r="G5048">
        <v>3.5</v>
      </c>
    </row>
    <row r="5049" spans="1:7" x14ac:dyDescent="0.25">
      <c r="A5049" s="1">
        <v>44597.048611111109</v>
      </c>
      <c r="B5049">
        <v>42626</v>
      </c>
      <c r="C5049">
        <v>69371</v>
      </c>
      <c r="D5049">
        <v>23144</v>
      </c>
      <c r="E5049">
        <v>12658</v>
      </c>
      <c r="F5049">
        <f t="shared" si="78"/>
        <v>147799</v>
      </c>
      <c r="G5049">
        <v>3.5</v>
      </c>
    </row>
    <row r="5050" spans="1:7" x14ac:dyDescent="0.25">
      <c r="A5050" s="1">
        <v>44597.055555555555</v>
      </c>
      <c r="B5050">
        <v>42948</v>
      </c>
      <c r="C5050">
        <v>68413</v>
      </c>
      <c r="D5050">
        <v>24477</v>
      </c>
      <c r="E5050">
        <v>12162</v>
      </c>
      <c r="F5050">
        <f t="shared" si="78"/>
        <v>148000</v>
      </c>
      <c r="G5050">
        <v>3.5</v>
      </c>
    </row>
    <row r="5051" spans="1:7" x14ac:dyDescent="0.25">
      <c r="A5051" s="1">
        <v>44597.0625</v>
      </c>
      <c r="B5051">
        <v>42894</v>
      </c>
      <c r="C5051">
        <v>69728</v>
      </c>
      <c r="D5051">
        <v>24944</v>
      </c>
      <c r="E5051">
        <v>14600</v>
      </c>
      <c r="F5051">
        <f t="shared" si="78"/>
        <v>152166</v>
      </c>
      <c r="G5051">
        <v>3.5</v>
      </c>
    </row>
    <row r="5052" spans="1:7" x14ac:dyDescent="0.25">
      <c r="A5052" s="1">
        <v>44597.069444444445</v>
      </c>
      <c r="B5052">
        <v>45067</v>
      </c>
      <c r="C5052">
        <v>69072</v>
      </c>
      <c r="D5052">
        <v>25164</v>
      </c>
      <c r="E5052">
        <v>14777</v>
      </c>
      <c r="F5052">
        <f t="shared" si="78"/>
        <v>154080</v>
      </c>
      <c r="G5052">
        <v>3.5</v>
      </c>
    </row>
    <row r="5053" spans="1:7" x14ac:dyDescent="0.25">
      <c r="A5053" s="1">
        <v>44597.076388888891</v>
      </c>
      <c r="B5053">
        <v>45127</v>
      </c>
      <c r="C5053">
        <v>69019</v>
      </c>
      <c r="D5053">
        <v>30991</v>
      </c>
      <c r="E5053">
        <v>15939</v>
      </c>
      <c r="F5053">
        <f t="shared" si="78"/>
        <v>161076</v>
      </c>
      <c r="G5053">
        <v>3.4</v>
      </c>
    </row>
    <row r="5054" spans="1:7" x14ac:dyDescent="0.25">
      <c r="A5054" s="1">
        <v>44597.083333333336</v>
      </c>
      <c r="B5054">
        <v>44567</v>
      </c>
      <c r="C5054">
        <v>67668</v>
      </c>
      <c r="D5054">
        <v>28140</v>
      </c>
      <c r="E5054">
        <v>15026</v>
      </c>
      <c r="F5054">
        <f t="shared" si="78"/>
        <v>155401</v>
      </c>
      <c r="G5054">
        <v>3.4</v>
      </c>
    </row>
    <row r="5055" spans="1:7" x14ac:dyDescent="0.25">
      <c r="A5055" s="1">
        <v>44597.090277777781</v>
      </c>
      <c r="B5055">
        <v>43621</v>
      </c>
      <c r="C5055">
        <v>71147</v>
      </c>
      <c r="D5055">
        <v>25984</v>
      </c>
      <c r="E5055">
        <v>13434</v>
      </c>
      <c r="F5055">
        <f t="shared" si="78"/>
        <v>154186</v>
      </c>
      <c r="G5055">
        <v>3.4</v>
      </c>
    </row>
    <row r="5056" spans="1:7" x14ac:dyDescent="0.25">
      <c r="A5056" s="1">
        <v>44597.097222222219</v>
      </c>
      <c r="B5056">
        <v>42595</v>
      </c>
      <c r="C5056">
        <v>69625</v>
      </c>
      <c r="D5056">
        <v>32903</v>
      </c>
      <c r="E5056">
        <v>13202</v>
      </c>
      <c r="F5056">
        <f t="shared" si="78"/>
        <v>158325</v>
      </c>
      <c r="G5056">
        <v>3.4</v>
      </c>
    </row>
    <row r="5057" spans="1:7" x14ac:dyDescent="0.25">
      <c r="A5057" s="1">
        <v>44597.104166666664</v>
      </c>
      <c r="B5057">
        <v>43729</v>
      </c>
      <c r="C5057">
        <v>71511</v>
      </c>
      <c r="D5057">
        <v>24713</v>
      </c>
      <c r="E5057">
        <v>13377</v>
      </c>
      <c r="F5057">
        <f t="shared" si="78"/>
        <v>153330</v>
      </c>
      <c r="G5057">
        <v>3.3</v>
      </c>
    </row>
    <row r="5058" spans="1:7" x14ac:dyDescent="0.25">
      <c r="A5058" s="1">
        <v>44597.111111111109</v>
      </c>
      <c r="B5058">
        <v>43836</v>
      </c>
      <c r="C5058">
        <v>70434</v>
      </c>
      <c r="D5058">
        <v>23852</v>
      </c>
      <c r="E5058">
        <v>12932</v>
      </c>
      <c r="F5058">
        <f t="shared" si="78"/>
        <v>151054</v>
      </c>
      <c r="G5058">
        <v>3.3</v>
      </c>
    </row>
    <row r="5059" spans="1:7" x14ac:dyDescent="0.25">
      <c r="A5059" s="1">
        <v>44597.118055555555</v>
      </c>
      <c r="B5059">
        <v>45698</v>
      </c>
      <c r="C5059">
        <v>67637</v>
      </c>
      <c r="D5059">
        <v>22428</v>
      </c>
      <c r="E5059">
        <v>14041</v>
      </c>
      <c r="F5059">
        <f t="shared" ref="F5059:F5122" si="79">SUM(B5059:E5059)</f>
        <v>149804</v>
      </c>
      <c r="G5059">
        <v>3.3</v>
      </c>
    </row>
    <row r="5060" spans="1:7" x14ac:dyDescent="0.25">
      <c r="A5060" s="1">
        <v>44597.125</v>
      </c>
      <c r="B5060">
        <v>48277</v>
      </c>
      <c r="C5060">
        <v>73553</v>
      </c>
      <c r="D5060">
        <v>23566</v>
      </c>
      <c r="E5060">
        <v>14033</v>
      </c>
      <c r="F5060">
        <f t="shared" si="79"/>
        <v>159429</v>
      </c>
      <c r="G5060">
        <v>3.2</v>
      </c>
    </row>
    <row r="5061" spans="1:7" x14ac:dyDescent="0.25">
      <c r="A5061" s="1">
        <v>44597.131944444445</v>
      </c>
      <c r="B5061">
        <v>46071</v>
      </c>
      <c r="C5061">
        <v>74521</v>
      </c>
      <c r="D5061">
        <v>24270</v>
      </c>
      <c r="E5061">
        <v>13902</v>
      </c>
      <c r="F5061">
        <f t="shared" si="79"/>
        <v>158764</v>
      </c>
      <c r="G5061">
        <v>3.2</v>
      </c>
    </row>
    <row r="5062" spans="1:7" x14ac:dyDescent="0.25">
      <c r="A5062" s="1">
        <v>44597.138888888891</v>
      </c>
      <c r="B5062">
        <v>45675</v>
      </c>
      <c r="C5062">
        <v>73920</v>
      </c>
      <c r="D5062">
        <v>25143</v>
      </c>
      <c r="E5062">
        <v>12906</v>
      </c>
      <c r="F5062">
        <f t="shared" si="79"/>
        <v>157644</v>
      </c>
      <c r="G5062">
        <v>3.1</v>
      </c>
    </row>
    <row r="5063" spans="1:7" x14ac:dyDescent="0.25">
      <c r="A5063" s="1">
        <v>44597.145833333336</v>
      </c>
      <c r="B5063">
        <v>46575</v>
      </c>
      <c r="C5063">
        <v>74091</v>
      </c>
      <c r="D5063">
        <v>27116</v>
      </c>
      <c r="E5063">
        <v>15452</v>
      </c>
      <c r="F5063">
        <f t="shared" si="79"/>
        <v>163234</v>
      </c>
      <c r="G5063">
        <v>3.1</v>
      </c>
    </row>
    <row r="5064" spans="1:7" x14ac:dyDescent="0.25">
      <c r="A5064" s="1">
        <v>44597.152777777781</v>
      </c>
      <c r="B5064">
        <v>46451</v>
      </c>
      <c r="C5064">
        <v>73750</v>
      </c>
      <c r="D5064">
        <v>31771</v>
      </c>
      <c r="E5064">
        <v>13531</v>
      </c>
      <c r="F5064">
        <f t="shared" si="79"/>
        <v>165503</v>
      </c>
      <c r="G5064">
        <v>3</v>
      </c>
    </row>
    <row r="5065" spans="1:7" x14ac:dyDescent="0.25">
      <c r="A5065" s="1">
        <v>44597.159722222219</v>
      </c>
      <c r="B5065">
        <v>47894</v>
      </c>
      <c r="C5065">
        <v>75051</v>
      </c>
      <c r="D5065">
        <v>26114</v>
      </c>
      <c r="E5065">
        <v>13330</v>
      </c>
      <c r="F5065">
        <f t="shared" si="79"/>
        <v>162389</v>
      </c>
      <c r="G5065">
        <v>3</v>
      </c>
    </row>
    <row r="5066" spans="1:7" x14ac:dyDescent="0.25">
      <c r="A5066" s="1">
        <v>44597.166666666664</v>
      </c>
      <c r="B5066">
        <v>46200</v>
      </c>
      <c r="C5066">
        <v>74133</v>
      </c>
      <c r="D5066">
        <v>25244</v>
      </c>
      <c r="E5066">
        <v>13670</v>
      </c>
      <c r="F5066">
        <f t="shared" si="79"/>
        <v>159247</v>
      </c>
      <c r="G5066">
        <v>2.9</v>
      </c>
    </row>
    <row r="5067" spans="1:7" x14ac:dyDescent="0.25">
      <c r="A5067" s="1">
        <v>44597.173611111109</v>
      </c>
      <c r="B5067">
        <v>45997</v>
      </c>
      <c r="C5067">
        <v>75569</v>
      </c>
      <c r="D5067">
        <v>24378</v>
      </c>
      <c r="E5067">
        <v>14002</v>
      </c>
      <c r="F5067">
        <f t="shared" si="79"/>
        <v>159946</v>
      </c>
      <c r="G5067">
        <v>2.9</v>
      </c>
    </row>
    <row r="5068" spans="1:7" x14ac:dyDescent="0.25">
      <c r="A5068" s="1">
        <v>44597.180555555555</v>
      </c>
      <c r="B5068">
        <v>46664</v>
      </c>
      <c r="C5068">
        <v>74530</v>
      </c>
      <c r="D5068">
        <v>24702</v>
      </c>
      <c r="E5068">
        <v>13682</v>
      </c>
      <c r="F5068">
        <f t="shared" si="79"/>
        <v>159578</v>
      </c>
      <c r="G5068">
        <v>2.9</v>
      </c>
    </row>
    <row r="5069" spans="1:7" x14ac:dyDescent="0.25">
      <c r="A5069" s="1">
        <v>44597.1875</v>
      </c>
      <c r="B5069">
        <v>48082</v>
      </c>
      <c r="C5069">
        <v>88756</v>
      </c>
      <c r="D5069">
        <v>25624</v>
      </c>
      <c r="E5069">
        <v>13929</v>
      </c>
      <c r="F5069">
        <f t="shared" si="79"/>
        <v>176391</v>
      </c>
      <c r="G5069">
        <v>2.8</v>
      </c>
    </row>
    <row r="5070" spans="1:7" x14ac:dyDescent="0.25">
      <c r="A5070" s="1">
        <v>44597.194444444445</v>
      </c>
      <c r="B5070">
        <v>51503</v>
      </c>
      <c r="C5070">
        <v>93477</v>
      </c>
      <c r="D5070">
        <v>25899</v>
      </c>
      <c r="E5070">
        <v>13901</v>
      </c>
      <c r="F5070">
        <f t="shared" si="79"/>
        <v>184780</v>
      </c>
      <c r="G5070">
        <v>2.8</v>
      </c>
    </row>
    <row r="5071" spans="1:7" x14ac:dyDescent="0.25">
      <c r="A5071" s="1">
        <v>44597.201388888891</v>
      </c>
      <c r="B5071">
        <v>49456</v>
      </c>
      <c r="C5071">
        <v>92752</v>
      </c>
      <c r="D5071">
        <v>29301</v>
      </c>
      <c r="E5071">
        <v>13387</v>
      </c>
      <c r="F5071">
        <f t="shared" si="79"/>
        <v>184896</v>
      </c>
      <c r="G5071">
        <v>2.8</v>
      </c>
    </row>
    <row r="5072" spans="1:7" x14ac:dyDescent="0.25">
      <c r="A5072" s="1">
        <v>44597.208333333336</v>
      </c>
      <c r="B5072">
        <v>58247</v>
      </c>
      <c r="C5072">
        <v>91947</v>
      </c>
      <c r="D5072">
        <v>31794</v>
      </c>
      <c r="E5072">
        <v>12937</v>
      </c>
      <c r="F5072">
        <f t="shared" si="79"/>
        <v>194925</v>
      </c>
      <c r="G5072">
        <v>2.7</v>
      </c>
    </row>
    <row r="5073" spans="1:7" x14ac:dyDescent="0.25">
      <c r="A5073" s="1">
        <v>44597.215277777781</v>
      </c>
      <c r="B5073">
        <v>57206</v>
      </c>
      <c r="C5073">
        <v>92192</v>
      </c>
      <c r="D5073">
        <v>24763</v>
      </c>
      <c r="E5073">
        <v>14975</v>
      </c>
      <c r="F5073">
        <f t="shared" si="79"/>
        <v>189136</v>
      </c>
      <c r="G5073">
        <v>2.7</v>
      </c>
    </row>
    <row r="5074" spans="1:7" x14ac:dyDescent="0.25">
      <c r="A5074" s="1">
        <v>44597.222222222219</v>
      </c>
      <c r="B5074">
        <v>58916</v>
      </c>
      <c r="C5074">
        <v>93218</v>
      </c>
      <c r="D5074">
        <v>25407</v>
      </c>
      <c r="E5074">
        <v>14424</v>
      </c>
      <c r="F5074">
        <f t="shared" si="79"/>
        <v>191965</v>
      </c>
      <c r="G5074">
        <v>2.7</v>
      </c>
    </row>
    <row r="5075" spans="1:7" x14ac:dyDescent="0.25">
      <c r="A5075" s="1">
        <v>44597.229166666664</v>
      </c>
      <c r="B5075">
        <v>56954</v>
      </c>
      <c r="C5075">
        <v>95459</v>
      </c>
      <c r="D5075">
        <v>24879</v>
      </c>
      <c r="E5075">
        <v>18096</v>
      </c>
      <c r="F5075">
        <f t="shared" si="79"/>
        <v>195388</v>
      </c>
      <c r="G5075">
        <v>2.7</v>
      </c>
    </row>
    <row r="5076" spans="1:7" x14ac:dyDescent="0.25">
      <c r="A5076" s="1">
        <v>44597.236111111109</v>
      </c>
      <c r="B5076">
        <v>56701</v>
      </c>
      <c r="C5076">
        <v>90957</v>
      </c>
      <c r="D5076">
        <v>25145</v>
      </c>
      <c r="E5076">
        <v>19028</v>
      </c>
      <c r="F5076">
        <f t="shared" si="79"/>
        <v>191831</v>
      </c>
      <c r="G5076">
        <v>2.6</v>
      </c>
    </row>
    <row r="5077" spans="1:7" x14ac:dyDescent="0.25">
      <c r="A5077" s="1">
        <v>44597.243055555555</v>
      </c>
      <c r="B5077">
        <v>58147</v>
      </c>
      <c r="C5077">
        <v>91670</v>
      </c>
      <c r="D5077">
        <v>25181</v>
      </c>
      <c r="E5077">
        <v>19861</v>
      </c>
      <c r="F5077">
        <f t="shared" si="79"/>
        <v>194859</v>
      </c>
      <c r="G5077">
        <v>2.6</v>
      </c>
    </row>
    <row r="5078" spans="1:7" x14ac:dyDescent="0.25">
      <c r="A5078" s="1">
        <v>44597.25</v>
      </c>
      <c r="B5078">
        <v>59075</v>
      </c>
      <c r="C5078">
        <v>91159</v>
      </c>
      <c r="D5078">
        <v>27140</v>
      </c>
      <c r="E5078">
        <v>20878</v>
      </c>
      <c r="F5078">
        <f t="shared" si="79"/>
        <v>198252</v>
      </c>
      <c r="G5078">
        <v>2.6</v>
      </c>
    </row>
    <row r="5079" spans="1:7" x14ac:dyDescent="0.25">
      <c r="A5079" s="1">
        <v>44597.256944444445</v>
      </c>
      <c r="B5079">
        <v>64336</v>
      </c>
      <c r="C5079">
        <v>89564</v>
      </c>
      <c r="D5079">
        <v>32757</v>
      </c>
      <c r="E5079">
        <v>20569</v>
      </c>
      <c r="F5079">
        <f t="shared" si="79"/>
        <v>207226</v>
      </c>
      <c r="G5079">
        <v>2.6</v>
      </c>
    </row>
    <row r="5080" spans="1:7" x14ac:dyDescent="0.25">
      <c r="A5080" s="1">
        <v>44597.263888888891</v>
      </c>
      <c r="B5080">
        <v>69166</v>
      </c>
      <c r="C5080">
        <v>89652</v>
      </c>
      <c r="D5080">
        <v>30368</v>
      </c>
      <c r="E5080">
        <v>19328</v>
      </c>
      <c r="F5080">
        <f t="shared" si="79"/>
        <v>208514</v>
      </c>
      <c r="G5080">
        <v>2.5</v>
      </c>
    </row>
    <row r="5081" spans="1:7" x14ac:dyDescent="0.25">
      <c r="A5081" s="1">
        <v>44597.270833333336</v>
      </c>
      <c r="B5081">
        <v>69236</v>
      </c>
      <c r="C5081">
        <v>91049</v>
      </c>
      <c r="D5081">
        <v>25942</v>
      </c>
      <c r="E5081">
        <v>22174</v>
      </c>
      <c r="F5081">
        <f t="shared" si="79"/>
        <v>208401</v>
      </c>
      <c r="G5081">
        <v>2.5</v>
      </c>
    </row>
    <row r="5082" spans="1:7" x14ac:dyDescent="0.25">
      <c r="A5082" s="1">
        <v>44597.277777777781</v>
      </c>
      <c r="B5082">
        <v>74996</v>
      </c>
      <c r="C5082">
        <v>90320</v>
      </c>
      <c r="D5082">
        <v>25226</v>
      </c>
      <c r="E5082">
        <v>23159</v>
      </c>
      <c r="F5082">
        <f t="shared" si="79"/>
        <v>213701</v>
      </c>
      <c r="G5082">
        <v>2.5</v>
      </c>
    </row>
    <row r="5083" spans="1:7" x14ac:dyDescent="0.25">
      <c r="A5083" s="1">
        <v>44597.284722222219</v>
      </c>
      <c r="B5083">
        <v>78286</v>
      </c>
      <c r="C5083">
        <v>92695</v>
      </c>
      <c r="D5083">
        <v>29126</v>
      </c>
      <c r="E5083">
        <v>25101</v>
      </c>
      <c r="F5083">
        <f t="shared" si="79"/>
        <v>225208</v>
      </c>
      <c r="G5083">
        <v>2.5</v>
      </c>
    </row>
    <row r="5084" spans="1:7" x14ac:dyDescent="0.25">
      <c r="A5084" s="1">
        <v>44597.291666666664</v>
      </c>
      <c r="B5084">
        <v>78638</v>
      </c>
      <c r="C5084">
        <v>93633</v>
      </c>
      <c r="D5084">
        <v>30158</v>
      </c>
      <c r="E5084">
        <v>25917</v>
      </c>
      <c r="F5084">
        <f t="shared" si="79"/>
        <v>228346</v>
      </c>
      <c r="G5084">
        <v>2.4</v>
      </c>
    </row>
    <row r="5085" spans="1:7" x14ac:dyDescent="0.25">
      <c r="A5085" s="1">
        <v>44597.298611111109</v>
      </c>
      <c r="B5085">
        <v>77161</v>
      </c>
      <c r="C5085">
        <v>94129</v>
      </c>
      <c r="D5085">
        <v>28218</v>
      </c>
      <c r="E5085">
        <v>25065</v>
      </c>
      <c r="F5085">
        <f t="shared" si="79"/>
        <v>224573</v>
      </c>
      <c r="G5085">
        <v>2.4</v>
      </c>
    </row>
    <row r="5086" spans="1:7" x14ac:dyDescent="0.25">
      <c r="A5086" s="1">
        <v>44597.305555555555</v>
      </c>
      <c r="B5086">
        <v>78114</v>
      </c>
      <c r="C5086">
        <v>90655</v>
      </c>
      <c r="D5086">
        <v>28604</v>
      </c>
      <c r="E5086">
        <v>24143</v>
      </c>
      <c r="F5086">
        <f t="shared" si="79"/>
        <v>221516</v>
      </c>
      <c r="G5086">
        <v>2.5</v>
      </c>
    </row>
    <row r="5087" spans="1:7" x14ac:dyDescent="0.25">
      <c r="A5087" s="1">
        <v>44597.3125</v>
      </c>
      <c r="B5087">
        <v>78731</v>
      </c>
      <c r="C5087">
        <v>93673</v>
      </c>
      <c r="D5087">
        <v>33447</v>
      </c>
      <c r="E5087">
        <v>25150</v>
      </c>
      <c r="F5087">
        <f t="shared" si="79"/>
        <v>231001</v>
      </c>
      <c r="G5087">
        <v>2.5</v>
      </c>
    </row>
    <row r="5088" spans="1:7" x14ac:dyDescent="0.25">
      <c r="A5088" s="1">
        <v>44597.319444444445</v>
      </c>
      <c r="B5088">
        <v>78256</v>
      </c>
      <c r="C5088">
        <v>92726</v>
      </c>
      <c r="D5088">
        <v>30975</v>
      </c>
      <c r="E5088">
        <v>25991</v>
      </c>
      <c r="F5088">
        <f t="shared" si="79"/>
        <v>227948</v>
      </c>
      <c r="G5088">
        <v>2.5</v>
      </c>
    </row>
    <row r="5089" spans="1:7" x14ac:dyDescent="0.25">
      <c r="A5089" s="1">
        <v>44597.326388888891</v>
      </c>
      <c r="B5089">
        <v>77301</v>
      </c>
      <c r="C5089">
        <v>92238</v>
      </c>
      <c r="D5089">
        <v>27640</v>
      </c>
      <c r="E5089">
        <v>25852</v>
      </c>
      <c r="F5089">
        <f t="shared" si="79"/>
        <v>223031</v>
      </c>
      <c r="G5089">
        <v>2.6</v>
      </c>
    </row>
    <row r="5090" spans="1:7" x14ac:dyDescent="0.25">
      <c r="A5090" s="1">
        <v>44597.333333333336</v>
      </c>
      <c r="B5090">
        <v>77863</v>
      </c>
      <c r="C5090">
        <v>93258</v>
      </c>
      <c r="D5090">
        <v>28007</v>
      </c>
      <c r="E5090">
        <v>25032</v>
      </c>
      <c r="F5090">
        <f t="shared" si="79"/>
        <v>224160</v>
      </c>
      <c r="G5090">
        <v>2.6</v>
      </c>
    </row>
    <row r="5091" spans="1:7" x14ac:dyDescent="0.25">
      <c r="A5091" s="1">
        <v>44597.340277777781</v>
      </c>
      <c r="B5091">
        <v>76214</v>
      </c>
      <c r="C5091">
        <v>93967</v>
      </c>
      <c r="D5091">
        <v>27209</v>
      </c>
      <c r="E5091">
        <v>26609</v>
      </c>
      <c r="F5091">
        <f t="shared" si="79"/>
        <v>223999</v>
      </c>
      <c r="G5091">
        <v>2.8</v>
      </c>
    </row>
    <row r="5092" spans="1:7" x14ac:dyDescent="0.25">
      <c r="A5092" s="1">
        <v>44597.347222222219</v>
      </c>
      <c r="B5092">
        <v>76856</v>
      </c>
      <c r="C5092">
        <v>93401</v>
      </c>
      <c r="D5092">
        <v>27143</v>
      </c>
      <c r="E5092">
        <v>24789</v>
      </c>
      <c r="F5092">
        <f t="shared" si="79"/>
        <v>222189</v>
      </c>
      <c r="G5092">
        <v>3</v>
      </c>
    </row>
    <row r="5093" spans="1:7" x14ac:dyDescent="0.25">
      <c r="A5093" s="1">
        <v>44597.354166666664</v>
      </c>
      <c r="B5093">
        <v>78032</v>
      </c>
      <c r="C5093">
        <v>92827</v>
      </c>
      <c r="D5093">
        <v>27044</v>
      </c>
      <c r="E5093">
        <v>24689</v>
      </c>
      <c r="F5093">
        <f t="shared" si="79"/>
        <v>222592</v>
      </c>
      <c r="G5093">
        <v>3.3</v>
      </c>
    </row>
    <row r="5094" spans="1:7" x14ac:dyDescent="0.25">
      <c r="A5094" s="1">
        <v>44597.361111111109</v>
      </c>
      <c r="B5094">
        <v>78761</v>
      </c>
      <c r="C5094">
        <v>92169</v>
      </c>
      <c r="D5094">
        <v>27227</v>
      </c>
      <c r="E5094">
        <v>24859</v>
      </c>
      <c r="F5094">
        <f t="shared" si="79"/>
        <v>223016</v>
      </c>
      <c r="G5094">
        <v>3.6</v>
      </c>
    </row>
    <row r="5095" spans="1:7" x14ac:dyDescent="0.25">
      <c r="A5095" s="1">
        <v>44597.368055555555</v>
      </c>
      <c r="B5095">
        <v>78010</v>
      </c>
      <c r="C5095">
        <v>91246</v>
      </c>
      <c r="D5095">
        <v>35156</v>
      </c>
      <c r="E5095">
        <v>26192</v>
      </c>
      <c r="F5095">
        <f t="shared" si="79"/>
        <v>230604</v>
      </c>
      <c r="G5095">
        <v>3.8</v>
      </c>
    </row>
    <row r="5096" spans="1:7" x14ac:dyDescent="0.25">
      <c r="A5096" s="1">
        <v>44597.375</v>
      </c>
      <c r="B5096">
        <v>75516</v>
      </c>
      <c r="C5096">
        <v>96869</v>
      </c>
      <c r="D5096">
        <v>25399</v>
      </c>
      <c r="E5096">
        <v>27704</v>
      </c>
      <c r="F5096">
        <f t="shared" si="79"/>
        <v>225488</v>
      </c>
      <c r="G5096">
        <v>4.0999999999999996</v>
      </c>
    </row>
    <row r="5097" spans="1:7" x14ac:dyDescent="0.25">
      <c r="A5097" s="1">
        <v>44597.381944444445</v>
      </c>
      <c r="B5097">
        <v>76639</v>
      </c>
      <c r="C5097">
        <v>96503</v>
      </c>
      <c r="D5097">
        <v>24465</v>
      </c>
      <c r="E5097">
        <v>26309</v>
      </c>
      <c r="F5097">
        <f t="shared" si="79"/>
        <v>223916</v>
      </c>
      <c r="G5097">
        <v>4.4000000000000004</v>
      </c>
    </row>
    <row r="5098" spans="1:7" x14ac:dyDescent="0.25">
      <c r="A5098" s="1">
        <v>44597.388888888891</v>
      </c>
      <c r="B5098">
        <v>73609</v>
      </c>
      <c r="C5098">
        <v>96690</v>
      </c>
      <c r="D5098">
        <v>26066</v>
      </c>
      <c r="E5098">
        <v>42268</v>
      </c>
      <c r="F5098">
        <f t="shared" si="79"/>
        <v>238633</v>
      </c>
      <c r="G5098">
        <v>4.7</v>
      </c>
    </row>
    <row r="5099" spans="1:7" x14ac:dyDescent="0.25">
      <c r="A5099" s="1">
        <v>44597.395833333336</v>
      </c>
      <c r="B5099">
        <v>71152</v>
      </c>
      <c r="C5099">
        <v>95826</v>
      </c>
      <c r="D5099">
        <v>26088</v>
      </c>
      <c r="E5099">
        <v>48577</v>
      </c>
      <c r="F5099">
        <f t="shared" si="79"/>
        <v>241643</v>
      </c>
      <c r="G5099">
        <v>5</v>
      </c>
    </row>
    <row r="5100" spans="1:7" x14ac:dyDescent="0.25">
      <c r="A5100" s="1">
        <v>44597.402777777781</v>
      </c>
      <c r="B5100">
        <v>70114</v>
      </c>
      <c r="C5100">
        <v>94812</v>
      </c>
      <c r="D5100">
        <v>36064</v>
      </c>
      <c r="E5100">
        <v>42763</v>
      </c>
      <c r="F5100">
        <f t="shared" si="79"/>
        <v>243753</v>
      </c>
      <c r="G5100">
        <v>5.3</v>
      </c>
    </row>
    <row r="5101" spans="1:7" x14ac:dyDescent="0.25">
      <c r="A5101" s="1">
        <v>44597.409722222219</v>
      </c>
      <c r="B5101">
        <v>69493</v>
      </c>
      <c r="C5101">
        <v>94689</v>
      </c>
      <c r="D5101">
        <v>26145</v>
      </c>
      <c r="E5101">
        <v>30826</v>
      </c>
      <c r="F5101">
        <f t="shared" si="79"/>
        <v>221153</v>
      </c>
      <c r="G5101">
        <v>5.6</v>
      </c>
    </row>
    <row r="5102" spans="1:7" x14ac:dyDescent="0.25">
      <c r="A5102" s="1">
        <v>44597.416666666664</v>
      </c>
      <c r="B5102">
        <v>70256</v>
      </c>
      <c r="C5102">
        <v>95468</v>
      </c>
      <c r="D5102">
        <v>26701</v>
      </c>
      <c r="E5102">
        <v>25049</v>
      </c>
      <c r="F5102">
        <f t="shared" si="79"/>
        <v>217474</v>
      </c>
      <c r="G5102">
        <v>5.9</v>
      </c>
    </row>
    <row r="5103" spans="1:7" x14ac:dyDescent="0.25">
      <c r="A5103" s="1">
        <v>44597.423611111109</v>
      </c>
      <c r="B5103">
        <v>69024</v>
      </c>
      <c r="C5103">
        <v>95805</v>
      </c>
      <c r="D5103">
        <v>31649</v>
      </c>
      <c r="E5103">
        <v>25131</v>
      </c>
      <c r="F5103">
        <f t="shared" si="79"/>
        <v>221609</v>
      </c>
      <c r="G5103">
        <v>6.1</v>
      </c>
    </row>
    <row r="5104" spans="1:7" x14ac:dyDescent="0.25">
      <c r="A5104" s="1">
        <v>44597.430555555555</v>
      </c>
      <c r="B5104">
        <v>68082</v>
      </c>
      <c r="C5104">
        <v>96331</v>
      </c>
      <c r="D5104">
        <v>25086</v>
      </c>
      <c r="E5104">
        <v>24264</v>
      </c>
      <c r="F5104">
        <f t="shared" si="79"/>
        <v>213763</v>
      </c>
      <c r="G5104">
        <v>6.4</v>
      </c>
    </row>
    <row r="5105" spans="1:7" x14ac:dyDescent="0.25">
      <c r="A5105" s="1">
        <v>44597.4375</v>
      </c>
      <c r="B5105">
        <v>62319</v>
      </c>
      <c r="C5105">
        <v>95896</v>
      </c>
      <c r="D5105">
        <v>24739</v>
      </c>
      <c r="E5105">
        <v>24451</v>
      </c>
      <c r="F5105">
        <f t="shared" si="79"/>
        <v>207405</v>
      </c>
      <c r="G5105">
        <v>6.6</v>
      </c>
    </row>
    <row r="5106" spans="1:7" x14ac:dyDescent="0.25">
      <c r="A5106" s="1">
        <v>44597.444444444445</v>
      </c>
      <c r="B5106">
        <v>62406</v>
      </c>
      <c r="C5106">
        <v>95154</v>
      </c>
      <c r="D5106">
        <v>24258</v>
      </c>
      <c r="E5106">
        <v>24454</v>
      </c>
      <c r="F5106">
        <f t="shared" si="79"/>
        <v>206272</v>
      </c>
      <c r="G5106">
        <v>6.8</v>
      </c>
    </row>
    <row r="5107" spans="1:7" x14ac:dyDescent="0.25">
      <c r="A5107" s="1">
        <v>44597.451388888891</v>
      </c>
      <c r="B5107">
        <v>60260</v>
      </c>
      <c r="C5107">
        <v>93749</v>
      </c>
      <c r="D5107">
        <v>24322</v>
      </c>
      <c r="E5107">
        <v>25440</v>
      </c>
      <c r="F5107">
        <f t="shared" si="79"/>
        <v>203771</v>
      </c>
      <c r="G5107">
        <v>7.1</v>
      </c>
    </row>
    <row r="5108" spans="1:7" x14ac:dyDescent="0.25">
      <c r="A5108" s="1">
        <v>44597.458333333336</v>
      </c>
      <c r="B5108">
        <v>61659</v>
      </c>
      <c r="C5108">
        <v>92512</v>
      </c>
      <c r="D5108">
        <v>24083</v>
      </c>
      <c r="E5108">
        <v>24804</v>
      </c>
      <c r="F5108">
        <f t="shared" si="79"/>
        <v>203058</v>
      </c>
      <c r="G5108">
        <v>7.3</v>
      </c>
    </row>
    <row r="5109" spans="1:7" x14ac:dyDescent="0.25">
      <c r="A5109" s="1">
        <v>44597.465277777781</v>
      </c>
      <c r="B5109">
        <v>63790</v>
      </c>
      <c r="C5109">
        <v>93986</v>
      </c>
      <c r="D5109">
        <v>24337</v>
      </c>
      <c r="E5109">
        <v>24573</v>
      </c>
      <c r="F5109">
        <f t="shared" si="79"/>
        <v>206686</v>
      </c>
      <c r="G5109">
        <v>7.5</v>
      </c>
    </row>
    <row r="5110" spans="1:7" x14ac:dyDescent="0.25">
      <c r="A5110" s="1">
        <v>44597.472222222219</v>
      </c>
      <c r="B5110">
        <v>65083</v>
      </c>
      <c r="C5110">
        <v>92141</v>
      </c>
      <c r="D5110">
        <v>25317</v>
      </c>
      <c r="E5110">
        <v>22419</v>
      </c>
      <c r="F5110">
        <f t="shared" si="79"/>
        <v>204960</v>
      </c>
      <c r="G5110">
        <v>7.6</v>
      </c>
    </row>
    <row r="5111" spans="1:7" x14ac:dyDescent="0.25">
      <c r="A5111" s="1">
        <v>44597.479166666664</v>
      </c>
      <c r="B5111">
        <v>61321</v>
      </c>
      <c r="C5111">
        <v>94519</v>
      </c>
      <c r="D5111">
        <v>26616</v>
      </c>
      <c r="E5111">
        <v>24990</v>
      </c>
      <c r="F5111">
        <f t="shared" si="79"/>
        <v>207446</v>
      </c>
      <c r="G5111">
        <v>7.8</v>
      </c>
    </row>
    <row r="5112" spans="1:7" x14ac:dyDescent="0.25">
      <c r="A5112" s="1">
        <v>44597.486111111109</v>
      </c>
      <c r="B5112">
        <v>64195</v>
      </c>
      <c r="C5112">
        <v>92056</v>
      </c>
      <c r="D5112">
        <v>24349</v>
      </c>
      <c r="E5112">
        <v>23008</v>
      </c>
      <c r="F5112">
        <f t="shared" si="79"/>
        <v>203608</v>
      </c>
      <c r="G5112">
        <v>7.9</v>
      </c>
    </row>
    <row r="5113" spans="1:7" x14ac:dyDescent="0.25">
      <c r="A5113" s="1">
        <v>44597.493055555555</v>
      </c>
      <c r="B5113">
        <v>63315</v>
      </c>
      <c r="C5113">
        <v>94169</v>
      </c>
      <c r="D5113">
        <v>23667</v>
      </c>
      <c r="E5113">
        <v>22190</v>
      </c>
      <c r="F5113">
        <f t="shared" si="79"/>
        <v>203341</v>
      </c>
      <c r="G5113">
        <v>8.1</v>
      </c>
    </row>
    <row r="5114" spans="1:7" x14ac:dyDescent="0.25">
      <c r="A5114" s="1">
        <v>44597.5</v>
      </c>
      <c r="B5114">
        <v>60089</v>
      </c>
      <c r="C5114">
        <v>92454</v>
      </c>
      <c r="D5114">
        <v>22784</v>
      </c>
      <c r="E5114">
        <v>16936</v>
      </c>
      <c r="F5114">
        <f t="shared" si="79"/>
        <v>192263</v>
      </c>
      <c r="G5114">
        <v>8.1999999999999993</v>
      </c>
    </row>
    <row r="5115" spans="1:7" x14ac:dyDescent="0.25">
      <c r="A5115" s="1">
        <v>44597.506944444445</v>
      </c>
      <c r="B5115">
        <v>62138</v>
      </c>
      <c r="C5115">
        <v>94918</v>
      </c>
      <c r="D5115">
        <v>23527</v>
      </c>
      <c r="E5115">
        <v>16854</v>
      </c>
      <c r="F5115">
        <f t="shared" si="79"/>
        <v>197437</v>
      </c>
      <c r="G5115">
        <v>8.3000000000000007</v>
      </c>
    </row>
    <row r="5116" spans="1:7" x14ac:dyDescent="0.25">
      <c r="A5116" s="1">
        <v>44597.513888888891</v>
      </c>
      <c r="B5116">
        <v>62230</v>
      </c>
      <c r="C5116">
        <v>98938</v>
      </c>
      <c r="D5116">
        <v>22761</v>
      </c>
      <c r="E5116">
        <v>16326</v>
      </c>
      <c r="F5116">
        <f t="shared" si="79"/>
        <v>200255</v>
      </c>
      <c r="G5116">
        <v>8.4</v>
      </c>
    </row>
    <row r="5117" spans="1:7" x14ac:dyDescent="0.25">
      <c r="A5117" s="1">
        <v>44597.520833333336</v>
      </c>
      <c r="B5117">
        <v>68354</v>
      </c>
      <c r="C5117">
        <v>81556</v>
      </c>
      <c r="D5117">
        <v>22443</v>
      </c>
      <c r="E5117">
        <v>15811</v>
      </c>
      <c r="F5117">
        <f t="shared" si="79"/>
        <v>188164</v>
      </c>
      <c r="G5117">
        <v>8.5</v>
      </c>
    </row>
    <row r="5118" spans="1:7" x14ac:dyDescent="0.25">
      <c r="A5118" s="1">
        <v>44597.527777777781</v>
      </c>
      <c r="B5118">
        <v>68551</v>
      </c>
      <c r="C5118">
        <v>86529</v>
      </c>
      <c r="D5118">
        <v>22561</v>
      </c>
      <c r="E5118">
        <v>15156</v>
      </c>
      <c r="F5118">
        <f t="shared" si="79"/>
        <v>192797</v>
      </c>
      <c r="G5118">
        <v>8.6</v>
      </c>
    </row>
    <row r="5119" spans="1:7" x14ac:dyDescent="0.25">
      <c r="A5119" s="1">
        <v>44597.534722222219</v>
      </c>
      <c r="B5119">
        <v>70190</v>
      </c>
      <c r="C5119">
        <v>93741</v>
      </c>
      <c r="D5119">
        <v>23276</v>
      </c>
      <c r="E5119">
        <v>14897</v>
      </c>
      <c r="F5119">
        <f t="shared" si="79"/>
        <v>202104</v>
      </c>
      <c r="G5119">
        <v>8.6999999999999993</v>
      </c>
    </row>
    <row r="5120" spans="1:7" x14ac:dyDescent="0.25">
      <c r="A5120" s="1">
        <v>44597.541666666664</v>
      </c>
      <c r="B5120">
        <v>66588</v>
      </c>
      <c r="C5120">
        <v>93239</v>
      </c>
      <c r="D5120">
        <v>24301</v>
      </c>
      <c r="E5120">
        <v>16399</v>
      </c>
      <c r="F5120">
        <f t="shared" si="79"/>
        <v>200527</v>
      </c>
      <c r="G5120">
        <v>8.8000000000000007</v>
      </c>
    </row>
    <row r="5121" spans="1:7" x14ac:dyDescent="0.25">
      <c r="A5121" s="1">
        <v>44597.548611111109</v>
      </c>
      <c r="B5121">
        <v>69407</v>
      </c>
      <c r="C5121">
        <v>92965</v>
      </c>
      <c r="D5121">
        <v>22469</v>
      </c>
      <c r="E5121">
        <v>15850</v>
      </c>
      <c r="F5121">
        <f t="shared" si="79"/>
        <v>200691</v>
      </c>
      <c r="G5121">
        <v>8.9</v>
      </c>
    </row>
    <row r="5122" spans="1:7" x14ac:dyDescent="0.25">
      <c r="A5122" s="1">
        <v>44597.555555555555</v>
      </c>
      <c r="B5122">
        <v>67106</v>
      </c>
      <c r="C5122">
        <v>90989</v>
      </c>
      <c r="D5122">
        <v>20901</v>
      </c>
      <c r="E5122">
        <v>16738</v>
      </c>
      <c r="F5122">
        <f t="shared" si="79"/>
        <v>195734</v>
      </c>
      <c r="G5122">
        <v>9</v>
      </c>
    </row>
    <row r="5123" spans="1:7" x14ac:dyDescent="0.25">
      <c r="A5123" s="1">
        <v>44597.5625</v>
      </c>
      <c r="B5123">
        <v>67111</v>
      </c>
      <c r="C5123">
        <v>92450</v>
      </c>
      <c r="D5123">
        <v>21886</v>
      </c>
      <c r="E5123">
        <v>17686</v>
      </c>
      <c r="F5123">
        <f t="shared" ref="F5123:F5186" si="80">SUM(B5123:E5123)</f>
        <v>199133</v>
      </c>
      <c r="G5123">
        <v>9</v>
      </c>
    </row>
    <row r="5124" spans="1:7" x14ac:dyDescent="0.25">
      <c r="A5124" s="1">
        <v>44597.569444444445</v>
      </c>
      <c r="B5124">
        <v>68453</v>
      </c>
      <c r="C5124">
        <v>91030</v>
      </c>
      <c r="D5124">
        <v>20815</v>
      </c>
      <c r="E5124">
        <v>17364</v>
      </c>
      <c r="F5124">
        <f t="shared" si="80"/>
        <v>197662</v>
      </c>
      <c r="G5124">
        <v>9.1</v>
      </c>
    </row>
    <row r="5125" spans="1:7" x14ac:dyDescent="0.25">
      <c r="A5125" s="1">
        <v>44597.576388888891</v>
      </c>
      <c r="B5125">
        <v>66704</v>
      </c>
      <c r="C5125">
        <v>90677</v>
      </c>
      <c r="D5125">
        <v>20870</v>
      </c>
      <c r="E5125">
        <v>15965</v>
      </c>
      <c r="F5125">
        <f t="shared" si="80"/>
        <v>194216</v>
      </c>
      <c r="G5125">
        <v>9.1</v>
      </c>
    </row>
    <row r="5126" spans="1:7" x14ac:dyDescent="0.25">
      <c r="A5126" s="1">
        <v>44597.583333333336</v>
      </c>
      <c r="B5126">
        <v>67616</v>
      </c>
      <c r="C5126">
        <v>90840</v>
      </c>
      <c r="D5126">
        <v>21294</v>
      </c>
      <c r="E5126">
        <v>16589</v>
      </c>
      <c r="F5126">
        <f t="shared" si="80"/>
        <v>196339</v>
      </c>
      <c r="G5126">
        <v>9.1999999999999993</v>
      </c>
    </row>
    <row r="5127" spans="1:7" x14ac:dyDescent="0.25">
      <c r="A5127" s="1">
        <v>44597.590277777781</v>
      </c>
      <c r="B5127">
        <v>64738</v>
      </c>
      <c r="C5127">
        <v>91910</v>
      </c>
      <c r="D5127">
        <v>20755</v>
      </c>
      <c r="E5127">
        <v>16367</v>
      </c>
      <c r="F5127">
        <f t="shared" si="80"/>
        <v>193770</v>
      </c>
      <c r="G5127">
        <v>9.1999999999999993</v>
      </c>
    </row>
    <row r="5128" spans="1:7" x14ac:dyDescent="0.25">
      <c r="A5128" s="1">
        <v>44597.597222222219</v>
      </c>
      <c r="B5128">
        <v>65231</v>
      </c>
      <c r="C5128">
        <v>90313</v>
      </c>
      <c r="D5128">
        <v>21149</v>
      </c>
      <c r="E5128">
        <v>16283</v>
      </c>
      <c r="F5128">
        <f t="shared" si="80"/>
        <v>192976</v>
      </c>
      <c r="G5128">
        <v>9.1</v>
      </c>
    </row>
    <row r="5129" spans="1:7" x14ac:dyDescent="0.25">
      <c r="A5129" s="1">
        <v>44597.604166666664</v>
      </c>
      <c r="B5129">
        <v>66337</v>
      </c>
      <c r="C5129">
        <v>92656</v>
      </c>
      <c r="D5129">
        <v>20818</v>
      </c>
      <c r="E5129">
        <v>17063</v>
      </c>
      <c r="F5129">
        <f t="shared" si="80"/>
        <v>196874</v>
      </c>
      <c r="G5129">
        <v>9</v>
      </c>
    </row>
    <row r="5130" spans="1:7" x14ac:dyDescent="0.25">
      <c r="A5130" s="1">
        <v>44597.611111111109</v>
      </c>
      <c r="B5130">
        <v>65629</v>
      </c>
      <c r="C5130">
        <v>92103</v>
      </c>
      <c r="D5130">
        <v>21513</v>
      </c>
      <c r="E5130">
        <v>15966</v>
      </c>
      <c r="F5130">
        <f t="shared" si="80"/>
        <v>195211</v>
      </c>
      <c r="G5130">
        <v>9</v>
      </c>
    </row>
    <row r="5131" spans="1:7" x14ac:dyDescent="0.25">
      <c r="A5131" s="1">
        <v>44597.618055555555</v>
      </c>
      <c r="B5131">
        <v>64903</v>
      </c>
      <c r="C5131">
        <v>90705</v>
      </c>
      <c r="D5131">
        <v>20528</v>
      </c>
      <c r="E5131">
        <v>15560</v>
      </c>
      <c r="F5131">
        <f t="shared" si="80"/>
        <v>191696</v>
      </c>
      <c r="G5131">
        <v>8.9</v>
      </c>
    </row>
    <row r="5132" spans="1:7" x14ac:dyDescent="0.25">
      <c r="A5132" s="1">
        <v>44597.625</v>
      </c>
      <c r="B5132">
        <v>65462</v>
      </c>
      <c r="C5132">
        <v>91689</v>
      </c>
      <c r="D5132">
        <v>21150</v>
      </c>
      <c r="E5132">
        <v>17571</v>
      </c>
      <c r="F5132">
        <f t="shared" si="80"/>
        <v>195872</v>
      </c>
      <c r="G5132">
        <v>8.8000000000000007</v>
      </c>
    </row>
    <row r="5133" spans="1:7" x14ac:dyDescent="0.25">
      <c r="A5133" s="1">
        <v>44597.631944444445</v>
      </c>
      <c r="B5133">
        <v>63433</v>
      </c>
      <c r="C5133">
        <v>89461</v>
      </c>
      <c r="D5133">
        <v>20937</v>
      </c>
      <c r="E5133">
        <v>18446</v>
      </c>
      <c r="F5133">
        <f t="shared" si="80"/>
        <v>192277</v>
      </c>
      <c r="G5133">
        <v>8.8000000000000007</v>
      </c>
    </row>
    <row r="5134" spans="1:7" x14ac:dyDescent="0.25">
      <c r="A5134" s="1">
        <v>44597.638888888891</v>
      </c>
      <c r="B5134">
        <v>62637</v>
      </c>
      <c r="C5134">
        <v>92676</v>
      </c>
      <c r="D5134">
        <v>20912</v>
      </c>
      <c r="E5134">
        <v>17703</v>
      </c>
      <c r="F5134">
        <f t="shared" si="80"/>
        <v>193928</v>
      </c>
      <c r="G5134">
        <v>8.6</v>
      </c>
    </row>
    <row r="5135" spans="1:7" x14ac:dyDescent="0.25">
      <c r="A5135" s="1">
        <v>44597.645833333336</v>
      </c>
      <c r="B5135">
        <v>61585</v>
      </c>
      <c r="C5135">
        <v>90055</v>
      </c>
      <c r="D5135">
        <v>21520</v>
      </c>
      <c r="E5135">
        <v>16758</v>
      </c>
      <c r="F5135">
        <f t="shared" si="80"/>
        <v>189918</v>
      </c>
      <c r="G5135">
        <v>8.5</v>
      </c>
    </row>
    <row r="5136" spans="1:7" x14ac:dyDescent="0.25">
      <c r="A5136" s="1">
        <v>44597.652777777781</v>
      </c>
      <c r="B5136">
        <v>62539</v>
      </c>
      <c r="C5136">
        <v>91452</v>
      </c>
      <c r="D5136">
        <v>20666</v>
      </c>
      <c r="E5136">
        <v>15685</v>
      </c>
      <c r="F5136">
        <f t="shared" si="80"/>
        <v>190342</v>
      </c>
      <c r="G5136">
        <v>8.3000000000000007</v>
      </c>
    </row>
    <row r="5137" spans="1:7" x14ac:dyDescent="0.25">
      <c r="A5137" s="1">
        <v>44597.659722222219</v>
      </c>
      <c r="B5137">
        <v>62565</v>
      </c>
      <c r="C5137">
        <v>90342</v>
      </c>
      <c r="D5137">
        <v>20884</v>
      </c>
      <c r="E5137">
        <v>16722</v>
      </c>
      <c r="F5137">
        <f t="shared" si="80"/>
        <v>190513</v>
      </c>
      <c r="G5137">
        <v>8.1999999999999993</v>
      </c>
    </row>
    <row r="5138" spans="1:7" x14ac:dyDescent="0.25">
      <c r="A5138" s="1">
        <v>44597.666666666664</v>
      </c>
      <c r="B5138">
        <v>65088</v>
      </c>
      <c r="C5138">
        <v>74681</v>
      </c>
      <c r="D5138">
        <v>20950</v>
      </c>
      <c r="E5138">
        <v>15583</v>
      </c>
      <c r="F5138">
        <f t="shared" si="80"/>
        <v>176302</v>
      </c>
      <c r="G5138">
        <v>8.1</v>
      </c>
    </row>
    <row r="5139" spans="1:7" x14ac:dyDescent="0.25">
      <c r="A5139" s="1">
        <v>44597.673611111109</v>
      </c>
      <c r="B5139">
        <v>65214</v>
      </c>
      <c r="C5139">
        <v>88142</v>
      </c>
      <c r="D5139">
        <v>21005</v>
      </c>
      <c r="E5139">
        <v>15701</v>
      </c>
      <c r="F5139">
        <f t="shared" si="80"/>
        <v>190062</v>
      </c>
      <c r="G5139">
        <v>8</v>
      </c>
    </row>
    <row r="5140" spans="1:7" x14ac:dyDescent="0.25">
      <c r="A5140" s="1">
        <v>44597.680555555555</v>
      </c>
      <c r="B5140">
        <v>63653</v>
      </c>
      <c r="C5140">
        <v>87663</v>
      </c>
      <c r="D5140">
        <v>21117</v>
      </c>
      <c r="E5140">
        <v>16142</v>
      </c>
      <c r="F5140">
        <f t="shared" si="80"/>
        <v>188575</v>
      </c>
      <c r="G5140">
        <v>7.9</v>
      </c>
    </row>
    <row r="5141" spans="1:7" x14ac:dyDescent="0.25">
      <c r="A5141" s="1">
        <v>44597.6875</v>
      </c>
      <c r="B5141">
        <v>64287</v>
      </c>
      <c r="C5141">
        <v>86654</v>
      </c>
      <c r="D5141">
        <v>24278</v>
      </c>
      <c r="E5141">
        <v>16304</v>
      </c>
      <c r="F5141">
        <f t="shared" si="80"/>
        <v>191523</v>
      </c>
      <c r="G5141">
        <v>7.8</v>
      </c>
    </row>
    <row r="5142" spans="1:7" x14ac:dyDescent="0.25">
      <c r="A5142" s="1">
        <v>44597.694444444445</v>
      </c>
      <c r="B5142">
        <v>64953</v>
      </c>
      <c r="C5142">
        <v>86336</v>
      </c>
      <c r="D5142">
        <v>21840</v>
      </c>
      <c r="E5142">
        <v>16936</v>
      </c>
      <c r="F5142">
        <f t="shared" si="80"/>
        <v>190065</v>
      </c>
      <c r="G5142">
        <v>7.7</v>
      </c>
    </row>
    <row r="5143" spans="1:7" x14ac:dyDescent="0.25">
      <c r="A5143" s="1">
        <v>44597.701388888891</v>
      </c>
      <c r="B5143">
        <v>64178</v>
      </c>
      <c r="C5143">
        <v>84774</v>
      </c>
      <c r="D5143">
        <v>23797</v>
      </c>
      <c r="E5143">
        <v>16188</v>
      </c>
      <c r="F5143">
        <f t="shared" si="80"/>
        <v>188937</v>
      </c>
      <c r="G5143">
        <v>7.6</v>
      </c>
    </row>
    <row r="5144" spans="1:7" x14ac:dyDescent="0.25">
      <c r="A5144" s="1">
        <v>44597.708333333336</v>
      </c>
      <c r="B5144">
        <v>65171</v>
      </c>
      <c r="C5144">
        <v>75084</v>
      </c>
      <c r="D5144">
        <v>22553</v>
      </c>
      <c r="E5144">
        <v>16720</v>
      </c>
      <c r="F5144">
        <f t="shared" si="80"/>
        <v>179528</v>
      </c>
      <c r="G5144">
        <v>7.5</v>
      </c>
    </row>
    <row r="5145" spans="1:7" x14ac:dyDescent="0.25">
      <c r="A5145" s="1">
        <v>44597.715277777781</v>
      </c>
      <c r="B5145">
        <v>64377</v>
      </c>
      <c r="C5145">
        <v>71695</v>
      </c>
      <c r="D5145">
        <v>23387</v>
      </c>
      <c r="E5145">
        <v>16157</v>
      </c>
      <c r="F5145">
        <f t="shared" si="80"/>
        <v>175616</v>
      </c>
      <c r="G5145">
        <v>7.4</v>
      </c>
    </row>
    <row r="5146" spans="1:7" x14ac:dyDescent="0.25">
      <c r="A5146" s="1">
        <v>44597.722222222219</v>
      </c>
      <c r="B5146">
        <v>63317</v>
      </c>
      <c r="C5146">
        <v>69981</v>
      </c>
      <c r="D5146">
        <v>22523</v>
      </c>
      <c r="E5146">
        <v>16688</v>
      </c>
      <c r="F5146">
        <f t="shared" si="80"/>
        <v>172509</v>
      </c>
      <c r="G5146">
        <v>7.4</v>
      </c>
    </row>
    <row r="5147" spans="1:7" x14ac:dyDescent="0.25">
      <c r="A5147" s="1">
        <v>44597.729166666664</v>
      </c>
      <c r="B5147">
        <v>62095</v>
      </c>
      <c r="C5147">
        <v>68856</v>
      </c>
      <c r="D5147">
        <v>22862</v>
      </c>
      <c r="E5147">
        <v>14844</v>
      </c>
      <c r="F5147">
        <f t="shared" si="80"/>
        <v>168657</v>
      </c>
      <c r="G5147">
        <v>7.4</v>
      </c>
    </row>
    <row r="5148" spans="1:7" x14ac:dyDescent="0.25">
      <c r="A5148" s="1">
        <v>44597.736111111109</v>
      </c>
      <c r="B5148">
        <v>61508</v>
      </c>
      <c r="C5148">
        <v>70077</v>
      </c>
      <c r="D5148">
        <v>23355</v>
      </c>
      <c r="E5148">
        <v>14266</v>
      </c>
      <c r="F5148">
        <f t="shared" si="80"/>
        <v>169206</v>
      </c>
      <c r="G5148">
        <v>7.3</v>
      </c>
    </row>
    <row r="5149" spans="1:7" x14ac:dyDescent="0.25">
      <c r="A5149" s="1">
        <v>44597.743055555555</v>
      </c>
      <c r="B5149">
        <v>56352</v>
      </c>
      <c r="C5149">
        <v>68001</v>
      </c>
      <c r="D5149">
        <v>23123</v>
      </c>
      <c r="E5149">
        <v>14031</v>
      </c>
      <c r="F5149">
        <f t="shared" si="80"/>
        <v>161507</v>
      </c>
      <c r="G5149">
        <v>7.3</v>
      </c>
    </row>
    <row r="5150" spans="1:7" x14ac:dyDescent="0.25">
      <c r="A5150" s="1">
        <v>44597.75</v>
      </c>
      <c r="B5150">
        <v>48600</v>
      </c>
      <c r="C5150">
        <v>69589</v>
      </c>
      <c r="D5150">
        <v>23628</v>
      </c>
      <c r="E5150">
        <v>14576</v>
      </c>
      <c r="F5150">
        <f t="shared" si="80"/>
        <v>156393</v>
      </c>
      <c r="G5150">
        <v>7.3</v>
      </c>
    </row>
    <row r="5151" spans="1:7" x14ac:dyDescent="0.25">
      <c r="A5151" s="1">
        <v>44597.756944444445</v>
      </c>
      <c r="B5151">
        <v>48467</v>
      </c>
      <c r="C5151">
        <v>68525</v>
      </c>
      <c r="D5151">
        <v>22740</v>
      </c>
      <c r="E5151">
        <v>14029</v>
      </c>
      <c r="F5151">
        <f t="shared" si="80"/>
        <v>153761</v>
      </c>
      <c r="G5151">
        <v>7.3</v>
      </c>
    </row>
    <row r="5152" spans="1:7" x14ac:dyDescent="0.25">
      <c r="A5152" s="1">
        <v>44597.763888888891</v>
      </c>
      <c r="B5152">
        <v>48373</v>
      </c>
      <c r="C5152">
        <v>69038</v>
      </c>
      <c r="D5152">
        <v>22957</v>
      </c>
      <c r="E5152">
        <v>14065</v>
      </c>
      <c r="F5152">
        <f t="shared" si="80"/>
        <v>154433</v>
      </c>
      <c r="G5152">
        <v>7.3</v>
      </c>
    </row>
    <row r="5153" spans="1:7" x14ac:dyDescent="0.25">
      <c r="A5153" s="1">
        <v>44597.770833333336</v>
      </c>
      <c r="B5153">
        <v>48022</v>
      </c>
      <c r="C5153">
        <v>71326</v>
      </c>
      <c r="D5153">
        <v>23698</v>
      </c>
      <c r="E5153">
        <v>13361</v>
      </c>
      <c r="F5153">
        <f t="shared" si="80"/>
        <v>156407</v>
      </c>
      <c r="G5153">
        <v>7.3</v>
      </c>
    </row>
    <row r="5154" spans="1:7" x14ac:dyDescent="0.25">
      <c r="A5154" s="1">
        <v>44597.777777777781</v>
      </c>
      <c r="B5154">
        <v>48794</v>
      </c>
      <c r="C5154">
        <v>71208</v>
      </c>
      <c r="D5154">
        <v>25564</v>
      </c>
      <c r="E5154">
        <v>14601</v>
      </c>
      <c r="F5154">
        <f t="shared" si="80"/>
        <v>160167</v>
      </c>
      <c r="G5154">
        <v>7.4</v>
      </c>
    </row>
    <row r="5155" spans="1:7" x14ac:dyDescent="0.25">
      <c r="A5155" s="1">
        <v>44597.784722222219</v>
      </c>
      <c r="B5155">
        <v>47015</v>
      </c>
      <c r="C5155">
        <v>68472</v>
      </c>
      <c r="D5155">
        <v>26226</v>
      </c>
      <c r="E5155">
        <v>13836</v>
      </c>
      <c r="F5155">
        <f t="shared" si="80"/>
        <v>155549</v>
      </c>
      <c r="G5155">
        <v>7.4</v>
      </c>
    </row>
    <row r="5156" spans="1:7" x14ac:dyDescent="0.25">
      <c r="A5156" s="1">
        <v>44597.791666666664</v>
      </c>
      <c r="B5156">
        <v>46030</v>
      </c>
      <c r="C5156">
        <v>70960</v>
      </c>
      <c r="D5156">
        <v>27918</v>
      </c>
      <c r="E5156">
        <v>13354</v>
      </c>
      <c r="F5156">
        <f t="shared" si="80"/>
        <v>158262</v>
      </c>
      <c r="G5156">
        <v>7.4</v>
      </c>
    </row>
    <row r="5157" spans="1:7" x14ac:dyDescent="0.25">
      <c r="A5157" s="1">
        <v>44597.798611111109</v>
      </c>
      <c r="B5157">
        <v>45576</v>
      </c>
      <c r="C5157">
        <v>67334</v>
      </c>
      <c r="D5157">
        <v>23394</v>
      </c>
      <c r="E5157">
        <v>14710</v>
      </c>
      <c r="F5157">
        <f t="shared" si="80"/>
        <v>151014</v>
      </c>
      <c r="G5157">
        <v>7.4</v>
      </c>
    </row>
    <row r="5158" spans="1:7" x14ac:dyDescent="0.25">
      <c r="A5158" s="1">
        <v>44597.805555555555</v>
      </c>
      <c r="B5158">
        <v>45731</v>
      </c>
      <c r="C5158">
        <v>71747</v>
      </c>
      <c r="D5158">
        <v>23717</v>
      </c>
      <c r="E5158">
        <v>13895</v>
      </c>
      <c r="F5158">
        <f t="shared" si="80"/>
        <v>155090</v>
      </c>
      <c r="G5158">
        <v>7.5</v>
      </c>
    </row>
    <row r="5159" spans="1:7" x14ac:dyDescent="0.25">
      <c r="A5159" s="1">
        <v>44597.8125</v>
      </c>
      <c r="B5159">
        <v>45019</v>
      </c>
      <c r="C5159">
        <v>68645</v>
      </c>
      <c r="D5159">
        <v>24678</v>
      </c>
      <c r="E5159">
        <v>13394</v>
      </c>
      <c r="F5159">
        <f t="shared" si="80"/>
        <v>151736</v>
      </c>
      <c r="G5159">
        <v>7.6</v>
      </c>
    </row>
    <row r="5160" spans="1:7" x14ac:dyDescent="0.25">
      <c r="A5160" s="1">
        <v>44597.819444444445</v>
      </c>
      <c r="B5160">
        <v>46297</v>
      </c>
      <c r="C5160">
        <v>72353</v>
      </c>
      <c r="D5160">
        <v>25256</v>
      </c>
      <c r="E5160">
        <v>13056</v>
      </c>
      <c r="F5160">
        <f t="shared" si="80"/>
        <v>156962</v>
      </c>
      <c r="G5160">
        <v>7.6</v>
      </c>
    </row>
    <row r="5161" spans="1:7" x14ac:dyDescent="0.25">
      <c r="A5161" s="1">
        <v>44597.826388888891</v>
      </c>
      <c r="B5161">
        <v>47018</v>
      </c>
      <c r="C5161">
        <v>72667</v>
      </c>
      <c r="D5161">
        <v>23450</v>
      </c>
      <c r="E5161">
        <v>14129</v>
      </c>
      <c r="F5161">
        <f t="shared" si="80"/>
        <v>157264</v>
      </c>
      <c r="G5161">
        <v>7.7</v>
      </c>
    </row>
    <row r="5162" spans="1:7" x14ac:dyDescent="0.25">
      <c r="A5162" s="1">
        <v>44597.833333333336</v>
      </c>
      <c r="B5162">
        <v>46972</v>
      </c>
      <c r="C5162">
        <v>73747</v>
      </c>
      <c r="D5162">
        <v>23261</v>
      </c>
      <c r="E5162">
        <v>13982</v>
      </c>
      <c r="F5162">
        <f t="shared" si="80"/>
        <v>157962</v>
      </c>
      <c r="G5162">
        <v>7.7</v>
      </c>
    </row>
    <row r="5163" spans="1:7" x14ac:dyDescent="0.25">
      <c r="A5163" s="1">
        <v>44597.840277777781</v>
      </c>
      <c r="B5163">
        <v>46586</v>
      </c>
      <c r="C5163">
        <v>71655</v>
      </c>
      <c r="D5163">
        <v>24978</v>
      </c>
      <c r="E5163">
        <v>13554</v>
      </c>
      <c r="F5163">
        <f t="shared" si="80"/>
        <v>156773</v>
      </c>
      <c r="G5163">
        <v>7.8</v>
      </c>
    </row>
    <row r="5164" spans="1:7" x14ac:dyDescent="0.25">
      <c r="A5164" s="1">
        <v>44597.847222222219</v>
      </c>
      <c r="B5164">
        <v>47283</v>
      </c>
      <c r="C5164">
        <v>69902</v>
      </c>
      <c r="D5164">
        <v>27156</v>
      </c>
      <c r="E5164">
        <v>13963</v>
      </c>
      <c r="F5164">
        <f t="shared" si="80"/>
        <v>158304</v>
      </c>
      <c r="G5164">
        <v>7.8</v>
      </c>
    </row>
    <row r="5165" spans="1:7" x14ac:dyDescent="0.25">
      <c r="A5165" s="1">
        <v>44597.854166666664</v>
      </c>
      <c r="B5165">
        <v>46975</v>
      </c>
      <c r="C5165">
        <v>68538</v>
      </c>
      <c r="D5165">
        <v>23753</v>
      </c>
      <c r="E5165">
        <v>13935</v>
      </c>
      <c r="F5165">
        <f t="shared" si="80"/>
        <v>153201</v>
      </c>
      <c r="G5165">
        <v>7.8</v>
      </c>
    </row>
    <row r="5166" spans="1:7" x14ac:dyDescent="0.25">
      <c r="A5166" s="1">
        <v>44597.861111111109</v>
      </c>
      <c r="B5166">
        <v>45089</v>
      </c>
      <c r="C5166">
        <v>71035</v>
      </c>
      <c r="D5166">
        <v>27457</v>
      </c>
      <c r="E5166">
        <v>13448</v>
      </c>
      <c r="F5166">
        <f t="shared" si="80"/>
        <v>157029</v>
      </c>
      <c r="G5166">
        <v>7.8</v>
      </c>
    </row>
    <row r="5167" spans="1:7" x14ac:dyDescent="0.25">
      <c r="A5167" s="1">
        <v>44597.868055555555</v>
      </c>
      <c r="B5167">
        <v>44261</v>
      </c>
      <c r="C5167">
        <v>70415</v>
      </c>
      <c r="D5167">
        <v>37057</v>
      </c>
      <c r="E5167">
        <v>12530</v>
      </c>
      <c r="F5167">
        <f t="shared" si="80"/>
        <v>164263</v>
      </c>
      <c r="G5167">
        <v>7.8</v>
      </c>
    </row>
    <row r="5168" spans="1:7" x14ac:dyDescent="0.25">
      <c r="A5168" s="1">
        <v>44597.875</v>
      </c>
      <c r="B5168">
        <v>45459</v>
      </c>
      <c r="C5168">
        <v>70110</v>
      </c>
      <c r="D5168">
        <v>24047</v>
      </c>
      <c r="E5168">
        <v>12088</v>
      </c>
      <c r="F5168">
        <f t="shared" si="80"/>
        <v>151704</v>
      </c>
      <c r="G5168">
        <v>7.8</v>
      </c>
    </row>
    <row r="5169" spans="1:7" x14ac:dyDescent="0.25">
      <c r="A5169" s="1">
        <v>44597.881944444445</v>
      </c>
      <c r="B5169">
        <v>45453</v>
      </c>
      <c r="C5169">
        <v>70947</v>
      </c>
      <c r="D5169">
        <v>22493</v>
      </c>
      <c r="E5169">
        <v>13391</v>
      </c>
      <c r="F5169">
        <f t="shared" si="80"/>
        <v>152284</v>
      </c>
      <c r="G5169">
        <v>7.8</v>
      </c>
    </row>
    <row r="5170" spans="1:7" x14ac:dyDescent="0.25">
      <c r="A5170" s="1">
        <v>44597.888888888891</v>
      </c>
      <c r="B5170">
        <v>45080</v>
      </c>
      <c r="C5170">
        <v>85043</v>
      </c>
      <c r="D5170">
        <v>26022</v>
      </c>
      <c r="E5170">
        <v>13061</v>
      </c>
      <c r="F5170">
        <f t="shared" si="80"/>
        <v>169206</v>
      </c>
      <c r="G5170">
        <v>7.8</v>
      </c>
    </row>
    <row r="5171" spans="1:7" x14ac:dyDescent="0.25">
      <c r="A5171" s="1">
        <v>44597.895833333336</v>
      </c>
      <c r="B5171">
        <v>47120</v>
      </c>
      <c r="C5171">
        <v>86270</v>
      </c>
      <c r="D5171">
        <v>27686</v>
      </c>
      <c r="E5171">
        <v>12864</v>
      </c>
      <c r="F5171">
        <f t="shared" si="80"/>
        <v>173940</v>
      </c>
      <c r="G5171">
        <v>7.9</v>
      </c>
    </row>
    <row r="5172" spans="1:7" x14ac:dyDescent="0.25">
      <c r="A5172" s="1">
        <v>44597.902777777781</v>
      </c>
      <c r="B5172">
        <v>45719</v>
      </c>
      <c r="C5172">
        <v>86998</v>
      </c>
      <c r="D5172">
        <v>27836</v>
      </c>
      <c r="E5172">
        <v>13222</v>
      </c>
      <c r="F5172">
        <f t="shared" si="80"/>
        <v>173775</v>
      </c>
      <c r="G5172">
        <v>7.9</v>
      </c>
    </row>
    <row r="5173" spans="1:7" x14ac:dyDescent="0.25">
      <c r="A5173" s="1">
        <v>44597.909722222219</v>
      </c>
      <c r="B5173">
        <v>45538</v>
      </c>
      <c r="C5173">
        <v>88602</v>
      </c>
      <c r="D5173">
        <v>26870</v>
      </c>
      <c r="E5173">
        <v>12895</v>
      </c>
      <c r="F5173">
        <f t="shared" si="80"/>
        <v>173905</v>
      </c>
      <c r="G5173">
        <v>7.9</v>
      </c>
    </row>
    <row r="5174" spans="1:7" x14ac:dyDescent="0.25">
      <c r="A5174" s="1">
        <v>44597.916666666664</v>
      </c>
      <c r="B5174">
        <v>44199</v>
      </c>
      <c r="C5174">
        <v>88074</v>
      </c>
      <c r="D5174">
        <v>27634</v>
      </c>
      <c r="E5174">
        <v>13503</v>
      </c>
      <c r="F5174">
        <f t="shared" si="80"/>
        <v>173410</v>
      </c>
      <c r="G5174">
        <v>7.9</v>
      </c>
    </row>
    <row r="5175" spans="1:7" x14ac:dyDescent="0.25">
      <c r="A5175" s="1">
        <v>44597.923611111109</v>
      </c>
      <c r="B5175">
        <v>45341</v>
      </c>
      <c r="C5175">
        <v>87118</v>
      </c>
      <c r="D5175">
        <v>27828</v>
      </c>
      <c r="E5175">
        <v>13292</v>
      </c>
      <c r="F5175">
        <f t="shared" si="80"/>
        <v>173579</v>
      </c>
      <c r="G5175">
        <v>8</v>
      </c>
    </row>
    <row r="5176" spans="1:7" x14ac:dyDescent="0.25">
      <c r="A5176" s="1">
        <v>44597.930555555555</v>
      </c>
      <c r="B5176">
        <v>45144</v>
      </c>
      <c r="C5176">
        <v>86013</v>
      </c>
      <c r="D5176">
        <v>25535</v>
      </c>
      <c r="E5176">
        <v>12198</v>
      </c>
      <c r="F5176">
        <f t="shared" si="80"/>
        <v>168890</v>
      </c>
      <c r="G5176">
        <v>8</v>
      </c>
    </row>
    <row r="5177" spans="1:7" x14ac:dyDescent="0.25">
      <c r="A5177" s="1">
        <v>44597.9375</v>
      </c>
      <c r="B5177">
        <v>45900</v>
      </c>
      <c r="C5177">
        <v>84322</v>
      </c>
      <c r="D5177">
        <v>25325</v>
      </c>
      <c r="E5177">
        <v>13283</v>
      </c>
      <c r="F5177">
        <f t="shared" si="80"/>
        <v>168830</v>
      </c>
      <c r="G5177">
        <v>8</v>
      </c>
    </row>
    <row r="5178" spans="1:7" x14ac:dyDescent="0.25">
      <c r="A5178" s="1">
        <v>44597.944444444445</v>
      </c>
      <c r="B5178">
        <v>45649</v>
      </c>
      <c r="C5178">
        <v>83645</v>
      </c>
      <c r="D5178">
        <v>28014</v>
      </c>
      <c r="E5178">
        <v>13298</v>
      </c>
      <c r="F5178">
        <f t="shared" si="80"/>
        <v>170606</v>
      </c>
      <c r="G5178">
        <v>8.1</v>
      </c>
    </row>
    <row r="5179" spans="1:7" x14ac:dyDescent="0.25">
      <c r="A5179" s="1">
        <v>44597.951388888891</v>
      </c>
      <c r="B5179">
        <v>46084</v>
      </c>
      <c r="C5179">
        <v>80113</v>
      </c>
      <c r="D5179">
        <v>30170</v>
      </c>
      <c r="E5179">
        <v>12174</v>
      </c>
      <c r="F5179">
        <f t="shared" si="80"/>
        <v>168541</v>
      </c>
      <c r="G5179">
        <v>8.1</v>
      </c>
    </row>
    <row r="5180" spans="1:7" x14ac:dyDescent="0.25">
      <c r="A5180" s="1">
        <v>44597.958333333336</v>
      </c>
      <c r="B5180">
        <v>43280</v>
      </c>
      <c r="C5180">
        <v>85261</v>
      </c>
      <c r="D5180">
        <v>22995</v>
      </c>
      <c r="E5180">
        <v>12631</v>
      </c>
      <c r="F5180">
        <f t="shared" si="80"/>
        <v>164167</v>
      </c>
      <c r="G5180">
        <v>8.1</v>
      </c>
    </row>
    <row r="5181" spans="1:7" x14ac:dyDescent="0.25">
      <c r="A5181" s="1">
        <v>44597.965277777781</v>
      </c>
      <c r="B5181">
        <v>42413</v>
      </c>
      <c r="C5181">
        <v>85549</v>
      </c>
      <c r="D5181">
        <v>23862</v>
      </c>
      <c r="E5181">
        <v>12868</v>
      </c>
      <c r="F5181">
        <f t="shared" si="80"/>
        <v>164692</v>
      </c>
      <c r="G5181">
        <v>8.1999999999999993</v>
      </c>
    </row>
    <row r="5182" spans="1:7" x14ac:dyDescent="0.25">
      <c r="A5182" s="1">
        <v>44597.972222222219</v>
      </c>
      <c r="B5182">
        <v>42063</v>
      </c>
      <c r="C5182">
        <v>89346</v>
      </c>
      <c r="D5182">
        <v>25268</v>
      </c>
      <c r="E5182">
        <v>13305</v>
      </c>
      <c r="F5182">
        <f t="shared" si="80"/>
        <v>169982</v>
      </c>
      <c r="G5182">
        <v>8.1999999999999993</v>
      </c>
    </row>
    <row r="5183" spans="1:7" x14ac:dyDescent="0.25">
      <c r="A5183" s="1">
        <v>44597.979166666664</v>
      </c>
      <c r="B5183">
        <v>42424</v>
      </c>
      <c r="C5183">
        <v>86792</v>
      </c>
      <c r="D5183">
        <v>23946</v>
      </c>
      <c r="E5183">
        <v>12598</v>
      </c>
      <c r="F5183">
        <f t="shared" si="80"/>
        <v>165760</v>
      </c>
      <c r="G5183">
        <v>8.1999999999999993</v>
      </c>
    </row>
    <row r="5184" spans="1:7" x14ac:dyDescent="0.25">
      <c r="A5184" s="1">
        <v>44597.986111111109</v>
      </c>
      <c r="B5184">
        <v>42582</v>
      </c>
      <c r="C5184">
        <v>87069</v>
      </c>
      <c r="D5184">
        <v>23998</v>
      </c>
      <c r="E5184">
        <v>11966</v>
      </c>
      <c r="F5184">
        <f t="shared" si="80"/>
        <v>165615</v>
      </c>
      <c r="G5184">
        <v>8.1999999999999993</v>
      </c>
    </row>
    <row r="5185" spans="1:7" x14ac:dyDescent="0.25">
      <c r="A5185" s="1">
        <v>44597.993055555555</v>
      </c>
      <c r="B5185">
        <v>42920</v>
      </c>
      <c r="C5185">
        <v>88213</v>
      </c>
      <c r="D5185">
        <v>23929</v>
      </c>
      <c r="E5185">
        <v>12049</v>
      </c>
      <c r="F5185">
        <f t="shared" si="80"/>
        <v>167111</v>
      </c>
      <c r="G5185">
        <v>8.3000000000000007</v>
      </c>
    </row>
    <row r="5186" spans="1:7" x14ac:dyDescent="0.25">
      <c r="A5186" s="1">
        <v>44598</v>
      </c>
      <c r="B5186">
        <v>42532</v>
      </c>
      <c r="C5186">
        <v>88813</v>
      </c>
      <c r="D5186">
        <v>23701</v>
      </c>
      <c r="E5186">
        <v>12150</v>
      </c>
      <c r="F5186">
        <f t="shared" si="80"/>
        <v>167196</v>
      </c>
      <c r="G5186">
        <v>8.3000000000000007</v>
      </c>
    </row>
    <row r="5187" spans="1:7" x14ac:dyDescent="0.25">
      <c r="A5187" s="1">
        <v>44598.006944444445</v>
      </c>
      <c r="B5187">
        <v>44964</v>
      </c>
      <c r="C5187">
        <v>87035</v>
      </c>
      <c r="D5187">
        <v>29610</v>
      </c>
      <c r="E5187">
        <v>12673</v>
      </c>
      <c r="F5187">
        <f t="shared" ref="F5187:F5250" si="81">SUM(B5187:E5187)</f>
        <v>174282</v>
      </c>
      <c r="G5187">
        <v>8.3000000000000007</v>
      </c>
    </row>
    <row r="5188" spans="1:7" x14ac:dyDescent="0.25">
      <c r="A5188" s="1">
        <v>44598.013888888891</v>
      </c>
      <c r="B5188">
        <v>42228</v>
      </c>
      <c r="C5188">
        <v>84474</v>
      </c>
      <c r="D5188">
        <v>23525</v>
      </c>
      <c r="E5188">
        <v>12506</v>
      </c>
      <c r="F5188">
        <f t="shared" si="81"/>
        <v>162733</v>
      </c>
      <c r="G5188">
        <v>8.3000000000000007</v>
      </c>
    </row>
    <row r="5189" spans="1:7" x14ac:dyDescent="0.25">
      <c r="A5189" s="1">
        <v>44598.020833333336</v>
      </c>
      <c r="B5189">
        <v>43834</v>
      </c>
      <c r="C5189">
        <v>85151</v>
      </c>
      <c r="D5189">
        <v>22977</v>
      </c>
      <c r="E5189">
        <v>13929</v>
      </c>
      <c r="F5189">
        <f t="shared" si="81"/>
        <v>165891</v>
      </c>
      <c r="G5189">
        <v>8.4</v>
      </c>
    </row>
    <row r="5190" spans="1:7" x14ac:dyDescent="0.25">
      <c r="A5190" s="1">
        <v>44598.027777777781</v>
      </c>
      <c r="B5190">
        <v>41712</v>
      </c>
      <c r="C5190">
        <v>86244</v>
      </c>
      <c r="D5190">
        <v>23063</v>
      </c>
      <c r="E5190">
        <v>13158</v>
      </c>
      <c r="F5190">
        <f t="shared" si="81"/>
        <v>164177</v>
      </c>
      <c r="G5190">
        <v>8.4</v>
      </c>
    </row>
    <row r="5191" spans="1:7" x14ac:dyDescent="0.25">
      <c r="A5191" s="1">
        <v>44598.034722222219</v>
      </c>
      <c r="B5191">
        <v>42744</v>
      </c>
      <c r="C5191">
        <v>85881</v>
      </c>
      <c r="D5191">
        <v>23426</v>
      </c>
      <c r="E5191">
        <v>12079</v>
      </c>
      <c r="F5191">
        <f t="shared" si="81"/>
        <v>164130</v>
      </c>
      <c r="G5191">
        <v>8.4</v>
      </c>
    </row>
    <row r="5192" spans="1:7" x14ac:dyDescent="0.25">
      <c r="A5192" s="1">
        <v>44598.041666666664</v>
      </c>
      <c r="B5192">
        <v>41071</v>
      </c>
      <c r="C5192">
        <v>83400</v>
      </c>
      <c r="D5192">
        <v>23636</v>
      </c>
      <c r="E5192">
        <v>12207</v>
      </c>
      <c r="F5192">
        <f t="shared" si="81"/>
        <v>160314</v>
      </c>
      <c r="G5192">
        <v>8.5</v>
      </c>
    </row>
    <row r="5193" spans="1:7" x14ac:dyDescent="0.25">
      <c r="A5193" s="1">
        <v>44598.048611111109</v>
      </c>
      <c r="B5193">
        <v>43245</v>
      </c>
      <c r="C5193">
        <v>69770</v>
      </c>
      <c r="D5193">
        <v>23400</v>
      </c>
      <c r="E5193">
        <v>13074</v>
      </c>
      <c r="F5193">
        <f t="shared" si="81"/>
        <v>149489</v>
      </c>
      <c r="G5193">
        <v>8.5</v>
      </c>
    </row>
    <row r="5194" spans="1:7" x14ac:dyDescent="0.25">
      <c r="A5194" s="1">
        <v>44598.055555555555</v>
      </c>
      <c r="B5194">
        <v>42506</v>
      </c>
      <c r="C5194">
        <v>70522</v>
      </c>
      <c r="D5194">
        <v>23795</v>
      </c>
      <c r="E5194">
        <v>12158</v>
      </c>
      <c r="F5194">
        <f t="shared" si="81"/>
        <v>148981</v>
      </c>
      <c r="G5194">
        <v>8.5</v>
      </c>
    </row>
    <row r="5195" spans="1:7" x14ac:dyDescent="0.25">
      <c r="A5195" s="1">
        <v>44598.0625</v>
      </c>
      <c r="B5195">
        <v>41746</v>
      </c>
      <c r="C5195">
        <v>72085</v>
      </c>
      <c r="D5195">
        <v>22690</v>
      </c>
      <c r="E5195">
        <v>15631</v>
      </c>
      <c r="F5195">
        <f t="shared" si="81"/>
        <v>152152</v>
      </c>
      <c r="G5195">
        <v>8.5</v>
      </c>
    </row>
    <row r="5196" spans="1:7" x14ac:dyDescent="0.25">
      <c r="A5196" s="1">
        <v>44598.069444444445</v>
      </c>
      <c r="B5196">
        <v>44311</v>
      </c>
      <c r="C5196">
        <v>71585</v>
      </c>
      <c r="D5196">
        <v>23108</v>
      </c>
      <c r="E5196">
        <v>14371</v>
      </c>
      <c r="F5196">
        <f t="shared" si="81"/>
        <v>153375</v>
      </c>
      <c r="G5196">
        <v>8.6</v>
      </c>
    </row>
    <row r="5197" spans="1:7" x14ac:dyDescent="0.25">
      <c r="A5197" s="1">
        <v>44598.076388888891</v>
      </c>
      <c r="B5197">
        <v>43245</v>
      </c>
      <c r="C5197">
        <v>70892</v>
      </c>
      <c r="D5197">
        <v>23995</v>
      </c>
      <c r="E5197">
        <v>15349</v>
      </c>
      <c r="F5197">
        <f t="shared" si="81"/>
        <v>153481</v>
      </c>
      <c r="G5197">
        <v>8.6</v>
      </c>
    </row>
    <row r="5198" spans="1:7" x14ac:dyDescent="0.25">
      <c r="A5198" s="1">
        <v>44598.083333333336</v>
      </c>
      <c r="B5198">
        <v>44950</v>
      </c>
      <c r="C5198">
        <v>74423</v>
      </c>
      <c r="D5198">
        <v>23967</v>
      </c>
      <c r="E5198">
        <v>14880</v>
      </c>
      <c r="F5198">
        <f t="shared" si="81"/>
        <v>158220</v>
      </c>
      <c r="G5198">
        <v>8.6</v>
      </c>
    </row>
    <row r="5199" spans="1:7" x14ac:dyDescent="0.25">
      <c r="A5199" s="1">
        <v>44598.090277777781</v>
      </c>
      <c r="B5199">
        <v>42778</v>
      </c>
      <c r="C5199">
        <v>71569</v>
      </c>
      <c r="D5199">
        <v>23353</v>
      </c>
      <c r="E5199">
        <v>13558</v>
      </c>
      <c r="F5199">
        <f t="shared" si="81"/>
        <v>151258</v>
      </c>
      <c r="G5199">
        <v>8.6</v>
      </c>
    </row>
    <row r="5200" spans="1:7" x14ac:dyDescent="0.25">
      <c r="A5200" s="1">
        <v>44598.097222222219</v>
      </c>
      <c r="B5200">
        <v>42904</v>
      </c>
      <c r="C5200">
        <v>71327</v>
      </c>
      <c r="D5200">
        <v>24197</v>
      </c>
      <c r="E5200">
        <v>13856</v>
      </c>
      <c r="F5200">
        <f t="shared" si="81"/>
        <v>152284</v>
      </c>
      <c r="G5200">
        <v>8.6</v>
      </c>
    </row>
    <row r="5201" spans="1:7" x14ac:dyDescent="0.25">
      <c r="A5201" s="1">
        <v>44598.104166666664</v>
      </c>
      <c r="B5201">
        <v>43710</v>
      </c>
      <c r="C5201">
        <v>72011</v>
      </c>
      <c r="D5201">
        <v>24837</v>
      </c>
      <c r="E5201">
        <v>12886</v>
      </c>
      <c r="F5201">
        <f t="shared" si="81"/>
        <v>153444</v>
      </c>
      <c r="G5201">
        <v>8.6</v>
      </c>
    </row>
    <row r="5202" spans="1:7" x14ac:dyDescent="0.25">
      <c r="A5202" s="1">
        <v>44598.111111111109</v>
      </c>
      <c r="B5202">
        <v>43100</v>
      </c>
      <c r="C5202">
        <v>71461</v>
      </c>
      <c r="D5202">
        <v>31896</v>
      </c>
      <c r="E5202">
        <v>13739</v>
      </c>
      <c r="F5202">
        <f t="shared" si="81"/>
        <v>160196</v>
      </c>
      <c r="G5202">
        <v>8.6</v>
      </c>
    </row>
    <row r="5203" spans="1:7" x14ac:dyDescent="0.25">
      <c r="A5203" s="1">
        <v>44598.118055555555</v>
      </c>
      <c r="B5203">
        <v>44724</v>
      </c>
      <c r="C5203">
        <v>69983</v>
      </c>
      <c r="D5203">
        <v>27712</v>
      </c>
      <c r="E5203">
        <v>12746</v>
      </c>
      <c r="F5203">
        <f t="shared" si="81"/>
        <v>155165</v>
      </c>
      <c r="G5203">
        <v>8.6</v>
      </c>
    </row>
    <row r="5204" spans="1:7" x14ac:dyDescent="0.25">
      <c r="A5204" s="1">
        <v>44598.125</v>
      </c>
      <c r="B5204">
        <v>47694</v>
      </c>
      <c r="C5204">
        <v>70677</v>
      </c>
      <c r="D5204">
        <v>22147</v>
      </c>
      <c r="E5204">
        <v>13670</v>
      </c>
      <c r="F5204">
        <f t="shared" si="81"/>
        <v>154188</v>
      </c>
      <c r="G5204">
        <v>8.6</v>
      </c>
    </row>
    <row r="5205" spans="1:7" x14ac:dyDescent="0.25">
      <c r="A5205" s="1">
        <v>44598.131944444445</v>
      </c>
      <c r="B5205">
        <v>46536</v>
      </c>
      <c r="C5205">
        <v>68789</v>
      </c>
      <c r="D5205">
        <v>22522</v>
      </c>
      <c r="E5205">
        <v>14411</v>
      </c>
      <c r="F5205">
        <f t="shared" si="81"/>
        <v>152258</v>
      </c>
      <c r="G5205">
        <v>8.6</v>
      </c>
    </row>
    <row r="5206" spans="1:7" x14ac:dyDescent="0.25">
      <c r="A5206" s="1">
        <v>44598.138888888891</v>
      </c>
      <c r="B5206">
        <v>46617</v>
      </c>
      <c r="C5206">
        <v>68500</v>
      </c>
      <c r="D5206">
        <v>22324</v>
      </c>
      <c r="E5206">
        <v>12983</v>
      </c>
      <c r="F5206">
        <f t="shared" si="81"/>
        <v>150424</v>
      </c>
      <c r="G5206">
        <v>8.6</v>
      </c>
    </row>
    <row r="5207" spans="1:7" x14ac:dyDescent="0.25">
      <c r="A5207" s="1">
        <v>44598.145833333336</v>
      </c>
      <c r="B5207">
        <v>45577</v>
      </c>
      <c r="C5207">
        <v>69223</v>
      </c>
      <c r="D5207">
        <v>22574</v>
      </c>
      <c r="E5207">
        <v>14341</v>
      </c>
      <c r="F5207">
        <f t="shared" si="81"/>
        <v>151715</v>
      </c>
      <c r="G5207">
        <v>8.6999999999999993</v>
      </c>
    </row>
    <row r="5208" spans="1:7" x14ac:dyDescent="0.25">
      <c r="A5208" s="1">
        <v>44598.152777777781</v>
      </c>
      <c r="B5208">
        <v>45595</v>
      </c>
      <c r="C5208">
        <v>69637</v>
      </c>
      <c r="D5208">
        <v>22224</v>
      </c>
      <c r="E5208">
        <v>13956</v>
      </c>
      <c r="F5208">
        <f t="shared" si="81"/>
        <v>151412</v>
      </c>
      <c r="G5208">
        <v>8.6999999999999993</v>
      </c>
    </row>
    <row r="5209" spans="1:7" x14ac:dyDescent="0.25">
      <c r="A5209" s="1">
        <v>44598.159722222219</v>
      </c>
      <c r="B5209">
        <v>45982</v>
      </c>
      <c r="C5209">
        <v>71966</v>
      </c>
      <c r="D5209">
        <v>22848</v>
      </c>
      <c r="E5209">
        <v>12973</v>
      </c>
      <c r="F5209">
        <f t="shared" si="81"/>
        <v>153769</v>
      </c>
      <c r="G5209">
        <v>8.6999999999999993</v>
      </c>
    </row>
    <row r="5210" spans="1:7" x14ac:dyDescent="0.25">
      <c r="A5210" s="1">
        <v>44598.166666666664</v>
      </c>
      <c r="B5210">
        <v>46653</v>
      </c>
      <c r="C5210">
        <v>69280</v>
      </c>
      <c r="D5210">
        <v>23277</v>
      </c>
      <c r="E5210">
        <v>12741</v>
      </c>
      <c r="F5210">
        <f t="shared" si="81"/>
        <v>151951</v>
      </c>
      <c r="G5210">
        <v>8.8000000000000007</v>
      </c>
    </row>
    <row r="5211" spans="1:7" x14ac:dyDescent="0.25">
      <c r="A5211" s="1">
        <v>44598.173611111109</v>
      </c>
      <c r="B5211">
        <v>45227</v>
      </c>
      <c r="C5211">
        <v>69954</v>
      </c>
      <c r="D5211">
        <v>22962</v>
      </c>
      <c r="E5211">
        <v>15162</v>
      </c>
      <c r="F5211">
        <f t="shared" si="81"/>
        <v>153305</v>
      </c>
      <c r="G5211">
        <v>8.8000000000000007</v>
      </c>
    </row>
    <row r="5212" spans="1:7" x14ac:dyDescent="0.25">
      <c r="A5212" s="1">
        <v>44598.180555555555</v>
      </c>
      <c r="B5212">
        <v>46128</v>
      </c>
      <c r="C5212">
        <v>68860</v>
      </c>
      <c r="D5212">
        <v>23013</v>
      </c>
      <c r="E5212">
        <v>13148</v>
      </c>
      <c r="F5212">
        <f t="shared" si="81"/>
        <v>151149</v>
      </c>
      <c r="G5212">
        <v>8.8000000000000007</v>
      </c>
    </row>
    <row r="5213" spans="1:7" x14ac:dyDescent="0.25">
      <c r="A5213" s="1">
        <v>44598.1875</v>
      </c>
      <c r="B5213">
        <v>44908</v>
      </c>
      <c r="C5213">
        <v>74021</v>
      </c>
      <c r="D5213">
        <v>22219</v>
      </c>
      <c r="E5213">
        <v>12714</v>
      </c>
      <c r="F5213">
        <f t="shared" si="81"/>
        <v>153862</v>
      </c>
      <c r="G5213">
        <v>8.9</v>
      </c>
    </row>
    <row r="5214" spans="1:7" x14ac:dyDescent="0.25">
      <c r="A5214" s="1">
        <v>44598.194444444445</v>
      </c>
      <c r="B5214">
        <v>45451</v>
      </c>
      <c r="C5214">
        <v>85335</v>
      </c>
      <c r="D5214">
        <v>22218</v>
      </c>
      <c r="E5214">
        <v>13408</v>
      </c>
      <c r="F5214">
        <f t="shared" si="81"/>
        <v>166412</v>
      </c>
      <c r="G5214">
        <v>8.9</v>
      </c>
    </row>
    <row r="5215" spans="1:7" x14ac:dyDescent="0.25">
      <c r="A5215" s="1">
        <v>44598.201388888891</v>
      </c>
      <c r="B5215">
        <v>46472</v>
      </c>
      <c r="C5215">
        <v>82583</v>
      </c>
      <c r="D5215">
        <v>22213</v>
      </c>
      <c r="E5215">
        <v>14194</v>
      </c>
      <c r="F5215">
        <f t="shared" si="81"/>
        <v>165462</v>
      </c>
      <c r="G5215">
        <v>8.9</v>
      </c>
    </row>
    <row r="5216" spans="1:7" x14ac:dyDescent="0.25">
      <c r="A5216" s="1">
        <v>44598.208333333336</v>
      </c>
      <c r="B5216">
        <v>47437</v>
      </c>
      <c r="C5216">
        <v>84797</v>
      </c>
      <c r="D5216">
        <v>22654</v>
      </c>
      <c r="E5216">
        <v>13757</v>
      </c>
      <c r="F5216">
        <f t="shared" si="81"/>
        <v>168645</v>
      </c>
      <c r="G5216">
        <v>9</v>
      </c>
    </row>
    <row r="5217" spans="1:7" x14ac:dyDescent="0.25">
      <c r="A5217" s="1">
        <v>44598.215277777781</v>
      </c>
      <c r="B5217">
        <v>48016</v>
      </c>
      <c r="C5217">
        <v>87388</v>
      </c>
      <c r="D5217">
        <v>23468</v>
      </c>
      <c r="E5217">
        <v>14455</v>
      </c>
      <c r="F5217">
        <f t="shared" si="81"/>
        <v>173327</v>
      </c>
      <c r="G5217">
        <v>9</v>
      </c>
    </row>
    <row r="5218" spans="1:7" x14ac:dyDescent="0.25">
      <c r="A5218" s="1">
        <v>44598.222222222219</v>
      </c>
      <c r="B5218">
        <v>47897</v>
      </c>
      <c r="C5218">
        <v>88044</v>
      </c>
      <c r="D5218">
        <v>22234</v>
      </c>
      <c r="E5218">
        <v>13014</v>
      </c>
      <c r="F5218">
        <f t="shared" si="81"/>
        <v>171189</v>
      </c>
      <c r="G5218">
        <v>9.1</v>
      </c>
    </row>
    <row r="5219" spans="1:7" x14ac:dyDescent="0.25">
      <c r="A5219" s="1">
        <v>44598.229166666664</v>
      </c>
      <c r="B5219">
        <v>48385</v>
      </c>
      <c r="C5219">
        <v>86081</v>
      </c>
      <c r="D5219">
        <v>22652</v>
      </c>
      <c r="E5219">
        <v>13437</v>
      </c>
      <c r="F5219">
        <f t="shared" si="81"/>
        <v>170555</v>
      </c>
      <c r="G5219">
        <v>9.1</v>
      </c>
    </row>
    <row r="5220" spans="1:7" x14ac:dyDescent="0.25">
      <c r="A5220" s="1">
        <v>44598.236111111109</v>
      </c>
      <c r="B5220">
        <v>47087</v>
      </c>
      <c r="C5220">
        <v>84468</v>
      </c>
      <c r="D5220">
        <v>22130</v>
      </c>
      <c r="E5220">
        <v>14250</v>
      </c>
      <c r="F5220">
        <f t="shared" si="81"/>
        <v>167935</v>
      </c>
      <c r="G5220">
        <v>9.1</v>
      </c>
    </row>
    <row r="5221" spans="1:7" x14ac:dyDescent="0.25">
      <c r="A5221" s="1">
        <v>44598.243055555555</v>
      </c>
      <c r="B5221">
        <v>49366</v>
      </c>
      <c r="C5221">
        <v>84140</v>
      </c>
      <c r="D5221">
        <v>22243</v>
      </c>
      <c r="E5221">
        <v>13078</v>
      </c>
      <c r="F5221">
        <f t="shared" si="81"/>
        <v>168827</v>
      </c>
      <c r="G5221">
        <v>9.1999999999999993</v>
      </c>
    </row>
    <row r="5222" spans="1:7" x14ac:dyDescent="0.25">
      <c r="A5222" s="1">
        <v>44598.25</v>
      </c>
      <c r="B5222">
        <v>48066</v>
      </c>
      <c r="C5222">
        <v>85176</v>
      </c>
      <c r="D5222">
        <v>23370</v>
      </c>
      <c r="E5222">
        <v>12505</v>
      </c>
      <c r="F5222">
        <f t="shared" si="81"/>
        <v>169117</v>
      </c>
      <c r="G5222">
        <v>9.1999999999999993</v>
      </c>
    </row>
    <row r="5223" spans="1:7" x14ac:dyDescent="0.25">
      <c r="A5223" s="1">
        <v>44598.256944444445</v>
      </c>
      <c r="B5223">
        <v>48534</v>
      </c>
      <c r="C5223">
        <v>81414</v>
      </c>
      <c r="D5223">
        <v>22156</v>
      </c>
      <c r="E5223">
        <v>13582</v>
      </c>
      <c r="F5223">
        <f t="shared" si="81"/>
        <v>165686</v>
      </c>
      <c r="G5223">
        <v>9.1999999999999993</v>
      </c>
    </row>
    <row r="5224" spans="1:7" x14ac:dyDescent="0.25">
      <c r="A5224" s="1">
        <v>44598.263888888891</v>
      </c>
      <c r="B5224">
        <v>48438</v>
      </c>
      <c r="C5224">
        <v>84039</v>
      </c>
      <c r="D5224">
        <v>22485</v>
      </c>
      <c r="E5224">
        <v>13556</v>
      </c>
      <c r="F5224">
        <f t="shared" si="81"/>
        <v>168518</v>
      </c>
      <c r="G5224">
        <v>9.1999999999999993</v>
      </c>
    </row>
    <row r="5225" spans="1:7" x14ac:dyDescent="0.25">
      <c r="A5225" s="1">
        <v>44598.270833333336</v>
      </c>
      <c r="B5225">
        <v>46528</v>
      </c>
      <c r="C5225">
        <v>86692</v>
      </c>
      <c r="D5225">
        <v>22274</v>
      </c>
      <c r="E5225">
        <v>14382</v>
      </c>
      <c r="F5225">
        <f t="shared" si="81"/>
        <v>169876</v>
      </c>
      <c r="G5225">
        <v>9.1999999999999993</v>
      </c>
    </row>
    <row r="5226" spans="1:7" x14ac:dyDescent="0.25">
      <c r="A5226" s="1">
        <v>44598.277777777781</v>
      </c>
      <c r="B5226">
        <v>48090</v>
      </c>
      <c r="C5226">
        <v>83714</v>
      </c>
      <c r="D5226">
        <v>22345</v>
      </c>
      <c r="E5226">
        <v>13784</v>
      </c>
      <c r="F5226">
        <f t="shared" si="81"/>
        <v>167933</v>
      </c>
      <c r="G5226">
        <v>9.1999999999999993</v>
      </c>
    </row>
    <row r="5227" spans="1:7" x14ac:dyDescent="0.25">
      <c r="A5227" s="1">
        <v>44598.284722222219</v>
      </c>
      <c r="B5227">
        <v>47793</v>
      </c>
      <c r="C5227">
        <v>83662</v>
      </c>
      <c r="D5227">
        <v>25317</v>
      </c>
      <c r="E5227">
        <v>13037</v>
      </c>
      <c r="F5227">
        <f t="shared" si="81"/>
        <v>169809</v>
      </c>
      <c r="G5227">
        <v>9.1999999999999993</v>
      </c>
    </row>
    <row r="5228" spans="1:7" x14ac:dyDescent="0.25">
      <c r="A5228" s="1">
        <v>44598.291666666664</v>
      </c>
      <c r="B5228">
        <v>47911</v>
      </c>
      <c r="C5228">
        <v>84285</v>
      </c>
      <c r="D5228">
        <v>29998</v>
      </c>
      <c r="E5228">
        <v>14034</v>
      </c>
      <c r="F5228">
        <f t="shared" si="81"/>
        <v>176228</v>
      </c>
      <c r="G5228">
        <v>9.1999999999999993</v>
      </c>
    </row>
    <row r="5229" spans="1:7" x14ac:dyDescent="0.25">
      <c r="A5229" s="1">
        <v>44598.298611111109</v>
      </c>
      <c r="B5229">
        <v>47723</v>
      </c>
      <c r="C5229">
        <v>83911</v>
      </c>
      <c r="D5229">
        <v>27465</v>
      </c>
      <c r="E5229">
        <v>14028</v>
      </c>
      <c r="F5229">
        <f t="shared" si="81"/>
        <v>173127</v>
      </c>
      <c r="G5229">
        <v>9.1999999999999993</v>
      </c>
    </row>
    <row r="5230" spans="1:7" x14ac:dyDescent="0.25">
      <c r="A5230" s="1">
        <v>44598.305555555555</v>
      </c>
      <c r="B5230">
        <v>47649</v>
      </c>
      <c r="C5230">
        <v>83478</v>
      </c>
      <c r="D5230">
        <v>24746</v>
      </c>
      <c r="E5230">
        <v>13667</v>
      </c>
      <c r="F5230">
        <f t="shared" si="81"/>
        <v>169540</v>
      </c>
      <c r="G5230">
        <v>9.1999999999999993</v>
      </c>
    </row>
    <row r="5231" spans="1:7" x14ac:dyDescent="0.25">
      <c r="A5231" s="1">
        <v>44598.3125</v>
      </c>
      <c r="B5231">
        <v>47640</v>
      </c>
      <c r="C5231">
        <v>82932</v>
      </c>
      <c r="D5231">
        <v>24845</v>
      </c>
      <c r="E5231">
        <v>12890</v>
      </c>
      <c r="F5231">
        <f t="shared" si="81"/>
        <v>168307</v>
      </c>
      <c r="G5231">
        <v>9.3000000000000007</v>
      </c>
    </row>
    <row r="5232" spans="1:7" x14ac:dyDescent="0.25">
      <c r="A5232" s="1">
        <v>44598.319444444445</v>
      </c>
      <c r="B5232">
        <v>47096</v>
      </c>
      <c r="C5232">
        <v>82939</v>
      </c>
      <c r="D5232">
        <v>23194</v>
      </c>
      <c r="E5232">
        <v>13585</v>
      </c>
      <c r="F5232">
        <f t="shared" si="81"/>
        <v>166814</v>
      </c>
      <c r="G5232">
        <v>9.3000000000000007</v>
      </c>
    </row>
    <row r="5233" spans="1:7" x14ac:dyDescent="0.25">
      <c r="A5233" s="1">
        <v>44598.326388888891</v>
      </c>
      <c r="B5233">
        <v>44506</v>
      </c>
      <c r="C5233">
        <v>83989</v>
      </c>
      <c r="D5233">
        <v>22969</v>
      </c>
      <c r="E5233">
        <v>13157</v>
      </c>
      <c r="F5233">
        <f t="shared" si="81"/>
        <v>164621</v>
      </c>
      <c r="G5233">
        <v>9.3000000000000007</v>
      </c>
    </row>
    <row r="5234" spans="1:7" x14ac:dyDescent="0.25">
      <c r="A5234" s="1">
        <v>44598.333333333336</v>
      </c>
      <c r="B5234">
        <v>44905</v>
      </c>
      <c r="C5234">
        <v>83321</v>
      </c>
      <c r="D5234">
        <v>23235</v>
      </c>
      <c r="E5234">
        <v>13295</v>
      </c>
      <c r="F5234">
        <f t="shared" si="81"/>
        <v>164756</v>
      </c>
      <c r="G5234">
        <v>9.4</v>
      </c>
    </row>
    <row r="5235" spans="1:7" x14ac:dyDescent="0.25">
      <c r="A5235" s="1">
        <v>44598.340277777781</v>
      </c>
      <c r="B5235">
        <v>44548</v>
      </c>
      <c r="C5235">
        <v>74496</v>
      </c>
      <c r="D5235">
        <v>23783</v>
      </c>
      <c r="E5235">
        <v>14047</v>
      </c>
      <c r="F5235">
        <f t="shared" si="81"/>
        <v>156874</v>
      </c>
      <c r="G5235">
        <v>9.4</v>
      </c>
    </row>
    <row r="5236" spans="1:7" x14ac:dyDescent="0.25">
      <c r="A5236" s="1">
        <v>44598.347222222219</v>
      </c>
      <c r="B5236">
        <v>46370</v>
      </c>
      <c r="C5236">
        <v>67322</v>
      </c>
      <c r="D5236">
        <v>22975</v>
      </c>
      <c r="E5236">
        <v>13836</v>
      </c>
      <c r="F5236">
        <f t="shared" si="81"/>
        <v>150503</v>
      </c>
      <c r="G5236">
        <v>9.4</v>
      </c>
    </row>
    <row r="5237" spans="1:7" x14ac:dyDescent="0.25">
      <c r="A5237" s="1">
        <v>44598.354166666664</v>
      </c>
      <c r="B5237">
        <v>45400</v>
      </c>
      <c r="C5237">
        <v>69836</v>
      </c>
      <c r="D5237">
        <v>24314</v>
      </c>
      <c r="E5237">
        <v>13401</v>
      </c>
      <c r="F5237">
        <f t="shared" si="81"/>
        <v>152951</v>
      </c>
      <c r="G5237">
        <v>9.5</v>
      </c>
    </row>
    <row r="5238" spans="1:7" x14ac:dyDescent="0.25">
      <c r="A5238" s="1">
        <v>44598.361111111109</v>
      </c>
      <c r="B5238">
        <v>47066</v>
      </c>
      <c r="C5238">
        <v>69618</v>
      </c>
      <c r="D5238">
        <v>25227</v>
      </c>
      <c r="E5238">
        <v>13322</v>
      </c>
      <c r="F5238">
        <f t="shared" si="81"/>
        <v>155233</v>
      </c>
      <c r="G5238">
        <v>9.5</v>
      </c>
    </row>
    <row r="5239" spans="1:7" x14ac:dyDescent="0.25">
      <c r="A5239" s="1">
        <v>44598.368055555555</v>
      </c>
      <c r="B5239">
        <v>44791</v>
      </c>
      <c r="C5239">
        <v>68803</v>
      </c>
      <c r="D5239">
        <v>28809</v>
      </c>
      <c r="E5239">
        <v>12871</v>
      </c>
      <c r="F5239">
        <f t="shared" si="81"/>
        <v>155274</v>
      </c>
      <c r="G5239">
        <v>9.5</v>
      </c>
    </row>
    <row r="5240" spans="1:7" x14ac:dyDescent="0.25">
      <c r="A5240" s="1">
        <v>44598.375</v>
      </c>
      <c r="B5240">
        <v>45815</v>
      </c>
      <c r="C5240">
        <v>68116</v>
      </c>
      <c r="D5240">
        <v>25208</v>
      </c>
      <c r="E5240">
        <v>14236</v>
      </c>
      <c r="F5240">
        <f t="shared" si="81"/>
        <v>153375</v>
      </c>
      <c r="G5240">
        <v>9.6</v>
      </c>
    </row>
    <row r="5241" spans="1:7" x14ac:dyDescent="0.25">
      <c r="A5241" s="1">
        <v>44598.381944444445</v>
      </c>
      <c r="B5241">
        <v>44044</v>
      </c>
      <c r="C5241">
        <v>69164</v>
      </c>
      <c r="D5241">
        <v>23236</v>
      </c>
      <c r="E5241">
        <v>13911</v>
      </c>
      <c r="F5241">
        <f t="shared" si="81"/>
        <v>150355</v>
      </c>
      <c r="G5241">
        <v>9.6</v>
      </c>
    </row>
    <row r="5242" spans="1:7" x14ac:dyDescent="0.25">
      <c r="A5242" s="1">
        <v>44598.388888888891</v>
      </c>
      <c r="B5242">
        <v>45077</v>
      </c>
      <c r="C5242">
        <v>69785</v>
      </c>
      <c r="D5242">
        <v>22375</v>
      </c>
      <c r="E5242">
        <v>14105</v>
      </c>
      <c r="F5242">
        <f t="shared" si="81"/>
        <v>151342</v>
      </c>
      <c r="G5242">
        <v>9.6999999999999993</v>
      </c>
    </row>
    <row r="5243" spans="1:7" x14ac:dyDescent="0.25">
      <c r="A5243" s="1">
        <v>44598.395833333336</v>
      </c>
      <c r="B5243">
        <v>44291</v>
      </c>
      <c r="C5243">
        <v>71067</v>
      </c>
      <c r="D5243">
        <v>22167</v>
      </c>
      <c r="E5243">
        <v>13291</v>
      </c>
      <c r="F5243">
        <f t="shared" si="81"/>
        <v>150816</v>
      </c>
      <c r="G5243">
        <v>9.6999999999999993</v>
      </c>
    </row>
    <row r="5244" spans="1:7" x14ac:dyDescent="0.25">
      <c r="A5244" s="1">
        <v>44598.402777777781</v>
      </c>
      <c r="B5244">
        <v>46865</v>
      </c>
      <c r="C5244">
        <v>66530</v>
      </c>
      <c r="D5244">
        <v>22652</v>
      </c>
      <c r="E5244">
        <v>13980</v>
      </c>
      <c r="F5244">
        <f t="shared" si="81"/>
        <v>150027</v>
      </c>
      <c r="G5244">
        <v>9.8000000000000007</v>
      </c>
    </row>
    <row r="5245" spans="1:7" x14ac:dyDescent="0.25">
      <c r="A5245" s="1">
        <v>44598.409722222219</v>
      </c>
      <c r="B5245">
        <v>44784</v>
      </c>
      <c r="C5245">
        <v>65340</v>
      </c>
      <c r="D5245">
        <v>22694</v>
      </c>
      <c r="E5245">
        <v>13534</v>
      </c>
      <c r="F5245">
        <f t="shared" si="81"/>
        <v>146352</v>
      </c>
      <c r="G5245">
        <v>9.8000000000000007</v>
      </c>
    </row>
    <row r="5246" spans="1:7" x14ac:dyDescent="0.25">
      <c r="A5246" s="1">
        <v>44598.416666666664</v>
      </c>
      <c r="B5246">
        <v>44236</v>
      </c>
      <c r="C5246">
        <v>67562</v>
      </c>
      <c r="D5246">
        <v>24200</v>
      </c>
      <c r="E5246">
        <v>13529</v>
      </c>
      <c r="F5246">
        <f t="shared" si="81"/>
        <v>149527</v>
      </c>
      <c r="G5246">
        <v>9.9</v>
      </c>
    </row>
    <row r="5247" spans="1:7" x14ac:dyDescent="0.25">
      <c r="A5247" s="1">
        <v>44598.423611111109</v>
      </c>
      <c r="B5247">
        <v>43906</v>
      </c>
      <c r="C5247">
        <v>68941</v>
      </c>
      <c r="D5247">
        <v>29024</v>
      </c>
      <c r="E5247">
        <v>12775</v>
      </c>
      <c r="F5247">
        <f t="shared" si="81"/>
        <v>154646</v>
      </c>
      <c r="G5247">
        <v>9.9</v>
      </c>
    </row>
    <row r="5248" spans="1:7" x14ac:dyDescent="0.25">
      <c r="A5248" s="1">
        <v>44598.430555555555</v>
      </c>
      <c r="B5248">
        <v>46091</v>
      </c>
      <c r="C5248">
        <v>71883</v>
      </c>
      <c r="D5248">
        <v>22682</v>
      </c>
      <c r="E5248">
        <v>13753</v>
      </c>
      <c r="F5248">
        <f t="shared" si="81"/>
        <v>154409</v>
      </c>
      <c r="G5248">
        <v>10</v>
      </c>
    </row>
    <row r="5249" spans="1:7" x14ac:dyDescent="0.25">
      <c r="A5249" s="1">
        <v>44598.4375</v>
      </c>
      <c r="B5249">
        <v>45028</v>
      </c>
      <c r="C5249">
        <v>71273</v>
      </c>
      <c r="D5249">
        <v>23320</v>
      </c>
      <c r="E5249">
        <v>13421</v>
      </c>
      <c r="F5249">
        <f t="shared" si="81"/>
        <v>153042</v>
      </c>
      <c r="G5249">
        <v>10</v>
      </c>
    </row>
    <row r="5250" spans="1:7" x14ac:dyDescent="0.25">
      <c r="A5250" s="1">
        <v>44598.444444444445</v>
      </c>
      <c r="B5250">
        <v>43514</v>
      </c>
      <c r="C5250">
        <v>75777</v>
      </c>
      <c r="D5250">
        <v>21724</v>
      </c>
      <c r="E5250">
        <v>13690</v>
      </c>
      <c r="F5250">
        <f t="shared" si="81"/>
        <v>154705</v>
      </c>
      <c r="G5250">
        <v>10.1</v>
      </c>
    </row>
    <row r="5251" spans="1:7" x14ac:dyDescent="0.25">
      <c r="A5251" s="1">
        <v>44598.451388888891</v>
      </c>
      <c r="B5251">
        <v>45934</v>
      </c>
      <c r="C5251">
        <v>72935</v>
      </c>
      <c r="D5251">
        <v>21847</v>
      </c>
      <c r="E5251">
        <v>13107</v>
      </c>
      <c r="F5251">
        <f t="shared" ref="F5251:F5314" si="82">SUM(B5251:E5251)</f>
        <v>153823</v>
      </c>
      <c r="G5251">
        <v>10.1</v>
      </c>
    </row>
    <row r="5252" spans="1:7" x14ac:dyDescent="0.25">
      <c r="A5252" s="1">
        <v>44598.458333333336</v>
      </c>
      <c r="B5252">
        <v>45089</v>
      </c>
      <c r="C5252">
        <v>68729</v>
      </c>
      <c r="D5252">
        <v>22136</v>
      </c>
      <c r="E5252">
        <v>13594</v>
      </c>
      <c r="F5252">
        <f t="shared" si="82"/>
        <v>149548</v>
      </c>
      <c r="G5252">
        <v>10.199999999999999</v>
      </c>
    </row>
    <row r="5253" spans="1:7" x14ac:dyDescent="0.25">
      <c r="A5253" s="1">
        <v>44598.465277777781</v>
      </c>
      <c r="B5253">
        <v>46177</v>
      </c>
      <c r="C5253">
        <v>70460</v>
      </c>
      <c r="D5253">
        <v>22162</v>
      </c>
      <c r="E5253">
        <v>13446</v>
      </c>
      <c r="F5253">
        <f t="shared" si="82"/>
        <v>152245</v>
      </c>
      <c r="G5253">
        <v>10.199999999999999</v>
      </c>
    </row>
    <row r="5254" spans="1:7" x14ac:dyDescent="0.25">
      <c r="A5254" s="1">
        <v>44598.472222222219</v>
      </c>
      <c r="B5254">
        <v>45264</v>
      </c>
      <c r="C5254">
        <v>70047</v>
      </c>
      <c r="D5254">
        <v>21833</v>
      </c>
      <c r="E5254">
        <v>14564</v>
      </c>
      <c r="F5254">
        <f t="shared" si="82"/>
        <v>151708</v>
      </c>
      <c r="G5254">
        <v>10.199999999999999</v>
      </c>
    </row>
    <row r="5255" spans="1:7" x14ac:dyDescent="0.25">
      <c r="A5255" s="1">
        <v>44598.479166666664</v>
      </c>
      <c r="B5255">
        <v>45664</v>
      </c>
      <c r="C5255">
        <v>69226</v>
      </c>
      <c r="D5255">
        <v>22714</v>
      </c>
      <c r="E5255">
        <v>13336</v>
      </c>
      <c r="F5255">
        <f t="shared" si="82"/>
        <v>150940</v>
      </c>
      <c r="G5255">
        <v>10.199999999999999</v>
      </c>
    </row>
    <row r="5256" spans="1:7" x14ac:dyDescent="0.25">
      <c r="A5256" s="1">
        <v>44598.486111111109</v>
      </c>
      <c r="B5256">
        <v>43989</v>
      </c>
      <c r="C5256">
        <v>69840</v>
      </c>
      <c r="D5256">
        <v>21605</v>
      </c>
      <c r="E5256">
        <v>12589</v>
      </c>
      <c r="F5256">
        <f t="shared" si="82"/>
        <v>148023</v>
      </c>
      <c r="G5256">
        <v>10.199999999999999</v>
      </c>
    </row>
    <row r="5257" spans="1:7" x14ac:dyDescent="0.25">
      <c r="A5257" s="1">
        <v>44598.493055555555</v>
      </c>
      <c r="B5257">
        <v>44682</v>
      </c>
      <c r="C5257">
        <v>79208</v>
      </c>
      <c r="D5257">
        <v>21492</v>
      </c>
      <c r="E5257">
        <v>14381</v>
      </c>
      <c r="F5257">
        <f t="shared" si="82"/>
        <v>159763</v>
      </c>
      <c r="G5257">
        <v>10.199999999999999</v>
      </c>
    </row>
    <row r="5258" spans="1:7" x14ac:dyDescent="0.25">
      <c r="A5258" s="1">
        <v>44598.5</v>
      </c>
      <c r="B5258">
        <v>42985</v>
      </c>
      <c r="C5258">
        <v>84347</v>
      </c>
      <c r="D5258">
        <v>23419</v>
      </c>
      <c r="E5258">
        <v>13513</v>
      </c>
      <c r="F5258">
        <f t="shared" si="82"/>
        <v>164264</v>
      </c>
      <c r="G5258">
        <v>10.199999999999999</v>
      </c>
    </row>
    <row r="5259" spans="1:7" x14ac:dyDescent="0.25">
      <c r="A5259" s="1">
        <v>44598.506944444445</v>
      </c>
      <c r="B5259">
        <v>44531</v>
      </c>
      <c r="C5259">
        <v>86622</v>
      </c>
      <c r="D5259">
        <v>21571</v>
      </c>
      <c r="E5259">
        <v>13444</v>
      </c>
      <c r="F5259">
        <f t="shared" si="82"/>
        <v>166168</v>
      </c>
      <c r="G5259">
        <v>10.199999999999999</v>
      </c>
    </row>
    <row r="5260" spans="1:7" x14ac:dyDescent="0.25">
      <c r="A5260" s="1">
        <v>44598.513888888891</v>
      </c>
      <c r="B5260">
        <v>44840</v>
      </c>
      <c r="C5260">
        <v>85928</v>
      </c>
      <c r="D5260">
        <v>21912</v>
      </c>
      <c r="E5260">
        <v>14054</v>
      </c>
      <c r="F5260">
        <f t="shared" si="82"/>
        <v>166734</v>
      </c>
      <c r="G5260">
        <v>10.1</v>
      </c>
    </row>
    <row r="5261" spans="1:7" x14ac:dyDescent="0.25">
      <c r="A5261" s="1">
        <v>44598.520833333336</v>
      </c>
      <c r="B5261">
        <v>40853</v>
      </c>
      <c r="C5261">
        <v>85451</v>
      </c>
      <c r="D5261">
        <v>21771</v>
      </c>
      <c r="E5261">
        <v>13302</v>
      </c>
      <c r="F5261">
        <f t="shared" si="82"/>
        <v>161377</v>
      </c>
      <c r="G5261">
        <v>10.1</v>
      </c>
    </row>
    <row r="5262" spans="1:7" x14ac:dyDescent="0.25">
      <c r="A5262" s="1">
        <v>44598.527777777781</v>
      </c>
      <c r="B5262">
        <v>41757</v>
      </c>
      <c r="C5262">
        <v>85152</v>
      </c>
      <c r="D5262">
        <v>23087</v>
      </c>
      <c r="E5262">
        <v>12734</v>
      </c>
      <c r="F5262">
        <f t="shared" si="82"/>
        <v>162730</v>
      </c>
      <c r="G5262">
        <v>10.1</v>
      </c>
    </row>
    <row r="5263" spans="1:7" x14ac:dyDescent="0.25">
      <c r="A5263" s="1">
        <v>44598.534722222219</v>
      </c>
      <c r="B5263">
        <v>43254</v>
      </c>
      <c r="C5263">
        <v>83645</v>
      </c>
      <c r="D5263">
        <v>22322</v>
      </c>
      <c r="E5263">
        <v>13629</v>
      </c>
      <c r="F5263">
        <f t="shared" si="82"/>
        <v>162850</v>
      </c>
      <c r="G5263">
        <v>10</v>
      </c>
    </row>
    <row r="5264" spans="1:7" x14ac:dyDescent="0.25">
      <c r="A5264" s="1">
        <v>44598.541666666664</v>
      </c>
      <c r="B5264">
        <v>43604</v>
      </c>
      <c r="C5264">
        <v>84084</v>
      </c>
      <c r="D5264">
        <v>22343</v>
      </c>
      <c r="E5264">
        <v>13794</v>
      </c>
      <c r="F5264">
        <f t="shared" si="82"/>
        <v>163825</v>
      </c>
      <c r="G5264">
        <v>10</v>
      </c>
    </row>
    <row r="5265" spans="1:7" x14ac:dyDescent="0.25">
      <c r="A5265" s="1">
        <v>44598.548611111109</v>
      </c>
      <c r="B5265">
        <v>44075</v>
      </c>
      <c r="C5265">
        <v>86041</v>
      </c>
      <c r="D5265">
        <v>21963</v>
      </c>
      <c r="E5265">
        <v>12847</v>
      </c>
      <c r="F5265">
        <f t="shared" si="82"/>
        <v>164926</v>
      </c>
      <c r="G5265">
        <v>10.1</v>
      </c>
    </row>
    <row r="5266" spans="1:7" x14ac:dyDescent="0.25">
      <c r="A5266" s="1">
        <v>44598.555555555555</v>
      </c>
      <c r="B5266">
        <v>40150</v>
      </c>
      <c r="C5266">
        <v>86638</v>
      </c>
      <c r="D5266">
        <v>22172</v>
      </c>
      <c r="E5266">
        <v>14350</v>
      </c>
      <c r="F5266">
        <f t="shared" si="82"/>
        <v>163310</v>
      </c>
      <c r="G5266">
        <v>10.199999999999999</v>
      </c>
    </row>
    <row r="5267" spans="1:7" x14ac:dyDescent="0.25">
      <c r="A5267" s="1">
        <v>44598.5625</v>
      </c>
      <c r="B5267">
        <v>39800</v>
      </c>
      <c r="C5267">
        <v>85383</v>
      </c>
      <c r="D5267">
        <v>22770</v>
      </c>
      <c r="E5267">
        <v>12725</v>
      </c>
      <c r="F5267">
        <f t="shared" si="82"/>
        <v>160678</v>
      </c>
      <c r="G5267">
        <v>10.3</v>
      </c>
    </row>
    <row r="5268" spans="1:7" x14ac:dyDescent="0.25">
      <c r="A5268" s="1">
        <v>44598.569444444445</v>
      </c>
      <c r="B5268">
        <v>40853</v>
      </c>
      <c r="C5268">
        <v>84093</v>
      </c>
      <c r="D5268">
        <v>23797</v>
      </c>
      <c r="E5268">
        <v>13666</v>
      </c>
      <c r="F5268">
        <f t="shared" si="82"/>
        <v>162409</v>
      </c>
      <c r="G5268">
        <v>10.4</v>
      </c>
    </row>
    <row r="5269" spans="1:7" x14ac:dyDescent="0.25">
      <c r="A5269" s="1">
        <v>44598.576388888891</v>
      </c>
      <c r="B5269">
        <v>42287</v>
      </c>
      <c r="C5269">
        <v>83999</v>
      </c>
      <c r="D5269">
        <v>24381</v>
      </c>
      <c r="E5269">
        <v>13524</v>
      </c>
      <c r="F5269">
        <f t="shared" si="82"/>
        <v>164191</v>
      </c>
      <c r="G5269">
        <v>10.4</v>
      </c>
    </row>
    <row r="5270" spans="1:7" x14ac:dyDescent="0.25">
      <c r="A5270" s="1">
        <v>44598.583333333336</v>
      </c>
      <c r="B5270">
        <v>42846</v>
      </c>
      <c r="C5270">
        <v>84661</v>
      </c>
      <c r="D5270">
        <v>22300</v>
      </c>
      <c r="E5270">
        <v>14972</v>
      </c>
      <c r="F5270">
        <f t="shared" si="82"/>
        <v>164779</v>
      </c>
      <c r="G5270">
        <v>10.5</v>
      </c>
    </row>
    <row r="5271" spans="1:7" x14ac:dyDescent="0.25">
      <c r="A5271" s="1">
        <v>44598.590277777781</v>
      </c>
      <c r="B5271">
        <v>43734</v>
      </c>
      <c r="C5271">
        <v>84736</v>
      </c>
      <c r="D5271">
        <v>22381</v>
      </c>
      <c r="E5271">
        <v>14289</v>
      </c>
      <c r="F5271">
        <f t="shared" si="82"/>
        <v>165140</v>
      </c>
      <c r="G5271">
        <v>10.6</v>
      </c>
    </row>
    <row r="5272" spans="1:7" x14ac:dyDescent="0.25">
      <c r="A5272" s="1">
        <v>44598.597222222219</v>
      </c>
      <c r="B5272">
        <v>40665</v>
      </c>
      <c r="C5272">
        <v>86212</v>
      </c>
      <c r="D5272">
        <v>21887</v>
      </c>
      <c r="E5272">
        <v>12685</v>
      </c>
      <c r="F5272">
        <f t="shared" si="82"/>
        <v>161449</v>
      </c>
      <c r="G5272">
        <v>10.5</v>
      </c>
    </row>
    <row r="5273" spans="1:7" x14ac:dyDescent="0.25">
      <c r="A5273" s="1">
        <v>44598.604166666664</v>
      </c>
      <c r="B5273">
        <v>39838</v>
      </c>
      <c r="C5273">
        <v>83429</v>
      </c>
      <c r="D5273">
        <v>22447</v>
      </c>
      <c r="E5273">
        <v>13501</v>
      </c>
      <c r="F5273">
        <f t="shared" si="82"/>
        <v>159215</v>
      </c>
      <c r="G5273">
        <v>10.5</v>
      </c>
    </row>
    <row r="5274" spans="1:7" x14ac:dyDescent="0.25">
      <c r="A5274" s="1">
        <v>44598.611111111109</v>
      </c>
      <c r="B5274">
        <v>44257</v>
      </c>
      <c r="C5274">
        <v>72377</v>
      </c>
      <c r="D5274">
        <v>22599</v>
      </c>
      <c r="E5274">
        <v>13787</v>
      </c>
      <c r="F5274">
        <f t="shared" si="82"/>
        <v>153020</v>
      </c>
      <c r="G5274">
        <v>10.4</v>
      </c>
    </row>
    <row r="5275" spans="1:7" x14ac:dyDescent="0.25">
      <c r="A5275" s="1">
        <v>44598.618055555555</v>
      </c>
      <c r="B5275">
        <v>41679</v>
      </c>
      <c r="C5275">
        <v>69641</v>
      </c>
      <c r="D5275">
        <v>22580</v>
      </c>
      <c r="E5275">
        <v>14527</v>
      </c>
      <c r="F5275">
        <f t="shared" si="82"/>
        <v>148427</v>
      </c>
      <c r="G5275">
        <v>10.4</v>
      </c>
    </row>
    <row r="5276" spans="1:7" x14ac:dyDescent="0.25">
      <c r="A5276" s="1">
        <v>44598.625</v>
      </c>
      <c r="B5276">
        <v>43555</v>
      </c>
      <c r="C5276">
        <v>69807</v>
      </c>
      <c r="D5276">
        <v>21854</v>
      </c>
      <c r="E5276">
        <v>12932</v>
      </c>
      <c r="F5276">
        <f t="shared" si="82"/>
        <v>148148</v>
      </c>
      <c r="G5276">
        <v>10.3</v>
      </c>
    </row>
    <row r="5277" spans="1:7" x14ac:dyDescent="0.25">
      <c r="A5277" s="1">
        <v>44598.631944444445</v>
      </c>
      <c r="B5277">
        <v>43920</v>
      </c>
      <c r="C5277">
        <v>69457</v>
      </c>
      <c r="D5277">
        <v>21906</v>
      </c>
      <c r="E5277">
        <v>13703</v>
      </c>
      <c r="F5277">
        <f t="shared" si="82"/>
        <v>148986</v>
      </c>
      <c r="G5277">
        <v>10.3</v>
      </c>
    </row>
    <row r="5278" spans="1:7" x14ac:dyDescent="0.25">
      <c r="A5278" s="1">
        <v>44598.638888888891</v>
      </c>
      <c r="B5278">
        <v>44732</v>
      </c>
      <c r="C5278">
        <v>69077</v>
      </c>
      <c r="D5278">
        <v>22268</v>
      </c>
      <c r="E5278">
        <v>13316</v>
      </c>
      <c r="F5278">
        <f t="shared" si="82"/>
        <v>149393</v>
      </c>
      <c r="G5278">
        <v>10.199999999999999</v>
      </c>
    </row>
    <row r="5279" spans="1:7" x14ac:dyDescent="0.25">
      <c r="A5279" s="1">
        <v>44598.645833333336</v>
      </c>
      <c r="B5279">
        <v>43617</v>
      </c>
      <c r="C5279">
        <v>66989</v>
      </c>
      <c r="D5279">
        <v>22386</v>
      </c>
      <c r="E5279">
        <v>13882</v>
      </c>
      <c r="F5279">
        <f t="shared" si="82"/>
        <v>146874</v>
      </c>
      <c r="G5279">
        <v>10.199999999999999</v>
      </c>
    </row>
    <row r="5280" spans="1:7" x14ac:dyDescent="0.25">
      <c r="A5280" s="1">
        <v>44598.652777777781</v>
      </c>
      <c r="B5280">
        <v>42112</v>
      </c>
      <c r="C5280">
        <v>70725</v>
      </c>
      <c r="D5280">
        <v>24831</v>
      </c>
      <c r="E5280">
        <v>14301</v>
      </c>
      <c r="F5280">
        <f t="shared" si="82"/>
        <v>151969</v>
      </c>
      <c r="G5280">
        <v>10.1</v>
      </c>
    </row>
    <row r="5281" spans="1:7" x14ac:dyDescent="0.25">
      <c r="A5281" s="1">
        <v>44598.659722222219</v>
      </c>
      <c r="B5281">
        <v>44711</v>
      </c>
      <c r="C5281">
        <v>69272</v>
      </c>
      <c r="D5281">
        <v>24454</v>
      </c>
      <c r="E5281">
        <v>13641</v>
      </c>
      <c r="F5281">
        <f t="shared" si="82"/>
        <v>152078</v>
      </c>
      <c r="G5281">
        <v>10.1</v>
      </c>
    </row>
    <row r="5282" spans="1:7" x14ac:dyDescent="0.25">
      <c r="A5282" s="1">
        <v>44598.666666666664</v>
      </c>
      <c r="B5282">
        <v>47155</v>
      </c>
      <c r="C5282">
        <v>70310</v>
      </c>
      <c r="D5282">
        <v>24976</v>
      </c>
      <c r="E5282">
        <v>14793</v>
      </c>
      <c r="F5282">
        <f t="shared" si="82"/>
        <v>157234</v>
      </c>
      <c r="G5282">
        <v>10</v>
      </c>
    </row>
    <row r="5283" spans="1:7" x14ac:dyDescent="0.25">
      <c r="A5283" s="1">
        <v>44598.673611111109</v>
      </c>
      <c r="B5283">
        <v>46321</v>
      </c>
      <c r="C5283">
        <v>70995</v>
      </c>
      <c r="D5283">
        <v>23346</v>
      </c>
      <c r="E5283">
        <v>13074</v>
      </c>
      <c r="F5283">
        <f t="shared" si="82"/>
        <v>153736</v>
      </c>
      <c r="G5283">
        <v>10</v>
      </c>
    </row>
    <row r="5284" spans="1:7" x14ac:dyDescent="0.25">
      <c r="A5284" s="1">
        <v>44598.680555555555</v>
      </c>
      <c r="B5284">
        <v>46800</v>
      </c>
      <c r="C5284">
        <v>70869</v>
      </c>
      <c r="D5284">
        <v>22147</v>
      </c>
      <c r="E5284">
        <v>13560</v>
      </c>
      <c r="F5284">
        <f t="shared" si="82"/>
        <v>153376</v>
      </c>
      <c r="G5284">
        <v>9.9</v>
      </c>
    </row>
    <row r="5285" spans="1:7" x14ac:dyDescent="0.25">
      <c r="A5285" s="1">
        <v>44598.6875</v>
      </c>
      <c r="B5285">
        <v>47978</v>
      </c>
      <c r="C5285">
        <v>69153</v>
      </c>
      <c r="D5285">
        <v>22486</v>
      </c>
      <c r="E5285">
        <v>13023</v>
      </c>
      <c r="F5285">
        <f t="shared" si="82"/>
        <v>152640</v>
      </c>
      <c r="G5285">
        <v>9.8000000000000007</v>
      </c>
    </row>
    <row r="5286" spans="1:7" x14ac:dyDescent="0.25">
      <c r="A5286" s="1">
        <v>44598.694444444445</v>
      </c>
      <c r="B5286">
        <v>47007</v>
      </c>
      <c r="C5286">
        <v>68421</v>
      </c>
      <c r="D5286">
        <v>22447</v>
      </c>
      <c r="E5286">
        <v>13970</v>
      </c>
      <c r="F5286">
        <f t="shared" si="82"/>
        <v>151845</v>
      </c>
      <c r="G5286">
        <v>9.6999999999999993</v>
      </c>
    </row>
    <row r="5287" spans="1:7" x14ac:dyDescent="0.25">
      <c r="A5287" s="1">
        <v>44598.701388888891</v>
      </c>
      <c r="B5287">
        <v>48651</v>
      </c>
      <c r="C5287">
        <v>68816</v>
      </c>
      <c r="D5287">
        <v>22064</v>
      </c>
      <c r="E5287">
        <v>13028</v>
      </c>
      <c r="F5287">
        <f t="shared" si="82"/>
        <v>152559</v>
      </c>
      <c r="G5287">
        <v>9.6</v>
      </c>
    </row>
    <row r="5288" spans="1:7" x14ac:dyDescent="0.25">
      <c r="A5288" s="1">
        <v>44598.708333333336</v>
      </c>
      <c r="B5288">
        <v>48786</v>
      </c>
      <c r="C5288">
        <v>69137</v>
      </c>
      <c r="D5288">
        <v>22551</v>
      </c>
      <c r="E5288">
        <v>13918</v>
      </c>
      <c r="F5288">
        <f t="shared" si="82"/>
        <v>154392</v>
      </c>
      <c r="G5288">
        <v>9.5</v>
      </c>
    </row>
    <row r="5289" spans="1:7" x14ac:dyDescent="0.25">
      <c r="A5289" s="1">
        <v>44598.715277777781</v>
      </c>
      <c r="B5289">
        <v>47912</v>
      </c>
      <c r="C5289">
        <v>69157</v>
      </c>
      <c r="D5289">
        <v>21836</v>
      </c>
      <c r="E5289">
        <v>13379</v>
      </c>
      <c r="F5289">
        <f t="shared" si="82"/>
        <v>152284</v>
      </c>
      <c r="G5289">
        <v>9.5</v>
      </c>
    </row>
    <row r="5290" spans="1:7" x14ac:dyDescent="0.25">
      <c r="A5290" s="1">
        <v>44598.722222222219</v>
      </c>
      <c r="B5290">
        <v>47612</v>
      </c>
      <c r="C5290">
        <v>69096</v>
      </c>
      <c r="D5290">
        <v>22142</v>
      </c>
      <c r="E5290">
        <v>14184</v>
      </c>
      <c r="F5290">
        <f t="shared" si="82"/>
        <v>153034</v>
      </c>
      <c r="G5290">
        <v>9.5</v>
      </c>
    </row>
    <row r="5291" spans="1:7" x14ac:dyDescent="0.25">
      <c r="A5291" s="1">
        <v>44598.729166666664</v>
      </c>
      <c r="B5291">
        <v>48522</v>
      </c>
      <c r="C5291">
        <v>82194</v>
      </c>
      <c r="D5291">
        <v>23650</v>
      </c>
      <c r="E5291">
        <v>13907</v>
      </c>
      <c r="F5291">
        <f t="shared" si="82"/>
        <v>168273</v>
      </c>
      <c r="G5291">
        <v>9.5</v>
      </c>
    </row>
    <row r="5292" spans="1:7" x14ac:dyDescent="0.25">
      <c r="A5292" s="1">
        <v>44598.736111111109</v>
      </c>
      <c r="B5292">
        <v>47725</v>
      </c>
      <c r="C5292">
        <v>86410</v>
      </c>
      <c r="D5292">
        <v>25503</v>
      </c>
      <c r="E5292">
        <v>14023</v>
      </c>
      <c r="F5292">
        <f t="shared" si="82"/>
        <v>173661</v>
      </c>
      <c r="G5292">
        <v>9.4</v>
      </c>
    </row>
    <row r="5293" spans="1:7" x14ac:dyDescent="0.25">
      <c r="A5293" s="1">
        <v>44598.743055555555</v>
      </c>
      <c r="B5293">
        <v>47028</v>
      </c>
      <c r="C5293">
        <v>85967</v>
      </c>
      <c r="D5293">
        <v>24716</v>
      </c>
      <c r="E5293">
        <v>12463</v>
      </c>
      <c r="F5293">
        <f t="shared" si="82"/>
        <v>170174</v>
      </c>
      <c r="G5293">
        <v>9.4</v>
      </c>
    </row>
    <row r="5294" spans="1:7" x14ac:dyDescent="0.25">
      <c r="A5294" s="1">
        <v>44598.75</v>
      </c>
      <c r="B5294">
        <v>47663</v>
      </c>
      <c r="C5294">
        <v>84966</v>
      </c>
      <c r="D5294">
        <v>26557</v>
      </c>
      <c r="E5294">
        <v>13147</v>
      </c>
      <c r="F5294">
        <f t="shared" si="82"/>
        <v>172333</v>
      </c>
      <c r="G5294">
        <v>9.4</v>
      </c>
    </row>
    <row r="5295" spans="1:7" x14ac:dyDescent="0.25">
      <c r="A5295" s="1">
        <v>44598.756944444445</v>
      </c>
      <c r="B5295">
        <v>48277</v>
      </c>
      <c r="C5295">
        <v>85271</v>
      </c>
      <c r="D5295">
        <v>29245</v>
      </c>
      <c r="E5295">
        <v>14603</v>
      </c>
      <c r="F5295">
        <f t="shared" si="82"/>
        <v>177396</v>
      </c>
      <c r="G5295">
        <v>9.4</v>
      </c>
    </row>
    <row r="5296" spans="1:7" x14ac:dyDescent="0.25">
      <c r="A5296" s="1">
        <v>44598.763888888891</v>
      </c>
      <c r="B5296">
        <v>49917</v>
      </c>
      <c r="C5296">
        <v>85050</v>
      </c>
      <c r="D5296">
        <v>29198</v>
      </c>
      <c r="E5296">
        <v>13530</v>
      </c>
      <c r="F5296">
        <f t="shared" si="82"/>
        <v>177695</v>
      </c>
      <c r="G5296">
        <v>9.3000000000000007</v>
      </c>
    </row>
    <row r="5297" spans="1:7" x14ac:dyDescent="0.25">
      <c r="A5297" s="1">
        <v>44598.770833333336</v>
      </c>
      <c r="B5297">
        <v>46536</v>
      </c>
      <c r="C5297">
        <v>85789</v>
      </c>
      <c r="D5297">
        <v>26639</v>
      </c>
      <c r="E5297">
        <v>12262</v>
      </c>
      <c r="F5297">
        <f t="shared" si="82"/>
        <v>171226</v>
      </c>
      <c r="G5297">
        <v>9.1999999999999993</v>
      </c>
    </row>
    <row r="5298" spans="1:7" x14ac:dyDescent="0.25">
      <c r="A5298" s="1">
        <v>44598.777777777781</v>
      </c>
      <c r="B5298">
        <v>47589</v>
      </c>
      <c r="C5298">
        <v>86845</v>
      </c>
      <c r="D5298">
        <v>30857</v>
      </c>
      <c r="E5298">
        <v>13787</v>
      </c>
      <c r="F5298">
        <f t="shared" si="82"/>
        <v>179078</v>
      </c>
      <c r="G5298">
        <v>9.1</v>
      </c>
    </row>
    <row r="5299" spans="1:7" x14ac:dyDescent="0.25">
      <c r="A5299" s="1">
        <v>44598.784722222219</v>
      </c>
      <c r="B5299">
        <v>48558</v>
      </c>
      <c r="C5299">
        <v>86854</v>
      </c>
      <c r="D5299">
        <v>25877</v>
      </c>
      <c r="E5299">
        <v>13109</v>
      </c>
      <c r="F5299">
        <f t="shared" si="82"/>
        <v>174398</v>
      </c>
      <c r="G5299">
        <v>9</v>
      </c>
    </row>
    <row r="5300" spans="1:7" x14ac:dyDescent="0.25">
      <c r="A5300" s="1">
        <v>44598.791666666664</v>
      </c>
      <c r="B5300">
        <v>45733</v>
      </c>
      <c r="C5300">
        <v>86838</v>
      </c>
      <c r="D5300">
        <v>23373</v>
      </c>
      <c r="E5300">
        <v>13928</v>
      </c>
      <c r="F5300">
        <f t="shared" si="82"/>
        <v>169872</v>
      </c>
      <c r="G5300">
        <v>8.9</v>
      </c>
    </row>
    <row r="5301" spans="1:7" x14ac:dyDescent="0.25">
      <c r="A5301" s="1">
        <v>44598.798611111109</v>
      </c>
      <c r="B5301">
        <v>45633</v>
      </c>
      <c r="C5301">
        <v>85427</v>
      </c>
      <c r="D5301">
        <v>24695</v>
      </c>
      <c r="E5301">
        <v>13063</v>
      </c>
      <c r="F5301">
        <f t="shared" si="82"/>
        <v>168818</v>
      </c>
      <c r="G5301">
        <v>8.9</v>
      </c>
    </row>
    <row r="5302" spans="1:7" x14ac:dyDescent="0.25">
      <c r="A5302" s="1">
        <v>44598.805555555555</v>
      </c>
      <c r="B5302">
        <v>46508</v>
      </c>
      <c r="C5302">
        <v>86991</v>
      </c>
      <c r="D5302">
        <v>27582</v>
      </c>
      <c r="E5302">
        <v>14599</v>
      </c>
      <c r="F5302">
        <f t="shared" si="82"/>
        <v>175680</v>
      </c>
      <c r="G5302">
        <v>8.8000000000000007</v>
      </c>
    </row>
    <row r="5303" spans="1:7" x14ac:dyDescent="0.25">
      <c r="A5303" s="1">
        <v>44598.8125</v>
      </c>
      <c r="B5303">
        <v>44665</v>
      </c>
      <c r="C5303">
        <v>85484</v>
      </c>
      <c r="D5303">
        <v>30923</v>
      </c>
      <c r="E5303">
        <v>12855</v>
      </c>
      <c r="F5303">
        <f t="shared" si="82"/>
        <v>173927</v>
      </c>
      <c r="G5303">
        <v>8.6</v>
      </c>
    </row>
    <row r="5304" spans="1:7" x14ac:dyDescent="0.25">
      <c r="A5304" s="1">
        <v>44598.819444444445</v>
      </c>
      <c r="B5304">
        <v>46369</v>
      </c>
      <c r="C5304">
        <v>86611</v>
      </c>
      <c r="D5304">
        <v>30972</v>
      </c>
      <c r="E5304">
        <v>13666</v>
      </c>
      <c r="F5304">
        <f t="shared" si="82"/>
        <v>177618</v>
      </c>
      <c r="G5304">
        <v>8.5</v>
      </c>
    </row>
    <row r="5305" spans="1:7" x14ac:dyDescent="0.25">
      <c r="A5305" s="1">
        <v>44598.826388888891</v>
      </c>
      <c r="B5305">
        <v>46780</v>
      </c>
      <c r="C5305">
        <v>85594</v>
      </c>
      <c r="D5305">
        <v>33072</v>
      </c>
      <c r="E5305">
        <v>13867</v>
      </c>
      <c r="F5305">
        <f t="shared" si="82"/>
        <v>179313</v>
      </c>
      <c r="G5305">
        <v>8.4</v>
      </c>
    </row>
    <row r="5306" spans="1:7" x14ac:dyDescent="0.25">
      <c r="A5306" s="1">
        <v>44598.833333333336</v>
      </c>
      <c r="B5306">
        <v>46518</v>
      </c>
      <c r="C5306">
        <v>87298</v>
      </c>
      <c r="D5306">
        <v>32452</v>
      </c>
      <c r="E5306">
        <v>14157</v>
      </c>
      <c r="F5306">
        <f t="shared" si="82"/>
        <v>180425</v>
      </c>
      <c r="G5306">
        <v>8.3000000000000007</v>
      </c>
    </row>
    <row r="5307" spans="1:7" x14ac:dyDescent="0.25">
      <c r="A5307" s="1">
        <v>44598.840277777781</v>
      </c>
      <c r="B5307">
        <v>44445</v>
      </c>
      <c r="C5307">
        <v>85584</v>
      </c>
      <c r="D5307">
        <v>33194</v>
      </c>
      <c r="E5307">
        <v>13419</v>
      </c>
      <c r="F5307">
        <f t="shared" si="82"/>
        <v>176642</v>
      </c>
      <c r="G5307">
        <v>8.1999999999999993</v>
      </c>
    </row>
    <row r="5308" spans="1:7" x14ac:dyDescent="0.25">
      <c r="A5308" s="1">
        <v>44598.847222222219</v>
      </c>
      <c r="B5308">
        <v>45290</v>
      </c>
      <c r="C5308">
        <v>86970</v>
      </c>
      <c r="D5308">
        <v>33872</v>
      </c>
      <c r="E5308">
        <v>13829</v>
      </c>
      <c r="F5308">
        <f t="shared" si="82"/>
        <v>179961</v>
      </c>
      <c r="G5308">
        <v>8.1999999999999993</v>
      </c>
    </row>
    <row r="5309" spans="1:7" x14ac:dyDescent="0.25">
      <c r="A5309" s="1">
        <v>44598.854166666664</v>
      </c>
      <c r="B5309">
        <v>46177</v>
      </c>
      <c r="C5309">
        <v>87575</v>
      </c>
      <c r="D5309">
        <v>35565</v>
      </c>
      <c r="E5309">
        <v>13961</v>
      </c>
      <c r="F5309">
        <f t="shared" si="82"/>
        <v>183278</v>
      </c>
      <c r="G5309">
        <v>8.1</v>
      </c>
    </row>
    <row r="5310" spans="1:7" x14ac:dyDescent="0.25">
      <c r="A5310" s="1">
        <v>44598.861111111109</v>
      </c>
      <c r="B5310">
        <v>45749</v>
      </c>
      <c r="C5310">
        <v>88959</v>
      </c>
      <c r="D5310">
        <v>34977</v>
      </c>
      <c r="E5310">
        <v>13068</v>
      </c>
      <c r="F5310">
        <f t="shared" si="82"/>
        <v>182753</v>
      </c>
      <c r="G5310">
        <v>8</v>
      </c>
    </row>
    <row r="5311" spans="1:7" x14ac:dyDescent="0.25">
      <c r="A5311" s="1">
        <v>44598.868055555555</v>
      </c>
      <c r="B5311">
        <v>44355</v>
      </c>
      <c r="C5311">
        <v>87521</v>
      </c>
      <c r="D5311">
        <v>33235</v>
      </c>
      <c r="E5311">
        <v>13245</v>
      </c>
      <c r="F5311">
        <f t="shared" si="82"/>
        <v>178356</v>
      </c>
      <c r="G5311">
        <v>7.9</v>
      </c>
    </row>
    <row r="5312" spans="1:7" x14ac:dyDescent="0.25">
      <c r="A5312" s="1">
        <v>44598.875</v>
      </c>
      <c r="B5312">
        <v>45183</v>
      </c>
      <c r="C5312">
        <v>88756</v>
      </c>
      <c r="D5312">
        <v>33298</v>
      </c>
      <c r="E5312">
        <v>12144</v>
      </c>
      <c r="F5312">
        <f t="shared" si="82"/>
        <v>179381</v>
      </c>
      <c r="G5312">
        <v>7.8</v>
      </c>
    </row>
    <row r="5313" spans="1:7" x14ac:dyDescent="0.25">
      <c r="A5313" s="1">
        <v>44598.881944444445</v>
      </c>
      <c r="B5313">
        <v>44822</v>
      </c>
      <c r="C5313">
        <v>89699</v>
      </c>
      <c r="D5313">
        <v>33191</v>
      </c>
      <c r="E5313">
        <v>13770</v>
      </c>
      <c r="F5313">
        <f t="shared" si="82"/>
        <v>181482</v>
      </c>
      <c r="G5313">
        <v>7.7</v>
      </c>
    </row>
    <row r="5314" spans="1:7" x14ac:dyDescent="0.25">
      <c r="A5314" s="1">
        <v>44598.888888888891</v>
      </c>
      <c r="B5314">
        <v>45731</v>
      </c>
      <c r="C5314">
        <v>90577</v>
      </c>
      <c r="D5314">
        <v>35446</v>
      </c>
      <c r="E5314">
        <v>13065</v>
      </c>
      <c r="F5314">
        <f t="shared" si="82"/>
        <v>184819</v>
      </c>
      <c r="G5314">
        <v>7.7</v>
      </c>
    </row>
    <row r="5315" spans="1:7" x14ac:dyDescent="0.25">
      <c r="A5315" s="1">
        <v>44598.895833333336</v>
      </c>
      <c r="B5315">
        <v>46818</v>
      </c>
      <c r="C5315">
        <v>88648</v>
      </c>
      <c r="D5315">
        <v>37183</v>
      </c>
      <c r="E5315">
        <v>13591</v>
      </c>
      <c r="F5315">
        <f t="shared" ref="F5315:F5378" si="83">SUM(B5315:E5315)</f>
        <v>186240</v>
      </c>
      <c r="G5315">
        <v>7.6</v>
      </c>
    </row>
    <row r="5316" spans="1:7" x14ac:dyDescent="0.25">
      <c r="A5316" s="1">
        <v>44598.902777777781</v>
      </c>
      <c r="B5316">
        <v>44840</v>
      </c>
      <c r="C5316">
        <v>85937</v>
      </c>
      <c r="D5316">
        <v>36982</v>
      </c>
      <c r="E5316">
        <v>13318</v>
      </c>
      <c r="F5316">
        <f t="shared" si="83"/>
        <v>181077</v>
      </c>
      <c r="G5316">
        <v>7.6</v>
      </c>
    </row>
    <row r="5317" spans="1:7" x14ac:dyDescent="0.25">
      <c r="A5317" s="1">
        <v>44598.909722222219</v>
      </c>
      <c r="B5317">
        <v>45319</v>
      </c>
      <c r="C5317">
        <v>87115</v>
      </c>
      <c r="D5317">
        <v>31876</v>
      </c>
      <c r="E5317">
        <v>12775</v>
      </c>
      <c r="F5317">
        <f t="shared" si="83"/>
        <v>177085</v>
      </c>
      <c r="G5317">
        <v>7.5</v>
      </c>
    </row>
    <row r="5318" spans="1:7" x14ac:dyDescent="0.25">
      <c r="A5318" s="1">
        <v>44598.916666666664</v>
      </c>
      <c r="B5318">
        <v>43482</v>
      </c>
      <c r="C5318">
        <v>86577</v>
      </c>
      <c r="D5318">
        <v>36875</v>
      </c>
      <c r="E5318">
        <v>11925</v>
      </c>
      <c r="F5318">
        <f t="shared" si="83"/>
        <v>178859</v>
      </c>
      <c r="G5318">
        <v>7.4</v>
      </c>
    </row>
    <row r="5319" spans="1:7" x14ac:dyDescent="0.25">
      <c r="A5319" s="1">
        <v>44598.923611111109</v>
      </c>
      <c r="B5319">
        <v>43572</v>
      </c>
      <c r="C5319">
        <v>89082</v>
      </c>
      <c r="D5319">
        <v>37883</v>
      </c>
      <c r="E5319">
        <v>12256</v>
      </c>
      <c r="F5319">
        <f t="shared" si="83"/>
        <v>182793</v>
      </c>
      <c r="G5319">
        <v>7.3</v>
      </c>
    </row>
    <row r="5320" spans="1:7" x14ac:dyDescent="0.25">
      <c r="A5320" s="1">
        <v>44598.930555555555</v>
      </c>
      <c r="B5320">
        <v>43055</v>
      </c>
      <c r="C5320">
        <v>89709</v>
      </c>
      <c r="D5320">
        <v>32280</v>
      </c>
      <c r="E5320">
        <v>12844</v>
      </c>
      <c r="F5320">
        <f t="shared" si="83"/>
        <v>177888</v>
      </c>
      <c r="G5320">
        <v>7.2</v>
      </c>
    </row>
    <row r="5321" spans="1:7" x14ac:dyDescent="0.25">
      <c r="A5321" s="1">
        <v>44598.9375</v>
      </c>
      <c r="B5321">
        <v>46491</v>
      </c>
      <c r="C5321">
        <v>87868</v>
      </c>
      <c r="D5321">
        <v>25577</v>
      </c>
      <c r="E5321">
        <v>13364</v>
      </c>
      <c r="F5321">
        <f t="shared" si="83"/>
        <v>173300</v>
      </c>
      <c r="G5321">
        <v>7.1</v>
      </c>
    </row>
    <row r="5322" spans="1:7" x14ac:dyDescent="0.25">
      <c r="A5322" s="1">
        <v>44598.944444444445</v>
      </c>
      <c r="B5322">
        <v>45343</v>
      </c>
      <c r="C5322">
        <v>86587</v>
      </c>
      <c r="D5322">
        <v>33541</v>
      </c>
      <c r="E5322">
        <v>13958</v>
      </c>
      <c r="F5322">
        <f t="shared" si="83"/>
        <v>179429</v>
      </c>
      <c r="G5322">
        <v>6.9</v>
      </c>
    </row>
    <row r="5323" spans="1:7" x14ac:dyDescent="0.25">
      <c r="A5323" s="1">
        <v>44598.951388888891</v>
      </c>
      <c r="B5323">
        <v>44370</v>
      </c>
      <c r="C5323">
        <v>91056</v>
      </c>
      <c r="D5323">
        <v>26424</v>
      </c>
      <c r="E5323">
        <v>13051</v>
      </c>
      <c r="F5323">
        <f t="shared" si="83"/>
        <v>174901</v>
      </c>
      <c r="G5323">
        <v>6.8</v>
      </c>
    </row>
    <row r="5324" spans="1:7" x14ac:dyDescent="0.25">
      <c r="A5324" s="1">
        <v>44598.958333333336</v>
      </c>
      <c r="B5324">
        <v>44123</v>
      </c>
      <c r="C5324">
        <v>74070</v>
      </c>
      <c r="D5324">
        <v>29248</v>
      </c>
      <c r="E5324">
        <v>12861</v>
      </c>
      <c r="F5324">
        <f t="shared" si="83"/>
        <v>160302</v>
      </c>
      <c r="G5324">
        <v>6.7</v>
      </c>
    </row>
    <row r="5325" spans="1:7" x14ac:dyDescent="0.25">
      <c r="A5325" s="1">
        <v>44598.965277777781</v>
      </c>
      <c r="B5325">
        <v>41954</v>
      </c>
      <c r="C5325">
        <v>85048</v>
      </c>
      <c r="D5325">
        <v>26200</v>
      </c>
      <c r="E5325">
        <v>12247</v>
      </c>
      <c r="F5325">
        <f t="shared" si="83"/>
        <v>165449</v>
      </c>
      <c r="G5325">
        <v>6.5</v>
      </c>
    </row>
    <row r="5326" spans="1:7" x14ac:dyDescent="0.25">
      <c r="A5326" s="1">
        <v>44598.972222222219</v>
      </c>
      <c r="B5326">
        <v>41557</v>
      </c>
      <c r="C5326">
        <v>87778</v>
      </c>
      <c r="D5326">
        <v>23838</v>
      </c>
      <c r="E5326">
        <v>13895</v>
      </c>
      <c r="F5326">
        <f t="shared" si="83"/>
        <v>167068</v>
      </c>
      <c r="G5326">
        <v>6.4</v>
      </c>
    </row>
    <row r="5327" spans="1:7" x14ac:dyDescent="0.25">
      <c r="A5327" s="1">
        <v>44598.979166666664</v>
      </c>
      <c r="B5327">
        <v>41014</v>
      </c>
      <c r="C5327">
        <v>88205</v>
      </c>
      <c r="D5327">
        <v>22071</v>
      </c>
      <c r="E5327">
        <v>13002</v>
      </c>
      <c r="F5327">
        <f t="shared" si="83"/>
        <v>164292</v>
      </c>
      <c r="G5327">
        <v>6.3</v>
      </c>
    </row>
    <row r="5328" spans="1:7" x14ac:dyDescent="0.25">
      <c r="A5328" s="1">
        <v>44598.986111111109</v>
      </c>
      <c r="B5328">
        <v>41542</v>
      </c>
      <c r="C5328">
        <v>87089</v>
      </c>
      <c r="D5328">
        <v>22579</v>
      </c>
      <c r="E5328">
        <v>12459</v>
      </c>
      <c r="F5328">
        <f t="shared" si="83"/>
        <v>163669</v>
      </c>
      <c r="G5328">
        <v>6.2</v>
      </c>
    </row>
    <row r="5329" spans="1:7" x14ac:dyDescent="0.25">
      <c r="A5329" s="1">
        <v>44598.993055555555</v>
      </c>
      <c r="B5329">
        <v>40870</v>
      </c>
      <c r="C5329">
        <v>85648</v>
      </c>
      <c r="D5329">
        <v>24838</v>
      </c>
      <c r="E5329">
        <v>13366</v>
      </c>
      <c r="F5329">
        <f t="shared" si="83"/>
        <v>164722</v>
      </c>
      <c r="G5329">
        <v>6.1</v>
      </c>
    </row>
    <row r="5330" spans="1:7" x14ac:dyDescent="0.25">
      <c r="A5330" s="1">
        <v>44599</v>
      </c>
      <c r="B5330">
        <v>43150</v>
      </c>
      <c r="C5330">
        <v>72674</v>
      </c>
      <c r="D5330">
        <v>24486</v>
      </c>
      <c r="E5330">
        <v>12874</v>
      </c>
      <c r="F5330">
        <f t="shared" si="83"/>
        <v>153184</v>
      </c>
      <c r="G5330">
        <v>6</v>
      </c>
    </row>
    <row r="5331" spans="1:7" x14ac:dyDescent="0.25">
      <c r="A5331" s="1">
        <v>44599.006944444445</v>
      </c>
      <c r="B5331">
        <v>41154</v>
      </c>
      <c r="C5331">
        <v>69627</v>
      </c>
      <c r="D5331">
        <v>24081</v>
      </c>
      <c r="E5331">
        <v>12719</v>
      </c>
      <c r="F5331">
        <f t="shared" si="83"/>
        <v>147581</v>
      </c>
      <c r="G5331">
        <v>5.9</v>
      </c>
    </row>
    <row r="5332" spans="1:7" x14ac:dyDescent="0.25">
      <c r="A5332" s="1">
        <v>44599.013888888891</v>
      </c>
      <c r="B5332">
        <v>41607</v>
      </c>
      <c r="C5332">
        <v>68600</v>
      </c>
      <c r="D5332">
        <v>24213</v>
      </c>
      <c r="E5332">
        <v>12334</v>
      </c>
      <c r="F5332">
        <f t="shared" si="83"/>
        <v>146754</v>
      </c>
      <c r="G5332">
        <v>5.8</v>
      </c>
    </row>
    <row r="5333" spans="1:7" x14ac:dyDescent="0.25">
      <c r="A5333" s="1">
        <v>44599.020833333336</v>
      </c>
      <c r="B5333">
        <v>41746</v>
      </c>
      <c r="C5333">
        <v>70781</v>
      </c>
      <c r="D5333">
        <v>25113</v>
      </c>
      <c r="E5333">
        <v>13278</v>
      </c>
      <c r="F5333">
        <f t="shared" si="83"/>
        <v>150918</v>
      </c>
      <c r="G5333">
        <v>5.7</v>
      </c>
    </row>
    <row r="5334" spans="1:7" x14ac:dyDescent="0.25">
      <c r="A5334" s="1">
        <v>44599.027777777781</v>
      </c>
      <c r="B5334">
        <v>42548</v>
      </c>
      <c r="C5334">
        <v>68741</v>
      </c>
      <c r="D5334">
        <v>24866</v>
      </c>
      <c r="E5334">
        <v>12115</v>
      </c>
      <c r="F5334">
        <f t="shared" si="83"/>
        <v>148270</v>
      </c>
      <c r="G5334">
        <v>5.6</v>
      </c>
    </row>
    <row r="5335" spans="1:7" x14ac:dyDescent="0.25">
      <c r="A5335" s="1">
        <v>44599.034722222219</v>
      </c>
      <c r="B5335">
        <v>40647</v>
      </c>
      <c r="C5335">
        <v>69477</v>
      </c>
      <c r="D5335">
        <v>26357</v>
      </c>
      <c r="E5335">
        <v>13513</v>
      </c>
      <c r="F5335">
        <f t="shared" si="83"/>
        <v>149994</v>
      </c>
      <c r="G5335">
        <v>5.5</v>
      </c>
    </row>
    <row r="5336" spans="1:7" x14ac:dyDescent="0.25">
      <c r="A5336" s="1">
        <v>44599.041666666664</v>
      </c>
      <c r="B5336">
        <v>42039</v>
      </c>
      <c r="C5336">
        <v>86377</v>
      </c>
      <c r="D5336">
        <v>29612</v>
      </c>
      <c r="E5336">
        <v>13224</v>
      </c>
      <c r="F5336">
        <f t="shared" si="83"/>
        <v>171252</v>
      </c>
      <c r="G5336">
        <v>5.4</v>
      </c>
    </row>
    <row r="5337" spans="1:7" x14ac:dyDescent="0.25">
      <c r="A5337" s="1">
        <v>44599.048611111109</v>
      </c>
      <c r="B5337">
        <v>41958</v>
      </c>
      <c r="C5337">
        <v>87732</v>
      </c>
      <c r="D5337">
        <v>26979</v>
      </c>
      <c r="E5337">
        <v>13466</v>
      </c>
      <c r="F5337">
        <f t="shared" si="83"/>
        <v>170135</v>
      </c>
      <c r="G5337">
        <v>5.4</v>
      </c>
    </row>
    <row r="5338" spans="1:7" x14ac:dyDescent="0.25">
      <c r="A5338" s="1">
        <v>44599.055555555555</v>
      </c>
      <c r="B5338">
        <v>43924</v>
      </c>
      <c r="C5338">
        <v>87608</v>
      </c>
      <c r="D5338">
        <v>25633</v>
      </c>
      <c r="E5338">
        <v>12549</v>
      </c>
      <c r="F5338">
        <f t="shared" si="83"/>
        <v>169714</v>
      </c>
      <c r="G5338">
        <v>5.3</v>
      </c>
    </row>
    <row r="5339" spans="1:7" x14ac:dyDescent="0.25">
      <c r="A5339" s="1">
        <v>44599.0625</v>
      </c>
      <c r="B5339">
        <v>42517</v>
      </c>
      <c r="C5339">
        <v>86152</v>
      </c>
      <c r="D5339">
        <v>26812</v>
      </c>
      <c r="E5339">
        <v>14458</v>
      </c>
      <c r="F5339">
        <f t="shared" si="83"/>
        <v>169939</v>
      </c>
      <c r="G5339">
        <v>5.2</v>
      </c>
    </row>
    <row r="5340" spans="1:7" x14ac:dyDescent="0.25">
      <c r="A5340" s="1">
        <v>44599.069444444445</v>
      </c>
      <c r="B5340">
        <v>42178</v>
      </c>
      <c r="C5340">
        <v>84931</v>
      </c>
      <c r="D5340">
        <v>27029</v>
      </c>
      <c r="E5340">
        <v>14474</v>
      </c>
      <c r="F5340">
        <f t="shared" si="83"/>
        <v>168612</v>
      </c>
      <c r="G5340">
        <v>5.2</v>
      </c>
    </row>
    <row r="5341" spans="1:7" x14ac:dyDescent="0.25">
      <c r="A5341" s="1">
        <v>44599.076388888891</v>
      </c>
      <c r="B5341">
        <v>42107</v>
      </c>
      <c r="C5341">
        <v>84683</v>
      </c>
      <c r="D5341">
        <v>28214</v>
      </c>
      <c r="E5341">
        <v>14818</v>
      </c>
      <c r="F5341">
        <f t="shared" si="83"/>
        <v>169822</v>
      </c>
      <c r="G5341">
        <v>5.0999999999999996</v>
      </c>
    </row>
    <row r="5342" spans="1:7" x14ac:dyDescent="0.25">
      <c r="A5342" s="1">
        <v>44599.083333333336</v>
      </c>
      <c r="B5342">
        <v>43127</v>
      </c>
      <c r="C5342">
        <v>84606</v>
      </c>
      <c r="D5342">
        <v>26955</v>
      </c>
      <c r="E5342">
        <v>13669</v>
      </c>
      <c r="F5342">
        <f t="shared" si="83"/>
        <v>168357</v>
      </c>
      <c r="G5342">
        <v>5</v>
      </c>
    </row>
    <row r="5343" spans="1:7" x14ac:dyDescent="0.25">
      <c r="A5343" s="1">
        <v>44599.090277777781</v>
      </c>
      <c r="B5343">
        <v>42093</v>
      </c>
      <c r="C5343">
        <v>84987</v>
      </c>
      <c r="D5343">
        <v>25443</v>
      </c>
      <c r="E5343">
        <v>13530</v>
      </c>
      <c r="F5343">
        <f t="shared" si="83"/>
        <v>166053</v>
      </c>
      <c r="G5343">
        <v>5</v>
      </c>
    </row>
    <row r="5344" spans="1:7" x14ac:dyDescent="0.25">
      <c r="A5344" s="1">
        <v>44599.097222222219</v>
      </c>
      <c r="B5344">
        <v>41919</v>
      </c>
      <c r="C5344">
        <v>84557</v>
      </c>
      <c r="D5344">
        <v>31072</v>
      </c>
      <c r="E5344">
        <v>13606</v>
      </c>
      <c r="F5344">
        <f t="shared" si="83"/>
        <v>171154</v>
      </c>
      <c r="G5344">
        <v>4.9000000000000004</v>
      </c>
    </row>
    <row r="5345" spans="1:7" x14ac:dyDescent="0.25">
      <c r="A5345" s="1">
        <v>44599.104166666664</v>
      </c>
      <c r="B5345">
        <v>41781</v>
      </c>
      <c r="C5345">
        <v>85929</v>
      </c>
      <c r="D5345">
        <v>23708</v>
      </c>
      <c r="E5345">
        <v>13392</v>
      </c>
      <c r="F5345">
        <f t="shared" si="83"/>
        <v>164810</v>
      </c>
      <c r="G5345">
        <v>4.9000000000000004</v>
      </c>
    </row>
    <row r="5346" spans="1:7" x14ac:dyDescent="0.25">
      <c r="A5346" s="1">
        <v>44599.111111111109</v>
      </c>
      <c r="B5346">
        <v>41787</v>
      </c>
      <c r="C5346">
        <v>85324</v>
      </c>
      <c r="D5346">
        <v>22854</v>
      </c>
      <c r="E5346">
        <v>13814</v>
      </c>
      <c r="F5346">
        <f t="shared" si="83"/>
        <v>163779</v>
      </c>
      <c r="G5346">
        <v>4.8</v>
      </c>
    </row>
    <row r="5347" spans="1:7" x14ac:dyDescent="0.25">
      <c r="A5347" s="1">
        <v>44599.118055555555</v>
      </c>
      <c r="B5347">
        <v>46270</v>
      </c>
      <c r="C5347">
        <v>87301</v>
      </c>
      <c r="D5347">
        <v>22771</v>
      </c>
      <c r="E5347">
        <v>13968</v>
      </c>
      <c r="F5347">
        <f t="shared" si="83"/>
        <v>170310</v>
      </c>
      <c r="G5347">
        <v>4.8</v>
      </c>
    </row>
    <row r="5348" spans="1:7" x14ac:dyDescent="0.25">
      <c r="A5348" s="1">
        <v>44599.125</v>
      </c>
      <c r="B5348">
        <v>46565</v>
      </c>
      <c r="C5348">
        <v>90817</v>
      </c>
      <c r="D5348">
        <v>26360</v>
      </c>
      <c r="E5348">
        <v>13756</v>
      </c>
      <c r="F5348">
        <f t="shared" si="83"/>
        <v>177498</v>
      </c>
      <c r="G5348">
        <v>4.7</v>
      </c>
    </row>
    <row r="5349" spans="1:7" x14ac:dyDescent="0.25">
      <c r="A5349" s="1">
        <v>44599.131944444445</v>
      </c>
      <c r="B5349">
        <v>45385</v>
      </c>
      <c r="C5349">
        <v>91464</v>
      </c>
      <c r="D5349">
        <v>25784</v>
      </c>
      <c r="E5349">
        <v>14326</v>
      </c>
      <c r="F5349">
        <f t="shared" si="83"/>
        <v>176959</v>
      </c>
      <c r="G5349">
        <v>4.7</v>
      </c>
    </row>
    <row r="5350" spans="1:7" x14ac:dyDescent="0.25">
      <c r="A5350" s="1">
        <v>44599.138888888891</v>
      </c>
      <c r="B5350">
        <v>44738</v>
      </c>
      <c r="C5350">
        <v>93653</v>
      </c>
      <c r="D5350">
        <v>28587</v>
      </c>
      <c r="E5350">
        <v>13703</v>
      </c>
      <c r="F5350">
        <f t="shared" si="83"/>
        <v>180681</v>
      </c>
      <c r="G5350">
        <v>4.5999999999999996</v>
      </c>
    </row>
    <row r="5351" spans="1:7" x14ac:dyDescent="0.25">
      <c r="A5351" s="1">
        <v>44599.145833333336</v>
      </c>
      <c r="B5351">
        <v>46564</v>
      </c>
      <c r="C5351">
        <v>92118</v>
      </c>
      <c r="D5351">
        <v>31568</v>
      </c>
      <c r="E5351">
        <v>15042</v>
      </c>
      <c r="F5351">
        <f t="shared" si="83"/>
        <v>185292</v>
      </c>
      <c r="G5351">
        <v>4.5</v>
      </c>
    </row>
    <row r="5352" spans="1:7" x14ac:dyDescent="0.25">
      <c r="A5352" s="1">
        <v>44599.152777777781</v>
      </c>
      <c r="B5352">
        <v>47426</v>
      </c>
      <c r="C5352">
        <v>89865</v>
      </c>
      <c r="D5352">
        <v>31316</v>
      </c>
      <c r="E5352">
        <v>13545</v>
      </c>
      <c r="F5352">
        <f t="shared" si="83"/>
        <v>182152</v>
      </c>
      <c r="G5352">
        <v>4.5</v>
      </c>
    </row>
    <row r="5353" spans="1:7" x14ac:dyDescent="0.25">
      <c r="A5353" s="1">
        <v>44599.159722222219</v>
      </c>
      <c r="B5353">
        <v>52117</v>
      </c>
      <c r="C5353">
        <v>94515</v>
      </c>
      <c r="D5353">
        <v>29976</v>
      </c>
      <c r="E5353">
        <v>13198</v>
      </c>
      <c r="F5353">
        <f t="shared" si="83"/>
        <v>189806</v>
      </c>
      <c r="G5353">
        <v>4.4000000000000004</v>
      </c>
    </row>
    <row r="5354" spans="1:7" x14ac:dyDescent="0.25">
      <c r="A5354" s="1">
        <v>44599.166666666664</v>
      </c>
      <c r="B5354">
        <v>63428</v>
      </c>
      <c r="C5354">
        <v>96906</v>
      </c>
      <c r="D5354">
        <v>27865</v>
      </c>
      <c r="E5354">
        <v>14055</v>
      </c>
      <c r="F5354">
        <f t="shared" si="83"/>
        <v>202254</v>
      </c>
      <c r="G5354">
        <v>4.4000000000000004</v>
      </c>
    </row>
    <row r="5355" spans="1:7" x14ac:dyDescent="0.25">
      <c r="A5355" s="1">
        <v>44599.173611111109</v>
      </c>
      <c r="B5355">
        <v>72380</v>
      </c>
      <c r="C5355">
        <v>98348</v>
      </c>
      <c r="D5355">
        <v>27773</v>
      </c>
      <c r="E5355">
        <v>15406</v>
      </c>
      <c r="F5355">
        <f t="shared" si="83"/>
        <v>213907</v>
      </c>
      <c r="G5355">
        <v>4.3</v>
      </c>
    </row>
    <row r="5356" spans="1:7" x14ac:dyDescent="0.25">
      <c r="A5356" s="1">
        <v>44599.180555555555</v>
      </c>
      <c r="B5356">
        <v>73217</v>
      </c>
      <c r="C5356">
        <v>98909</v>
      </c>
      <c r="D5356">
        <v>28543</v>
      </c>
      <c r="E5356">
        <v>14821</v>
      </c>
      <c r="F5356">
        <f t="shared" si="83"/>
        <v>215490</v>
      </c>
      <c r="G5356">
        <v>4.2</v>
      </c>
    </row>
    <row r="5357" spans="1:7" x14ac:dyDescent="0.25">
      <c r="A5357" s="1">
        <v>44599.1875</v>
      </c>
      <c r="B5357">
        <v>74471</v>
      </c>
      <c r="C5357">
        <v>101443</v>
      </c>
      <c r="D5357">
        <v>30837</v>
      </c>
      <c r="E5357">
        <v>14254</v>
      </c>
      <c r="F5357">
        <f t="shared" si="83"/>
        <v>221005</v>
      </c>
      <c r="G5357">
        <v>4.2</v>
      </c>
    </row>
    <row r="5358" spans="1:7" x14ac:dyDescent="0.25">
      <c r="A5358" s="1">
        <v>44599.194444444445</v>
      </c>
      <c r="B5358">
        <v>76633</v>
      </c>
      <c r="C5358">
        <v>99067</v>
      </c>
      <c r="D5358">
        <v>29382</v>
      </c>
      <c r="E5358">
        <v>14662</v>
      </c>
      <c r="F5358">
        <f t="shared" si="83"/>
        <v>219744</v>
      </c>
      <c r="G5358">
        <v>4.0999999999999996</v>
      </c>
    </row>
    <row r="5359" spans="1:7" x14ac:dyDescent="0.25">
      <c r="A5359" s="1">
        <v>44599.201388888891</v>
      </c>
      <c r="B5359">
        <v>76726</v>
      </c>
      <c r="C5359">
        <v>101859</v>
      </c>
      <c r="D5359">
        <v>32877</v>
      </c>
      <c r="E5359">
        <v>13424</v>
      </c>
      <c r="F5359">
        <f t="shared" si="83"/>
        <v>224886</v>
      </c>
      <c r="G5359">
        <v>4.0999999999999996</v>
      </c>
    </row>
    <row r="5360" spans="1:7" x14ac:dyDescent="0.25">
      <c r="A5360" s="1">
        <v>44599.208333333336</v>
      </c>
      <c r="B5360">
        <v>79291</v>
      </c>
      <c r="C5360">
        <v>101454</v>
      </c>
      <c r="D5360">
        <v>32944</v>
      </c>
      <c r="E5360">
        <v>16060</v>
      </c>
      <c r="F5360">
        <f t="shared" si="83"/>
        <v>229749</v>
      </c>
      <c r="G5360">
        <v>4</v>
      </c>
    </row>
    <row r="5361" spans="1:7" x14ac:dyDescent="0.25">
      <c r="A5361" s="1">
        <v>44599.215277777781</v>
      </c>
      <c r="B5361">
        <v>80432</v>
      </c>
      <c r="C5361">
        <v>101429</v>
      </c>
      <c r="D5361">
        <v>29800</v>
      </c>
      <c r="E5361">
        <v>15406</v>
      </c>
      <c r="F5361">
        <f t="shared" si="83"/>
        <v>227067</v>
      </c>
      <c r="G5361">
        <v>4</v>
      </c>
    </row>
    <row r="5362" spans="1:7" x14ac:dyDescent="0.25">
      <c r="A5362" s="1">
        <v>44599.222222222219</v>
      </c>
      <c r="B5362">
        <v>81366</v>
      </c>
      <c r="C5362">
        <v>102055</v>
      </c>
      <c r="D5362">
        <v>36850</v>
      </c>
      <c r="E5362">
        <v>16257</v>
      </c>
      <c r="F5362">
        <f t="shared" si="83"/>
        <v>236528</v>
      </c>
      <c r="G5362">
        <v>3.9</v>
      </c>
    </row>
    <row r="5363" spans="1:7" x14ac:dyDescent="0.25">
      <c r="A5363" s="1">
        <v>44599.229166666664</v>
      </c>
      <c r="B5363">
        <v>81302</v>
      </c>
      <c r="C5363">
        <v>99625</v>
      </c>
      <c r="D5363">
        <v>31472</v>
      </c>
      <c r="E5363">
        <v>18256</v>
      </c>
      <c r="F5363">
        <f t="shared" si="83"/>
        <v>230655</v>
      </c>
      <c r="G5363">
        <v>3.8</v>
      </c>
    </row>
    <row r="5364" spans="1:7" x14ac:dyDescent="0.25">
      <c r="A5364" s="1">
        <v>44599.236111111109</v>
      </c>
      <c r="B5364">
        <v>80533</v>
      </c>
      <c r="C5364">
        <v>100901</v>
      </c>
      <c r="D5364">
        <v>25794</v>
      </c>
      <c r="E5364">
        <v>21491</v>
      </c>
      <c r="F5364">
        <f t="shared" si="83"/>
        <v>228719</v>
      </c>
      <c r="G5364">
        <v>3.8</v>
      </c>
    </row>
    <row r="5365" spans="1:7" x14ac:dyDescent="0.25">
      <c r="A5365" s="1">
        <v>44599.243055555555</v>
      </c>
      <c r="B5365">
        <v>79008</v>
      </c>
      <c r="C5365">
        <v>102503</v>
      </c>
      <c r="D5365">
        <v>25513</v>
      </c>
      <c r="E5365">
        <v>22072</v>
      </c>
      <c r="F5365">
        <f t="shared" si="83"/>
        <v>229096</v>
      </c>
      <c r="G5365">
        <v>3.7</v>
      </c>
    </row>
    <row r="5366" spans="1:7" x14ac:dyDescent="0.25">
      <c r="A5366" s="1">
        <v>44599.25</v>
      </c>
      <c r="B5366">
        <v>84925</v>
      </c>
      <c r="C5366">
        <v>101948</v>
      </c>
      <c r="D5366">
        <v>26199</v>
      </c>
      <c r="E5366">
        <v>22761</v>
      </c>
      <c r="F5366">
        <f t="shared" si="83"/>
        <v>235833</v>
      </c>
      <c r="G5366">
        <v>3.6</v>
      </c>
    </row>
    <row r="5367" spans="1:7" x14ac:dyDescent="0.25">
      <c r="A5367" s="1">
        <v>44599.256944444445</v>
      </c>
      <c r="B5367">
        <v>88363</v>
      </c>
      <c r="C5367">
        <v>101836</v>
      </c>
      <c r="D5367">
        <v>26579</v>
      </c>
      <c r="E5367">
        <v>24503</v>
      </c>
      <c r="F5367">
        <f t="shared" si="83"/>
        <v>241281</v>
      </c>
      <c r="G5367">
        <v>3.6</v>
      </c>
    </row>
    <row r="5368" spans="1:7" x14ac:dyDescent="0.25">
      <c r="A5368" s="1">
        <v>44599.263888888891</v>
      </c>
      <c r="B5368">
        <v>93399</v>
      </c>
      <c r="C5368">
        <v>105842</v>
      </c>
      <c r="D5368">
        <v>25346</v>
      </c>
      <c r="E5368">
        <v>28041</v>
      </c>
      <c r="F5368">
        <f t="shared" si="83"/>
        <v>252628</v>
      </c>
      <c r="G5368">
        <v>3.5</v>
      </c>
    </row>
    <row r="5369" spans="1:7" x14ac:dyDescent="0.25">
      <c r="A5369" s="1">
        <v>44599.270833333336</v>
      </c>
      <c r="B5369">
        <v>105451</v>
      </c>
      <c r="C5369">
        <v>110474</v>
      </c>
      <c r="D5369">
        <v>25202</v>
      </c>
      <c r="E5369">
        <v>27806</v>
      </c>
      <c r="F5369">
        <f t="shared" si="83"/>
        <v>268933</v>
      </c>
      <c r="G5369">
        <v>3.4</v>
      </c>
    </row>
    <row r="5370" spans="1:7" x14ac:dyDescent="0.25">
      <c r="A5370" s="1">
        <v>44599.277777777781</v>
      </c>
      <c r="B5370">
        <v>117169</v>
      </c>
      <c r="C5370">
        <v>117513</v>
      </c>
      <c r="D5370">
        <v>25918</v>
      </c>
      <c r="E5370">
        <v>32572</v>
      </c>
      <c r="F5370">
        <f t="shared" si="83"/>
        <v>293172</v>
      </c>
      <c r="G5370">
        <v>3.3</v>
      </c>
    </row>
    <row r="5371" spans="1:7" x14ac:dyDescent="0.25">
      <c r="A5371" s="1">
        <v>44599.284722222219</v>
      </c>
      <c r="B5371">
        <v>137854</v>
      </c>
      <c r="C5371">
        <v>129164</v>
      </c>
      <c r="D5371">
        <v>25596</v>
      </c>
      <c r="E5371">
        <v>38369</v>
      </c>
      <c r="F5371">
        <f t="shared" si="83"/>
        <v>330983</v>
      </c>
      <c r="G5371">
        <v>3.2</v>
      </c>
    </row>
    <row r="5372" spans="1:7" x14ac:dyDescent="0.25">
      <c r="A5372" s="1">
        <v>44599.291666666664</v>
      </c>
      <c r="B5372">
        <v>147728</v>
      </c>
      <c r="C5372">
        <v>137267</v>
      </c>
      <c r="D5372">
        <v>25100</v>
      </c>
      <c r="E5372">
        <v>60574</v>
      </c>
      <c r="F5372">
        <f t="shared" si="83"/>
        <v>370669</v>
      </c>
      <c r="G5372">
        <v>3.2</v>
      </c>
    </row>
    <row r="5373" spans="1:7" x14ac:dyDescent="0.25">
      <c r="A5373" s="1">
        <v>44599.298611111109</v>
      </c>
      <c r="B5373">
        <v>149033</v>
      </c>
      <c r="C5373">
        <v>142568</v>
      </c>
      <c r="D5373">
        <v>25012</v>
      </c>
      <c r="E5373">
        <v>69722</v>
      </c>
      <c r="F5373">
        <f t="shared" si="83"/>
        <v>386335</v>
      </c>
      <c r="G5373">
        <v>3.1</v>
      </c>
    </row>
    <row r="5374" spans="1:7" x14ac:dyDescent="0.25">
      <c r="A5374" s="1">
        <v>44599.305555555555</v>
      </c>
      <c r="B5374">
        <v>152640</v>
      </c>
      <c r="C5374">
        <v>140853</v>
      </c>
      <c r="D5374">
        <v>28224</v>
      </c>
      <c r="E5374">
        <v>69171</v>
      </c>
      <c r="F5374">
        <f t="shared" si="83"/>
        <v>390888</v>
      </c>
      <c r="G5374">
        <v>3.1</v>
      </c>
    </row>
    <row r="5375" spans="1:7" x14ac:dyDescent="0.25">
      <c r="A5375" s="1">
        <v>44599.3125</v>
      </c>
      <c r="B5375">
        <v>155887</v>
      </c>
      <c r="C5375">
        <v>138010</v>
      </c>
      <c r="D5375">
        <v>31144</v>
      </c>
      <c r="E5375">
        <v>68882</v>
      </c>
      <c r="F5375">
        <f t="shared" si="83"/>
        <v>393923</v>
      </c>
      <c r="G5375">
        <v>3.1</v>
      </c>
    </row>
    <row r="5376" spans="1:7" x14ac:dyDescent="0.25">
      <c r="A5376" s="1">
        <v>44599.319444444445</v>
      </c>
      <c r="B5376">
        <v>146865</v>
      </c>
      <c r="C5376">
        <v>142055</v>
      </c>
      <c r="D5376">
        <v>33218</v>
      </c>
      <c r="E5376">
        <v>67338</v>
      </c>
      <c r="F5376">
        <f t="shared" si="83"/>
        <v>389476</v>
      </c>
      <c r="G5376">
        <v>3.2</v>
      </c>
    </row>
    <row r="5377" spans="1:7" x14ac:dyDescent="0.25">
      <c r="A5377" s="1">
        <v>44599.326388888891</v>
      </c>
      <c r="B5377">
        <v>149014</v>
      </c>
      <c r="C5377">
        <v>144608</v>
      </c>
      <c r="D5377">
        <v>40483</v>
      </c>
      <c r="E5377">
        <v>70893</v>
      </c>
      <c r="F5377">
        <f t="shared" si="83"/>
        <v>404998</v>
      </c>
      <c r="G5377">
        <v>3.2</v>
      </c>
    </row>
    <row r="5378" spans="1:7" x14ac:dyDescent="0.25">
      <c r="A5378" s="1">
        <v>44599.333333333336</v>
      </c>
      <c r="B5378">
        <v>147552</v>
      </c>
      <c r="C5378">
        <v>148670</v>
      </c>
      <c r="D5378">
        <v>37032</v>
      </c>
      <c r="E5378">
        <v>74347</v>
      </c>
      <c r="F5378">
        <f t="shared" si="83"/>
        <v>407601</v>
      </c>
      <c r="G5378">
        <v>3.2</v>
      </c>
    </row>
    <row r="5379" spans="1:7" x14ac:dyDescent="0.25">
      <c r="A5379" s="1">
        <v>44599.340277777781</v>
      </c>
      <c r="B5379">
        <v>147874</v>
      </c>
      <c r="C5379">
        <v>151902</v>
      </c>
      <c r="D5379">
        <v>36892</v>
      </c>
      <c r="E5379">
        <v>75557</v>
      </c>
      <c r="F5379">
        <f t="shared" ref="F5379:F5442" si="84">SUM(B5379:E5379)</f>
        <v>412225</v>
      </c>
      <c r="G5379">
        <v>3.3</v>
      </c>
    </row>
    <row r="5380" spans="1:7" x14ac:dyDescent="0.25">
      <c r="A5380" s="1">
        <v>44599.347222222219</v>
      </c>
      <c r="B5380">
        <v>153049</v>
      </c>
      <c r="C5380">
        <v>154971</v>
      </c>
      <c r="D5380">
        <v>38279</v>
      </c>
      <c r="E5380">
        <v>73801</v>
      </c>
      <c r="F5380">
        <f t="shared" si="84"/>
        <v>420100</v>
      </c>
      <c r="G5380">
        <v>3.6</v>
      </c>
    </row>
    <row r="5381" spans="1:7" x14ac:dyDescent="0.25">
      <c r="A5381" s="1">
        <v>44599.354166666664</v>
      </c>
      <c r="B5381">
        <v>173496</v>
      </c>
      <c r="C5381">
        <v>150488</v>
      </c>
      <c r="D5381">
        <v>39036</v>
      </c>
      <c r="E5381">
        <v>71434</v>
      </c>
      <c r="F5381">
        <f t="shared" si="84"/>
        <v>434454</v>
      </c>
      <c r="G5381">
        <v>3.8</v>
      </c>
    </row>
    <row r="5382" spans="1:7" x14ac:dyDescent="0.25">
      <c r="A5382" s="1">
        <v>44599.361111111109</v>
      </c>
      <c r="B5382">
        <v>174581</v>
      </c>
      <c r="C5382">
        <v>147460</v>
      </c>
      <c r="D5382">
        <v>40212</v>
      </c>
      <c r="E5382">
        <v>70463</v>
      </c>
      <c r="F5382">
        <f t="shared" si="84"/>
        <v>432716</v>
      </c>
      <c r="G5382">
        <v>4</v>
      </c>
    </row>
    <row r="5383" spans="1:7" x14ac:dyDescent="0.25">
      <c r="A5383" s="1">
        <v>44599.368055555555</v>
      </c>
      <c r="B5383">
        <v>179369</v>
      </c>
      <c r="C5383">
        <v>147938</v>
      </c>
      <c r="D5383">
        <v>35171</v>
      </c>
      <c r="E5383">
        <v>73414</v>
      </c>
      <c r="F5383">
        <f t="shared" si="84"/>
        <v>435892</v>
      </c>
      <c r="G5383">
        <v>4.3</v>
      </c>
    </row>
    <row r="5384" spans="1:7" x14ac:dyDescent="0.25">
      <c r="A5384" s="1">
        <v>44599.375</v>
      </c>
      <c r="B5384">
        <v>171427</v>
      </c>
      <c r="C5384">
        <v>152924</v>
      </c>
      <c r="D5384">
        <v>34019</v>
      </c>
      <c r="E5384">
        <v>73556</v>
      </c>
      <c r="F5384">
        <f t="shared" si="84"/>
        <v>431926</v>
      </c>
      <c r="G5384">
        <v>4.5</v>
      </c>
    </row>
    <row r="5385" spans="1:7" x14ac:dyDescent="0.25">
      <c r="A5385" s="1">
        <v>44599.381944444445</v>
      </c>
      <c r="B5385">
        <v>166894</v>
      </c>
      <c r="C5385">
        <v>156242</v>
      </c>
      <c r="D5385">
        <v>34827</v>
      </c>
      <c r="E5385">
        <v>73305</v>
      </c>
      <c r="F5385">
        <f t="shared" si="84"/>
        <v>431268</v>
      </c>
      <c r="G5385">
        <v>4.7</v>
      </c>
    </row>
    <row r="5386" spans="1:7" x14ac:dyDescent="0.25">
      <c r="A5386" s="1">
        <v>44599.388888888891</v>
      </c>
      <c r="B5386">
        <v>165527</v>
      </c>
      <c r="C5386">
        <v>157621</v>
      </c>
      <c r="D5386">
        <v>40031</v>
      </c>
      <c r="E5386">
        <v>76009</v>
      </c>
      <c r="F5386">
        <f t="shared" si="84"/>
        <v>439188</v>
      </c>
      <c r="G5386">
        <v>5</v>
      </c>
    </row>
    <row r="5387" spans="1:7" x14ac:dyDescent="0.25">
      <c r="A5387" s="1">
        <v>44599.395833333336</v>
      </c>
      <c r="B5387">
        <v>163735</v>
      </c>
      <c r="C5387">
        <v>158921</v>
      </c>
      <c r="D5387">
        <v>39349</v>
      </c>
      <c r="E5387">
        <v>75984</v>
      </c>
      <c r="F5387">
        <f t="shared" si="84"/>
        <v>437989</v>
      </c>
      <c r="G5387">
        <v>5.2</v>
      </c>
    </row>
    <row r="5388" spans="1:7" x14ac:dyDescent="0.25">
      <c r="A5388" s="1">
        <v>44599.402777777781</v>
      </c>
      <c r="B5388">
        <v>159355</v>
      </c>
      <c r="C5388">
        <v>156121</v>
      </c>
      <c r="D5388">
        <v>36400</v>
      </c>
      <c r="E5388">
        <v>74391</v>
      </c>
      <c r="F5388">
        <f t="shared" si="84"/>
        <v>426267</v>
      </c>
      <c r="G5388">
        <v>5.4</v>
      </c>
    </row>
    <row r="5389" spans="1:7" x14ac:dyDescent="0.25">
      <c r="A5389" s="1">
        <v>44599.409722222219</v>
      </c>
      <c r="B5389">
        <v>163036</v>
      </c>
      <c r="C5389">
        <v>156437</v>
      </c>
      <c r="D5389">
        <v>37033</v>
      </c>
      <c r="E5389">
        <v>74822</v>
      </c>
      <c r="F5389">
        <f t="shared" si="84"/>
        <v>431328</v>
      </c>
      <c r="G5389">
        <v>5.7</v>
      </c>
    </row>
    <row r="5390" spans="1:7" x14ac:dyDescent="0.25">
      <c r="A5390" s="1">
        <v>44599.416666666664</v>
      </c>
      <c r="B5390">
        <v>156167</v>
      </c>
      <c r="C5390">
        <v>153437</v>
      </c>
      <c r="D5390">
        <v>41019</v>
      </c>
      <c r="E5390">
        <v>73689</v>
      </c>
      <c r="F5390">
        <f t="shared" si="84"/>
        <v>424312</v>
      </c>
      <c r="G5390">
        <v>5.9</v>
      </c>
    </row>
    <row r="5391" spans="1:7" x14ac:dyDescent="0.25">
      <c r="A5391" s="1">
        <v>44599.423611111109</v>
      </c>
      <c r="B5391">
        <v>151810</v>
      </c>
      <c r="C5391">
        <v>154361</v>
      </c>
      <c r="D5391">
        <v>42315</v>
      </c>
      <c r="E5391">
        <v>70829</v>
      </c>
      <c r="F5391">
        <f t="shared" si="84"/>
        <v>419315</v>
      </c>
      <c r="G5391">
        <v>6.1</v>
      </c>
    </row>
    <row r="5392" spans="1:7" x14ac:dyDescent="0.25">
      <c r="A5392" s="1">
        <v>44599.430555555555</v>
      </c>
      <c r="B5392">
        <v>148066</v>
      </c>
      <c r="C5392">
        <v>153617</v>
      </c>
      <c r="D5392">
        <v>37710</v>
      </c>
      <c r="E5392">
        <v>69822</v>
      </c>
      <c r="F5392">
        <f t="shared" si="84"/>
        <v>409215</v>
      </c>
      <c r="G5392">
        <v>6.2</v>
      </c>
    </row>
    <row r="5393" spans="1:7" x14ac:dyDescent="0.25">
      <c r="A5393" s="1">
        <v>44599.4375</v>
      </c>
      <c r="B5393">
        <v>144642</v>
      </c>
      <c r="C5393">
        <v>148796</v>
      </c>
      <c r="D5393">
        <v>36970</v>
      </c>
      <c r="E5393">
        <v>69897</v>
      </c>
      <c r="F5393">
        <f t="shared" si="84"/>
        <v>400305</v>
      </c>
      <c r="G5393">
        <v>6.4</v>
      </c>
    </row>
    <row r="5394" spans="1:7" x14ac:dyDescent="0.25">
      <c r="A5394" s="1">
        <v>44599.444444444445</v>
      </c>
      <c r="B5394">
        <v>148802</v>
      </c>
      <c r="C5394">
        <v>145927</v>
      </c>
      <c r="D5394">
        <v>34327</v>
      </c>
      <c r="E5394">
        <v>68256</v>
      </c>
      <c r="F5394">
        <f t="shared" si="84"/>
        <v>397312</v>
      </c>
      <c r="G5394">
        <v>6.5</v>
      </c>
    </row>
    <row r="5395" spans="1:7" x14ac:dyDescent="0.25">
      <c r="A5395" s="1">
        <v>44599.451388888891</v>
      </c>
      <c r="B5395">
        <v>138313</v>
      </c>
      <c r="C5395">
        <v>144316</v>
      </c>
      <c r="D5395">
        <v>34765</v>
      </c>
      <c r="E5395">
        <v>71087</v>
      </c>
      <c r="F5395">
        <f t="shared" si="84"/>
        <v>388481</v>
      </c>
      <c r="G5395">
        <v>6.6</v>
      </c>
    </row>
    <row r="5396" spans="1:7" x14ac:dyDescent="0.25">
      <c r="A5396" s="1">
        <v>44599.458333333336</v>
      </c>
      <c r="B5396">
        <v>132034</v>
      </c>
      <c r="C5396">
        <v>145165</v>
      </c>
      <c r="D5396">
        <v>33047</v>
      </c>
      <c r="E5396">
        <v>69230</v>
      </c>
      <c r="F5396">
        <f t="shared" si="84"/>
        <v>379476</v>
      </c>
      <c r="G5396">
        <v>6.8</v>
      </c>
    </row>
    <row r="5397" spans="1:7" x14ac:dyDescent="0.25">
      <c r="A5397" s="1">
        <v>44599.465277777781</v>
      </c>
      <c r="B5397">
        <v>133623</v>
      </c>
      <c r="C5397">
        <v>142459</v>
      </c>
      <c r="D5397">
        <v>32872</v>
      </c>
      <c r="E5397">
        <v>65850</v>
      </c>
      <c r="F5397">
        <f t="shared" si="84"/>
        <v>374804</v>
      </c>
      <c r="G5397">
        <v>6.9</v>
      </c>
    </row>
    <row r="5398" spans="1:7" x14ac:dyDescent="0.25">
      <c r="A5398" s="1">
        <v>44599.472222222219</v>
      </c>
      <c r="B5398">
        <v>131765</v>
      </c>
      <c r="C5398">
        <v>143314</v>
      </c>
      <c r="D5398">
        <v>34184</v>
      </c>
      <c r="E5398">
        <v>64161</v>
      </c>
      <c r="F5398">
        <f t="shared" si="84"/>
        <v>373424</v>
      </c>
      <c r="G5398">
        <v>7</v>
      </c>
    </row>
    <row r="5399" spans="1:7" x14ac:dyDescent="0.25">
      <c r="A5399" s="1">
        <v>44599.479166666664</v>
      </c>
      <c r="B5399">
        <v>127397</v>
      </c>
      <c r="C5399">
        <v>132886</v>
      </c>
      <c r="D5399">
        <v>31968</v>
      </c>
      <c r="E5399">
        <v>67752</v>
      </c>
      <c r="F5399">
        <f t="shared" si="84"/>
        <v>360003</v>
      </c>
      <c r="G5399">
        <v>7.1</v>
      </c>
    </row>
    <row r="5400" spans="1:7" x14ac:dyDescent="0.25">
      <c r="A5400" s="1">
        <v>44599.486111111109</v>
      </c>
      <c r="B5400">
        <v>120876</v>
      </c>
      <c r="C5400">
        <v>130775</v>
      </c>
      <c r="D5400">
        <v>29489</v>
      </c>
      <c r="E5400">
        <v>63635</v>
      </c>
      <c r="F5400">
        <f t="shared" si="84"/>
        <v>344775</v>
      </c>
      <c r="G5400">
        <v>7.2</v>
      </c>
    </row>
    <row r="5401" spans="1:7" x14ac:dyDescent="0.25">
      <c r="A5401" s="1">
        <v>44599.493055555555</v>
      </c>
      <c r="B5401">
        <v>119737</v>
      </c>
      <c r="C5401">
        <v>127981</v>
      </c>
      <c r="D5401">
        <v>28406</v>
      </c>
      <c r="E5401">
        <v>65528</v>
      </c>
      <c r="F5401">
        <f t="shared" si="84"/>
        <v>341652</v>
      </c>
      <c r="G5401">
        <v>7.3</v>
      </c>
    </row>
    <row r="5402" spans="1:7" x14ac:dyDescent="0.25">
      <c r="A5402" s="1">
        <v>44599.5</v>
      </c>
      <c r="B5402">
        <v>111918</v>
      </c>
      <c r="C5402">
        <v>129459</v>
      </c>
      <c r="D5402">
        <v>27634</v>
      </c>
      <c r="E5402">
        <v>68172</v>
      </c>
      <c r="F5402">
        <f t="shared" si="84"/>
        <v>337183</v>
      </c>
      <c r="G5402">
        <v>7.4</v>
      </c>
    </row>
    <row r="5403" spans="1:7" x14ac:dyDescent="0.25">
      <c r="A5403" s="1">
        <v>44599.506944444445</v>
      </c>
      <c r="B5403">
        <v>109648</v>
      </c>
      <c r="C5403">
        <v>138647</v>
      </c>
      <c r="D5403">
        <v>28098</v>
      </c>
      <c r="E5403">
        <v>70860</v>
      </c>
      <c r="F5403">
        <f t="shared" si="84"/>
        <v>347253</v>
      </c>
      <c r="G5403">
        <v>7.5</v>
      </c>
    </row>
    <row r="5404" spans="1:7" x14ac:dyDescent="0.25">
      <c r="A5404" s="1">
        <v>44599.513888888891</v>
      </c>
      <c r="B5404">
        <v>109265</v>
      </c>
      <c r="C5404">
        <v>141947</v>
      </c>
      <c r="D5404">
        <v>28951</v>
      </c>
      <c r="E5404">
        <v>69074</v>
      </c>
      <c r="F5404">
        <f t="shared" si="84"/>
        <v>349237</v>
      </c>
      <c r="G5404">
        <v>7.6</v>
      </c>
    </row>
    <row r="5405" spans="1:7" x14ac:dyDescent="0.25">
      <c r="A5405" s="1">
        <v>44599.520833333336</v>
      </c>
      <c r="B5405">
        <v>111122</v>
      </c>
      <c r="C5405">
        <v>146258</v>
      </c>
      <c r="D5405">
        <v>31859</v>
      </c>
      <c r="E5405">
        <v>72979</v>
      </c>
      <c r="F5405">
        <f t="shared" si="84"/>
        <v>362218</v>
      </c>
      <c r="G5405">
        <v>7.7</v>
      </c>
    </row>
    <row r="5406" spans="1:7" x14ac:dyDescent="0.25">
      <c r="A5406" s="1">
        <v>44599.527777777781</v>
      </c>
      <c r="B5406">
        <v>110604</v>
      </c>
      <c r="C5406">
        <v>149327</v>
      </c>
      <c r="D5406">
        <v>33305</v>
      </c>
      <c r="E5406">
        <v>72226</v>
      </c>
      <c r="F5406">
        <f t="shared" si="84"/>
        <v>365462</v>
      </c>
      <c r="G5406">
        <v>7.8</v>
      </c>
    </row>
    <row r="5407" spans="1:7" x14ac:dyDescent="0.25">
      <c r="A5407" s="1">
        <v>44599.534722222219</v>
      </c>
      <c r="B5407">
        <v>108447</v>
      </c>
      <c r="C5407">
        <v>150663</v>
      </c>
      <c r="D5407">
        <v>33832</v>
      </c>
      <c r="E5407">
        <v>72596</v>
      </c>
      <c r="F5407">
        <f t="shared" si="84"/>
        <v>365538</v>
      </c>
      <c r="G5407">
        <v>7.9</v>
      </c>
    </row>
    <row r="5408" spans="1:7" x14ac:dyDescent="0.25">
      <c r="A5408" s="1">
        <v>44599.541666666664</v>
      </c>
      <c r="B5408">
        <v>115635</v>
      </c>
      <c r="C5408">
        <v>153241</v>
      </c>
      <c r="D5408">
        <v>39756</v>
      </c>
      <c r="E5408">
        <v>71399</v>
      </c>
      <c r="F5408">
        <f t="shared" si="84"/>
        <v>380031</v>
      </c>
      <c r="G5408">
        <v>8</v>
      </c>
    </row>
    <row r="5409" spans="1:7" x14ac:dyDescent="0.25">
      <c r="A5409" s="1">
        <v>44599.548611111109</v>
      </c>
      <c r="B5409">
        <v>116165</v>
      </c>
      <c r="C5409">
        <v>150157</v>
      </c>
      <c r="D5409">
        <v>36024</v>
      </c>
      <c r="E5409">
        <v>71007</v>
      </c>
      <c r="F5409">
        <f t="shared" si="84"/>
        <v>373353</v>
      </c>
      <c r="G5409">
        <v>8.1</v>
      </c>
    </row>
    <row r="5410" spans="1:7" x14ac:dyDescent="0.25">
      <c r="A5410" s="1">
        <v>44599.555555555555</v>
      </c>
      <c r="B5410">
        <v>111054</v>
      </c>
      <c r="C5410">
        <v>152036</v>
      </c>
      <c r="D5410">
        <v>32585</v>
      </c>
      <c r="E5410">
        <v>74541</v>
      </c>
      <c r="F5410">
        <f t="shared" si="84"/>
        <v>370216</v>
      </c>
      <c r="G5410">
        <v>8.1999999999999993</v>
      </c>
    </row>
    <row r="5411" spans="1:7" x14ac:dyDescent="0.25">
      <c r="A5411" s="1">
        <v>44599.5625</v>
      </c>
      <c r="B5411">
        <v>109999</v>
      </c>
      <c r="C5411">
        <v>151001</v>
      </c>
      <c r="D5411">
        <v>31971</v>
      </c>
      <c r="E5411">
        <v>75531</v>
      </c>
      <c r="F5411">
        <f t="shared" si="84"/>
        <v>368502</v>
      </c>
      <c r="G5411">
        <v>8.1999999999999993</v>
      </c>
    </row>
    <row r="5412" spans="1:7" x14ac:dyDescent="0.25">
      <c r="A5412" s="1">
        <v>44599.569444444445</v>
      </c>
      <c r="B5412">
        <v>113463</v>
      </c>
      <c r="C5412">
        <v>151929</v>
      </c>
      <c r="D5412">
        <v>32558</v>
      </c>
      <c r="E5412">
        <v>71971</v>
      </c>
      <c r="F5412">
        <f t="shared" si="84"/>
        <v>369921</v>
      </c>
      <c r="G5412">
        <v>8.3000000000000007</v>
      </c>
    </row>
    <row r="5413" spans="1:7" x14ac:dyDescent="0.25">
      <c r="A5413" s="1">
        <v>44599.576388888891</v>
      </c>
      <c r="B5413">
        <v>109995</v>
      </c>
      <c r="C5413">
        <v>152335</v>
      </c>
      <c r="D5413">
        <v>31373</v>
      </c>
      <c r="E5413">
        <v>70492</v>
      </c>
      <c r="F5413">
        <f t="shared" si="84"/>
        <v>364195</v>
      </c>
      <c r="G5413">
        <v>8.3000000000000007</v>
      </c>
    </row>
    <row r="5414" spans="1:7" x14ac:dyDescent="0.25">
      <c r="A5414" s="1">
        <v>44599.583333333336</v>
      </c>
      <c r="B5414">
        <v>107496</v>
      </c>
      <c r="C5414">
        <v>148969</v>
      </c>
      <c r="D5414">
        <v>33106</v>
      </c>
      <c r="E5414">
        <v>70886</v>
      </c>
      <c r="F5414">
        <f t="shared" si="84"/>
        <v>360457</v>
      </c>
      <c r="G5414">
        <v>8.4</v>
      </c>
    </row>
    <row r="5415" spans="1:7" x14ac:dyDescent="0.25">
      <c r="A5415" s="1">
        <v>44599.590277777781</v>
      </c>
      <c r="B5415">
        <v>104181</v>
      </c>
      <c r="C5415">
        <v>148518</v>
      </c>
      <c r="D5415">
        <v>31580</v>
      </c>
      <c r="E5415">
        <v>70952</v>
      </c>
      <c r="F5415">
        <f t="shared" si="84"/>
        <v>355231</v>
      </c>
      <c r="G5415">
        <v>8.4</v>
      </c>
    </row>
    <row r="5416" spans="1:7" x14ac:dyDescent="0.25">
      <c r="A5416" s="1">
        <v>44599.597222222219</v>
      </c>
      <c r="B5416">
        <v>105492</v>
      </c>
      <c r="C5416">
        <v>148608</v>
      </c>
      <c r="D5416">
        <v>32494</v>
      </c>
      <c r="E5416">
        <v>69231</v>
      </c>
      <c r="F5416">
        <f t="shared" si="84"/>
        <v>355825</v>
      </c>
      <c r="G5416">
        <v>8.4</v>
      </c>
    </row>
    <row r="5417" spans="1:7" x14ac:dyDescent="0.25">
      <c r="A5417" s="1">
        <v>44599.604166666664</v>
      </c>
      <c r="B5417">
        <v>103619</v>
      </c>
      <c r="C5417">
        <v>149956</v>
      </c>
      <c r="D5417">
        <v>33248</v>
      </c>
      <c r="E5417">
        <v>70124</v>
      </c>
      <c r="F5417">
        <f t="shared" si="84"/>
        <v>356947</v>
      </c>
      <c r="G5417">
        <v>8.4</v>
      </c>
    </row>
    <row r="5418" spans="1:7" x14ac:dyDescent="0.25">
      <c r="A5418" s="1">
        <v>44599.611111111109</v>
      </c>
      <c r="B5418">
        <v>107702</v>
      </c>
      <c r="C5418">
        <v>146039</v>
      </c>
      <c r="D5418">
        <v>33074</v>
      </c>
      <c r="E5418">
        <v>70164</v>
      </c>
      <c r="F5418">
        <f t="shared" si="84"/>
        <v>356979</v>
      </c>
      <c r="G5418">
        <v>8.4</v>
      </c>
    </row>
    <row r="5419" spans="1:7" x14ac:dyDescent="0.25">
      <c r="A5419" s="1">
        <v>44599.618055555555</v>
      </c>
      <c r="B5419">
        <v>110156</v>
      </c>
      <c r="C5419">
        <v>145479</v>
      </c>
      <c r="D5419">
        <v>33839</v>
      </c>
      <c r="E5419">
        <v>69181</v>
      </c>
      <c r="F5419">
        <f t="shared" si="84"/>
        <v>358655</v>
      </c>
      <c r="G5419">
        <v>8.3000000000000007</v>
      </c>
    </row>
    <row r="5420" spans="1:7" x14ac:dyDescent="0.25">
      <c r="A5420" s="1">
        <v>44599.625</v>
      </c>
      <c r="B5420">
        <v>104710</v>
      </c>
      <c r="C5420">
        <v>140896</v>
      </c>
      <c r="D5420">
        <v>34749</v>
      </c>
      <c r="E5420">
        <v>71571</v>
      </c>
      <c r="F5420">
        <f t="shared" si="84"/>
        <v>351926</v>
      </c>
      <c r="G5420">
        <v>8.3000000000000007</v>
      </c>
    </row>
    <row r="5421" spans="1:7" x14ac:dyDescent="0.25">
      <c r="A5421" s="1">
        <v>44599.631944444445</v>
      </c>
      <c r="B5421">
        <v>113789</v>
      </c>
      <c r="C5421">
        <v>137552</v>
      </c>
      <c r="D5421">
        <v>34322</v>
      </c>
      <c r="E5421">
        <v>69368</v>
      </c>
      <c r="F5421">
        <f t="shared" si="84"/>
        <v>355031</v>
      </c>
      <c r="G5421">
        <v>8.1999999999999993</v>
      </c>
    </row>
    <row r="5422" spans="1:7" x14ac:dyDescent="0.25">
      <c r="A5422" s="1">
        <v>44599.638888888891</v>
      </c>
      <c r="B5422">
        <v>111239</v>
      </c>
      <c r="C5422">
        <v>134676</v>
      </c>
      <c r="D5422">
        <v>34663</v>
      </c>
      <c r="E5422">
        <v>70357</v>
      </c>
      <c r="F5422">
        <f t="shared" si="84"/>
        <v>350935</v>
      </c>
      <c r="G5422">
        <v>8.1</v>
      </c>
    </row>
    <row r="5423" spans="1:7" x14ac:dyDescent="0.25">
      <c r="A5423" s="1">
        <v>44599.645833333336</v>
      </c>
      <c r="B5423">
        <v>109621</v>
      </c>
      <c r="C5423">
        <v>135901</v>
      </c>
      <c r="D5423">
        <v>32627</v>
      </c>
      <c r="E5423">
        <v>70220</v>
      </c>
      <c r="F5423">
        <f t="shared" si="84"/>
        <v>348369</v>
      </c>
      <c r="G5423">
        <v>7.9</v>
      </c>
    </row>
    <row r="5424" spans="1:7" x14ac:dyDescent="0.25">
      <c r="A5424" s="1">
        <v>44599.652777777781</v>
      </c>
      <c r="B5424">
        <v>108315</v>
      </c>
      <c r="C5424">
        <v>133172</v>
      </c>
      <c r="D5424">
        <v>32826</v>
      </c>
      <c r="E5424">
        <v>68916</v>
      </c>
      <c r="F5424">
        <f t="shared" si="84"/>
        <v>343229</v>
      </c>
      <c r="G5424">
        <v>7.8</v>
      </c>
    </row>
    <row r="5425" spans="1:7" x14ac:dyDescent="0.25">
      <c r="A5425" s="1">
        <v>44599.659722222219</v>
      </c>
      <c r="B5425">
        <v>106381</v>
      </c>
      <c r="C5425">
        <v>133985</v>
      </c>
      <c r="D5425">
        <v>32423</v>
      </c>
      <c r="E5425">
        <v>66225</v>
      </c>
      <c r="F5425">
        <f t="shared" si="84"/>
        <v>339014</v>
      </c>
      <c r="G5425">
        <v>7.6</v>
      </c>
    </row>
    <row r="5426" spans="1:7" x14ac:dyDescent="0.25">
      <c r="A5426" s="1">
        <v>44599.666666666664</v>
      </c>
      <c r="B5426">
        <v>105322</v>
      </c>
      <c r="C5426">
        <v>131450</v>
      </c>
      <c r="D5426">
        <v>31624</v>
      </c>
      <c r="E5426">
        <v>66317</v>
      </c>
      <c r="F5426">
        <f t="shared" si="84"/>
        <v>334713</v>
      </c>
      <c r="G5426">
        <v>7.5</v>
      </c>
    </row>
    <row r="5427" spans="1:7" x14ac:dyDescent="0.25">
      <c r="A5427" s="1">
        <v>44599.673611111109</v>
      </c>
      <c r="B5427">
        <v>106957</v>
      </c>
      <c r="C5427">
        <v>130516</v>
      </c>
      <c r="D5427">
        <v>31511</v>
      </c>
      <c r="E5427">
        <v>62729</v>
      </c>
      <c r="F5427">
        <f t="shared" si="84"/>
        <v>331713</v>
      </c>
      <c r="G5427">
        <v>7.3</v>
      </c>
    </row>
    <row r="5428" spans="1:7" x14ac:dyDescent="0.25">
      <c r="A5428" s="1">
        <v>44599.680555555555</v>
      </c>
      <c r="B5428">
        <v>105132</v>
      </c>
      <c r="C5428">
        <v>128197</v>
      </c>
      <c r="D5428">
        <v>35261</v>
      </c>
      <c r="E5428">
        <v>65110</v>
      </c>
      <c r="F5428">
        <f t="shared" si="84"/>
        <v>333700</v>
      </c>
      <c r="G5428">
        <v>7</v>
      </c>
    </row>
    <row r="5429" spans="1:7" x14ac:dyDescent="0.25">
      <c r="A5429" s="1">
        <v>44599.6875</v>
      </c>
      <c r="B5429">
        <v>104927</v>
      </c>
      <c r="C5429">
        <v>123335</v>
      </c>
      <c r="D5429">
        <v>35751</v>
      </c>
      <c r="E5429">
        <v>62883</v>
      </c>
      <c r="F5429">
        <f t="shared" si="84"/>
        <v>326896</v>
      </c>
      <c r="G5429">
        <v>6.8</v>
      </c>
    </row>
    <row r="5430" spans="1:7" x14ac:dyDescent="0.25">
      <c r="A5430" s="1">
        <v>44599.694444444445</v>
      </c>
      <c r="B5430">
        <v>104640</v>
      </c>
      <c r="C5430">
        <v>124357</v>
      </c>
      <c r="D5430">
        <v>36569</v>
      </c>
      <c r="E5430">
        <v>63302</v>
      </c>
      <c r="F5430">
        <f t="shared" si="84"/>
        <v>328868</v>
      </c>
      <c r="G5430">
        <v>6.6</v>
      </c>
    </row>
    <row r="5431" spans="1:7" x14ac:dyDescent="0.25">
      <c r="A5431" s="1">
        <v>44599.701388888891</v>
      </c>
      <c r="B5431">
        <v>110134</v>
      </c>
      <c r="C5431">
        <v>121616</v>
      </c>
      <c r="D5431">
        <v>36474</v>
      </c>
      <c r="E5431">
        <v>65829</v>
      </c>
      <c r="F5431">
        <f t="shared" si="84"/>
        <v>334053</v>
      </c>
      <c r="G5431">
        <v>6.3</v>
      </c>
    </row>
    <row r="5432" spans="1:7" x14ac:dyDescent="0.25">
      <c r="A5432" s="1">
        <v>44599.708333333336</v>
      </c>
      <c r="B5432">
        <v>110043</v>
      </c>
      <c r="C5432">
        <v>122513</v>
      </c>
      <c r="D5432">
        <v>35460</v>
      </c>
      <c r="E5432">
        <v>68458</v>
      </c>
      <c r="F5432">
        <f t="shared" si="84"/>
        <v>336474</v>
      </c>
      <c r="G5432">
        <v>6.1</v>
      </c>
    </row>
    <row r="5433" spans="1:7" x14ac:dyDescent="0.25">
      <c r="A5433" s="1">
        <v>44599.715277777781</v>
      </c>
      <c r="B5433">
        <v>107283</v>
      </c>
      <c r="C5433">
        <v>117551</v>
      </c>
      <c r="D5433">
        <v>35269</v>
      </c>
      <c r="E5433">
        <v>66642</v>
      </c>
      <c r="F5433">
        <f t="shared" si="84"/>
        <v>326745</v>
      </c>
      <c r="G5433">
        <v>6</v>
      </c>
    </row>
    <row r="5434" spans="1:7" x14ac:dyDescent="0.25">
      <c r="A5434" s="1">
        <v>44599.722222222219</v>
      </c>
      <c r="B5434">
        <v>107424</v>
      </c>
      <c r="C5434">
        <v>116227</v>
      </c>
      <c r="D5434">
        <v>36738</v>
      </c>
      <c r="E5434">
        <v>64012</v>
      </c>
      <c r="F5434">
        <f t="shared" si="84"/>
        <v>324401</v>
      </c>
      <c r="G5434">
        <v>5.9</v>
      </c>
    </row>
    <row r="5435" spans="1:7" x14ac:dyDescent="0.25">
      <c r="A5435" s="1">
        <v>44599.729166666664</v>
      </c>
      <c r="B5435">
        <v>104492</v>
      </c>
      <c r="C5435">
        <v>114233</v>
      </c>
      <c r="D5435">
        <v>35585</v>
      </c>
      <c r="E5435">
        <v>63838</v>
      </c>
      <c r="F5435">
        <f t="shared" si="84"/>
        <v>318148</v>
      </c>
      <c r="G5435">
        <v>5.9</v>
      </c>
    </row>
    <row r="5436" spans="1:7" x14ac:dyDescent="0.25">
      <c r="A5436" s="1">
        <v>44599.736111111109</v>
      </c>
      <c r="B5436">
        <v>107509</v>
      </c>
      <c r="C5436">
        <v>113037</v>
      </c>
      <c r="D5436">
        <v>35969</v>
      </c>
      <c r="E5436">
        <v>63518</v>
      </c>
      <c r="F5436">
        <f t="shared" si="84"/>
        <v>320033</v>
      </c>
      <c r="G5436">
        <v>5.8</v>
      </c>
    </row>
    <row r="5437" spans="1:7" x14ac:dyDescent="0.25">
      <c r="A5437" s="1">
        <v>44599.743055555555</v>
      </c>
      <c r="B5437">
        <v>107142</v>
      </c>
      <c r="C5437">
        <v>108453</v>
      </c>
      <c r="D5437">
        <v>37134</v>
      </c>
      <c r="E5437">
        <v>63092</v>
      </c>
      <c r="F5437">
        <f t="shared" si="84"/>
        <v>315821</v>
      </c>
      <c r="G5437">
        <v>5.8</v>
      </c>
    </row>
    <row r="5438" spans="1:7" x14ac:dyDescent="0.25">
      <c r="A5438" s="1">
        <v>44599.75</v>
      </c>
      <c r="B5438">
        <v>104945</v>
      </c>
      <c r="C5438">
        <v>108721</v>
      </c>
      <c r="D5438">
        <v>37084</v>
      </c>
      <c r="E5438">
        <v>59654</v>
      </c>
      <c r="F5438">
        <f t="shared" si="84"/>
        <v>310404</v>
      </c>
      <c r="G5438">
        <v>5.7</v>
      </c>
    </row>
    <row r="5439" spans="1:7" x14ac:dyDescent="0.25">
      <c r="A5439" s="1">
        <v>44599.756944444445</v>
      </c>
      <c r="B5439">
        <v>100643</v>
      </c>
      <c r="C5439">
        <v>105325</v>
      </c>
      <c r="D5439">
        <v>38416</v>
      </c>
      <c r="E5439">
        <v>59366</v>
      </c>
      <c r="F5439">
        <f t="shared" si="84"/>
        <v>303750</v>
      </c>
      <c r="G5439">
        <v>5.7</v>
      </c>
    </row>
    <row r="5440" spans="1:7" x14ac:dyDescent="0.25">
      <c r="A5440" s="1">
        <v>44599.763888888891</v>
      </c>
      <c r="B5440">
        <v>98431</v>
      </c>
      <c r="C5440">
        <v>106339</v>
      </c>
      <c r="D5440">
        <v>33871</v>
      </c>
      <c r="E5440">
        <v>58614</v>
      </c>
      <c r="F5440">
        <f t="shared" si="84"/>
        <v>297255</v>
      </c>
      <c r="G5440">
        <v>5.8</v>
      </c>
    </row>
    <row r="5441" spans="1:7" x14ac:dyDescent="0.25">
      <c r="A5441" s="1">
        <v>44599.770833333336</v>
      </c>
      <c r="B5441">
        <v>92738</v>
      </c>
      <c r="C5441">
        <v>107774</v>
      </c>
      <c r="D5441">
        <v>30886</v>
      </c>
      <c r="E5441">
        <v>55051</v>
      </c>
      <c r="F5441">
        <f t="shared" si="84"/>
        <v>286449</v>
      </c>
      <c r="G5441">
        <v>5.8</v>
      </c>
    </row>
    <row r="5442" spans="1:7" x14ac:dyDescent="0.25">
      <c r="A5442" s="1">
        <v>44599.777777777781</v>
      </c>
      <c r="B5442">
        <v>85302</v>
      </c>
      <c r="C5442">
        <v>107136</v>
      </c>
      <c r="D5442">
        <v>30357</v>
      </c>
      <c r="E5442">
        <v>50171</v>
      </c>
      <c r="F5442">
        <f t="shared" si="84"/>
        <v>272966</v>
      </c>
      <c r="G5442">
        <v>5.8</v>
      </c>
    </row>
    <row r="5443" spans="1:7" x14ac:dyDescent="0.25">
      <c r="A5443" s="1">
        <v>44599.784722222219</v>
      </c>
      <c r="B5443">
        <v>81170</v>
      </c>
      <c r="C5443">
        <v>106276</v>
      </c>
      <c r="D5443">
        <v>28994</v>
      </c>
      <c r="E5443">
        <v>50194</v>
      </c>
      <c r="F5443">
        <f t="shared" ref="F5443:F5506" si="85">SUM(B5443:E5443)</f>
        <v>266634</v>
      </c>
      <c r="G5443">
        <v>5.8</v>
      </c>
    </row>
    <row r="5444" spans="1:7" x14ac:dyDescent="0.25">
      <c r="A5444" s="1">
        <v>44599.791666666664</v>
      </c>
      <c r="B5444">
        <v>79129</v>
      </c>
      <c r="C5444">
        <v>104748</v>
      </c>
      <c r="D5444">
        <v>30449</v>
      </c>
      <c r="E5444">
        <v>48939</v>
      </c>
      <c r="F5444">
        <f t="shared" si="85"/>
        <v>263265</v>
      </c>
      <c r="G5444">
        <v>5.9</v>
      </c>
    </row>
    <row r="5445" spans="1:7" x14ac:dyDescent="0.25">
      <c r="A5445" s="1">
        <v>44599.798611111109</v>
      </c>
      <c r="B5445">
        <v>79821</v>
      </c>
      <c r="C5445">
        <v>101222</v>
      </c>
      <c r="D5445">
        <v>29375</v>
      </c>
      <c r="E5445">
        <v>43067</v>
      </c>
      <c r="F5445">
        <f t="shared" si="85"/>
        <v>253485</v>
      </c>
      <c r="G5445">
        <v>6</v>
      </c>
    </row>
    <row r="5446" spans="1:7" x14ac:dyDescent="0.25">
      <c r="A5446" s="1">
        <v>44599.805555555555</v>
      </c>
      <c r="B5446">
        <v>77262</v>
      </c>
      <c r="C5446">
        <v>99106</v>
      </c>
      <c r="D5446">
        <v>31764</v>
      </c>
      <c r="E5446">
        <v>41539</v>
      </c>
      <c r="F5446">
        <f t="shared" si="85"/>
        <v>249671</v>
      </c>
      <c r="G5446">
        <v>6.1</v>
      </c>
    </row>
    <row r="5447" spans="1:7" x14ac:dyDescent="0.25">
      <c r="A5447" s="1">
        <v>44599.8125</v>
      </c>
      <c r="B5447">
        <v>78456</v>
      </c>
      <c r="C5447">
        <v>80029</v>
      </c>
      <c r="D5447">
        <v>33669</v>
      </c>
      <c r="E5447">
        <v>37248</v>
      </c>
      <c r="F5447">
        <f t="shared" si="85"/>
        <v>229402</v>
      </c>
      <c r="G5447">
        <v>6.3</v>
      </c>
    </row>
    <row r="5448" spans="1:7" x14ac:dyDescent="0.25">
      <c r="A5448" s="1">
        <v>44599.819444444445</v>
      </c>
      <c r="B5448">
        <v>76151</v>
      </c>
      <c r="C5448">
        <v>81200</v>
      </c>
      <c r="D5448">
        <v>26932</v>
      </c>
      <c r="E5448">
        <v>35274</v>
      </c>
      <c r="F5448">
        <f t="shared" si="85"/>
        <v>219557</v>
      </c>
      <c r="G5448">
        <v>6.4</v>
      </c>
    </row>
    <row r="5449" spans="1:7" x14ac:dyDescent="0.25">
      <c r="A5449" s="1">
        <v>44599.826388888891</v>
      </c>
      <c r="B5449">
        <v>76418</v>
      </c>
      <c r="C5449">
        <v>89976</v>
      </c>
      <c r="D5449">
        <v>28618</v>
      </c>
      <c r="E5449">
        <v>34676</v>
      </c>
      <c r="F5449">
        <f t="shared" si="85"/>
        <v>229688</v>
      </c>
      <c r="G5449">
        <v>6.5</v>
      </c>
    </row>
    <row r="5450" spans="1:7" x14ac:dyDescent="0.25">
      <c r="A5450" s="1">
        <v>44599.833333333336</v>
      </c>
      <c r="B5450">
        <v>74517</v>
      </c>
      <c r="C5450">
        <v>91929</v>
      </c>
      <c r="D5450">
        <v>33258</v>
      </c>
      <c r="E5450">
        <v>33553</v>
      </c>
      <c r="F5450">
        <f t="shared" si="85"/>
        <v>233257</v>
      </c>
      <c r="G5450">
        <v>6.7</v>
      </c>
    </row>
    <row r="5451" spans="1:7" x14ac:dyDescent="0.25">
      <c r="A5451" s="1">
        <v>44599.840277777781</v>
      </c>
      <c r="B5451">
        <v>77704</v>
      </c>
      <c r="C5451">
        <v>91361</v>
      </c>
      <c r="D5451">
        <v>28606</v>
      </c>
      <c r="E5451">
        <v>34731</v>
      </c>
      <c r="F5451">
        <f t="shared" si="85"/>
        <v>232402</v>
      </c>
      <c r="G5451">
        <v>6.8</v>
      </c>
    </row>
    <row r="5452" spans="1:7" x14ac:dyDescent="0.25">
      <c r="A5452" s="1">
        <v>44599.847222222219</v>
      </c>
      <c r="B5452">
        <v>75855</v>
      </c>
      <c r="C5452">
        <v>89979</v>
      </c>
      <c r="D5452">
        <v>27128</v>
      </c>
      <c r="E5452">
        <v>33413</v>
      </c>
      <c r="F5452">
        <f t="shared" si="85"/>
        <v>226375</v>
      </c>
      <c r="G5452">
        <v>6.8</v>
      </c>
    </row>
    <row r="5453" spans="1:7" x14ac:dyDescent="0.25">
      <c r="A5453" s="1">
        <v>44599.854166666664</v>
      </c>
      <c r="B5453">
        <v>75924</v>
      </c>
      <c r="C5453">
        <v>90041</v>
      </c>
      <c r="D5453">
        <v>25976</v>
      </c>
      <c r="E5453">
        <v>31775</v>
      </c>
      <c r="F5453">
        <f t="shared" si="85"/>
        <v>223716</v>
      </c>
      <c r="G5453">
        <v>6.9</v>
      </c>
    </row>
    <row r="5454" spans="1:7" x14ac:dyDescent="0.25">
      <c r="A5454" s="1">
        <v>44599.861111111109</v>
      </c>
      <c r="B5454">
        <v>71337</v>
      </c>
      <c r="C5454">
        <v>89294</v>
      </c>
      <c r="D5454">
        <v>26061</v>
      </c>
      <c r="E5454">
        <v>33151</v>
      </c>
      <c r="F5454">
        <f t="shared" si="85"/>
        <v>219843</v>
      </c>
      <c r="G5454">
        <v>7</v>
      </c>
    </row>
    <row r="5455" spans="1:7" x14ac:dyDescent="0.25">
      <c r="A5455" s="1">
        <v>44599.868055555555</v>
      </c>
      <c r="B5455">
        <v>67834</v>
      </c>
      <c r="C5455">
        <v>86917</v>
      </c>
      <c r="D5455">
        <v>27454</v>
      </c>
      <c r="E5455">
        <v>31737</v>
      </c>
      <c r="F5455">
        <f t="shared" si="85"/>
        <v>213942</v>
      </c>
      <c r="G5455">
        <v>7</v>
      </c>
    </row>
    <row r="5456" spans="1:7" x14ac:dyDescent="0.25">
      <c r="A5456" s="1">
        <v>44599.875</v>
      </c>
      <c r="B5456">
        <v>58916</v>
      </c>
      <c r="C5456">
        <v>73147</v>
      </c>
      <c r="D5456">
        <v>28801</v>
      </c>
      <c r="E5456">
        <v>30953</v>
      </c>
      <c r="F5456">
        <f t="shared" si="85"/>
        <v>191817</v>
      </c>
      <c r="G5456">
        <v>7.1</v>
      </c>
    </row>
    <row r="5457" spans="1:7" x14ac:dyDescent="0.25">
      <c r="A5457" s="1">
        <v>44599.881944444445</v>
      </c>
      <c r="B5457">
        <v>51534</v>
      </c>
      <c r="C5457">
        <v>83966</v>
      </c>
      <c r="D5457">
        <v>32091</v>
      </c>
      <c r="E5457">
        <v>30216</v>
      </c>
      <c r="F5457">
        <f t="shared" si="85"/>
        <v>197807</v>
      </c>
      <c r="G5457">
        <v>7.1</v>
      </c>
    </row>
    <row r="5458" spans="1:7" x14ac:dyDescent="0.25">
      <c r="A5458" s="1">
        <v>44599.888888888891</v>
      </c>
      <c r="B5458">
        <v>47509</v>
      </c>
      <c r="C5458">
        <v>86502</v>
      </c>
      <c r="D5458">
        <v>26400</v>
      </c>
      <c r="E5458">
        <v>26389</v>
      </c>
      <c r="F5458">
        <f t="shared" si="85"/>
        <v>186800</v>
      </c>
      <c r="G5458">
        <v>7.1</v>
      </c>
    </row>
    <row r="5459" spans="1:7" x14ac:dyDescent="0.25">
      <c r="A5459" s="1">
        <v>44599.895833333336</v>
      </c>
      <c r="B5459">
        <v>46341</v>
      </c>
      <c r="C5459">
        <v>85579</v>
      </c>
      <c r="D5459">
        <v>26251</v>
      </c>
      <c r="E5459">
        <v>12407</v>
      </c>
      <c r="F5459">
        <f t="shared" si="85"/>
        <v>170578</v>
      </c>
      <c r="G5459">
        <v>7.1</v>
      </c>
    </row>
    <row r="5460" spans="1:7" x14ac:dyDescent="0.25">
      <c r="A5460" s="1">
        <v>44599.902777777781</v>
      </c>
      <c r="B5460">
        <v>45555</v>
      </c>
      <c r="C5460">
        <v>86975</v>
      </c>
      <c r="D5460">
        <v>24675</v>
      </c>
      <c r="E5460">
        <v>12839</v>
      </c>
      <c r="F5460">
        <f t="shared" si="85"/>
        <v>170044</v>
      </c>
      <c r="G5460">
        <v>7.1</v>
      </c>
    </row>
    <row r="5461" spans="1:7" x14ac:dyDescent="0.25">
      <c r="A5461" s="1">
        <v>44599.909722222219</v>
      </c>
      <c r="B5461">
        <v>46611</v>
      </c>
      <c r="C5461">
        <v>85335</v>
      </c>
      <c r="D5461">
        <v>25045</v>
      </c>
      <c r="E5461">
        <v>12366</v>
      </c>
      <c r="F5461">
        <f t="shared" si="85"/>
        <v>169357</v>
      </c>
      <c r="G5461">
        <v>7.1</v>
      </c>
    </row>
    <row r="5462" spans="1:7" x14ac:dyDescent="0.25">
      <c r="A5462" s="1">
        <v>44599.916666666664</v>
      </c>
      <c r="B5462">
        <v>46518</v>
      </c>
      <c r="C5462">
        <v>87246</v>
      </c>
      <c r="D5462">
        <v>26168</v>
      </c>
      <c r="E5462">
        <v>11642</v>
      </c>
      <c r="F5462">
        <f t="shared" si="85"/>
        <v>171574</v>
      </c>
      <c r="G5462">
        <v>7.1</v>
      </c>
    </row>
    <row r="5463" spans="1:7" x14ac:dyDescent="0.25">
      <c r="A5463" s="1">
        <v>44599.923611111109</v>
      </c>
      <c r="B5463">
        <v>45004</v>
      </c>
      <c r="C5463">
        <v>85512</v>
      </c>
      <c r="D5463">
        <v>24972</v>
      </c>
      <c r="E5463">
        <v>12438</v>
      </c>
      <c r="F5463">
        <f t="shared" si="85"/>
        <v>167926</v>
      </c>
      <c r="G5463">
        <v>7.1</v>
      </c>
    </row>
    <row r="5464" spans="1:7" x14ac:dyDescent="0.25">
      <c r="A5464" s="1">
        <v>44599.930555555555</v>
      </c>
      <c r="B5464">
        <v>46280</v>
      </c>
      <c r="C5464">
        <v>86372</v>
      </c>
      <c r="D5464">
        <v>24048</v>
      </c>
      <c r="E5464">
        <v>13054</v>
      </c>
      <c r="F5464">
        <f t="shared" si="85"/>
        <v>169754</v>
      </c>
      <c r="G5464">
        <v>7.2</v>
      </c>
    </row>
    <row r="5465" spans="1:7" x14ac:dyDescent="0.25">
      <c r="A5465" s="1">
        <v>44599.9375</v>
      </c>
      <c r="B5465">
        <v>45665</v>
      </c>
      <c r="C5465">
        <v>87390</v>
      </c>
      <c r="D5465">
        <v>27382</v>
      </c>
      <c r="E5465">
        <v>12104</v>
      </c>
      <c r="F5465">
        <f t="shared" si="85"/>
        <v>172541</v>
      </c>
      <c r="G5465">
        <v>7.2</v>
      </c>
    </row>
    <row r="5466" spans="1:7" x14ac:dyDescent="0.25">
      <c r="A5466" s="1">
        <v>44599.944444444445</v>
      </c>
      <c r="B5466">
        <v>47176</v>
      </c>
      <c r="C5466">
        <v>86271</v>
      </c>
      <c r="D5466">
        <v>27265</v>
      </c>
      <c r="E5466">
        <v>11896</v>
      </c>
      <c r="F5466">
        <f t="shared" si="85"/>
        <v>172608</v>
      </c>
      <c r="G5466">
        <v>7.3</v>
      </c>
    </row>
    <row r="5467" spans="1:7" x14ac:dyDescent="0.25">
      <c r="A5467" s="1">
        <v>44599.951388888891</v>
      </c>
      <c r="B5467">
        <v>48850</v>
      </c>
      <c r="C5467">
        <v>80788</v>
      </c>
      <c r="D5467">
        <v>25114</v>
      </c>
      <c r="E5467">
        <v>11967</v>
      </c>
      <c r="F5467">
        <f t="shared" si="85"/>
        <v>166719</v>
      </c>
      <c r="G5467">
        <v>7.3</v>
      </c>
    </row>
    <row r="5468" spans="1:7" x14ac:dyDescent="0.25">
      <c r="A5468" s="1">
        <v>44599.958333333336</v>
      </c>
      <c r="B5468">
        <v>43511</v>
      </c>
      <c r="C5468">
        <v>80842</v>
      </c>
      <c r="D5468">
        <v>26373</v>
      </c>
      <c r="E5468">
        <v>12383</v>
      </c>
      <c r="F5468">
        <f t="shared" si="85"/>
        <v>163109</v>
      </c>
      <c r="G5468">
        <v>7.4</v>
      </c>
    </row>
    <row r="5469" spans="1:7" x14ac:dyDescent="0.25">
      <c r="A5469" s="1">
        <v>44599.965277777781</v>
      </c>
      <c r="B5469">
        <v>42557</v>
      </c>
      <c r="C5469">
        <v>70843</v>
      </c>
      <c r="D5469">
        <v>25855</v>
      </c>
      <c r="E5469">
        <v>12231</v>
      </c>
      <c r="F5469">
        <f t="shared" si="85"/>
        <v>151486</v>
      </c>
      <c r="G5469">
        <v>7.4</v>
      </c>
    </row>
    <row r="5470" spans="1:7" x14ac:dyDescent="0.25">
      <c r="A5470" s="1">
        <v>44599.972222222219</v>
      </c>
      <c r="B5470">
        <v>43768</v>
      </c>
      <c r="C5470">
        <v>69750</v>
      </c>
      <c r="D5470">
        <v>26199</v>
      </c>
      <c r="E5470">
        <v>12184</v>
      </c>
      <c r="F5470">
        <f t="shared" si="85"/>
        <v>151901</v>
      </c>
      <c r="G5470">
        <v>7.4</v>
      </c>
    </row>
    <row r="5471" spans="1:7" x14ac:dyDescent="0.25">
      <c r="A5471" s="1">
        <v>44599.979166666664</v>
      </c>
      <c r="B5471">
        <v>44803</v>
      </c>
      <c r="C5471">
        <v>70234</v>
      </c>
      <c r="D5471">
        <v>27111</v>
      </c>
      <c r="E5471">
        <v>12344</v>
      </c>
      <c r="F5471">
        <f t="shared" si="85"/>
        <v>154492</v>
      </c>
      <c r="G5471">
        <v>7.5</v>
      </c>
    </row>
    <row r="5472" spans="1:7" x14ac:dyDescent="0.25">
      <c r="A5472" s="1">
        <v>44599.986111111109</v>
      </c>
      <c r="B5472">
        <v>43250</v>
      </c>
      <c r="C5472">
        <v>69881</v>
      </c>
      <c r="D5472">
        <v>29275</v>
      </c>
      <c r="E5472">
        <v>12578</v>
      </c>
      <c r="F5472">
        <f t="shared" si="85"/>
        <v>154984</v>
      </c>
      <c r="G5472">
        <v>7.5</v>
      </c>
    </row>
    <row r="5473" spans="1:7" x14ac:dyDescent="0.25">
      <c r="A5473" s="1">
        <v>44599.993055555555</v>
      </c>
      <c r="B5473">
        <v>43709</v>
      </c>
      <c r="C5473">
        <v>69991</v>
      </c>
      <c r="D5473">
        <v>29043</v>
      </c>
      <c r="E5473">
        <v>17769</v>
      </c>
      <c r="F5473">
        <f t="shared" si="85"/>
        <v>160512</v>
      </c>
      <c r="G5473">
        <v>7.5</v>
      </c>
    </row>
    <row r="5474" spans="1:7" x14ac:dyDescent="0.25">
      <c r="A5474" s="1">
        <v>44600</v>
      </c>
      <c r="B5474">
        <v>43359</v>
      </c>
      <c r="C5474">
        <v>70155</v>
      </c>
      <c r="D5474">
        <v>25356</v>
      </c>
      <c r="E5474">
        <v>31005</v>
      </c>
      <c r="F5474">
        <f t="shared" si="85"/>
        <v>169875</v>
      </c>
      <c r="G5474">
        <v>7.6</v>
      </c>
    </row>
    <row r="5475" spans="1:7" x14ac:dyDescent="0.25">
      <c r="A5475" s="1">
        <v>44600.006944444445</v>
      </c>
      <c r="B5475">
        <v>44289</v>
      </c>
      <c r="C5475">
        <v>71218</v>
      </c>
      <c r="D5475">
        <v>23892</v>
      </c>
      <c r="E5475">
        <v>29980</v>
      </c>
      <c r="F5475">
        <f t="shared" si="85"/>
        <v>169379</v>
      </c>
      <c r="G5475">
        <v>7.6</v>
      </c>
    </row>
    <row r="5476" spans="1:7" x14ac:dyDescent="0.25">
      <c r="A5476" s="1">
        <v>44600.013888888891</v>
      </c>
      <c r="B5476">
        <v>42537</v>
      </c>
      <c r="C5476">
        <v>73624</v>
      </c>
      <c r="D5476">
        <v>27004</v>
      </c>
      <c r="E5476">
        <v>29514</v>
      </c>
      <c r="F5476">
        <f t="shared" si="85"/>
        <v>172679</v>
      </c>
      <c r="G5476">
        <v>7.7</v>
      </c>
    </row>
    <row r="5477" spans="1:7" x14ac:dyDescent="0.25">
      <c r="A5477" s="1">
        <v>44600.020833333336</v>
      </c>
      <c r="B5477">
        <v>42724</v>
      </c>
      <c r="C5477">
        <v>75021</v>
      </c>
      <c r="D5477">
        <v>26719</v>
      </c>
      <c r="E5477">
        <v>17212</v>
      </c>
      <c r="F5477">
        <f t="shared" si="85"/>
        <v>161676</v>
      </c>
      <c r="G5477">
        <v>7.7</v>
      </c>
    </row>
    <row r="5478" spans="1:7" x14ac:dyDescent="0.25">
      <c r="A5478" s="1">
        <v>44600.027777777781</v>
      </c>
      <c r="B5478">
        <v>42525</v>
      </c>
      <c r="C5478">
        <v>76616</v>
      </c>
      <c r="D5478">
        <v>24736</v>
      </c>
      <c r="E5478">
        <v>12427</v>
      </c>
      <c r="F5478">
        <f t="shared" si="85"/>
        <v>156304</v>
      </c>
      <c r="G5478">
        <v>7.8</v>
      </c>
    </row>
    <row r="5479" spans="1:7" x14ac:dyDescent="0.25">
      <c r="A5479" s="1">
        <v>44600.034722222219</v>
      </c>
      <c r="B5479">
        <v>43932</v>
      </c>
      <c r="C5479">
        <v>73387</v>
      </c>
      <c r="D5479">
        <v>24790</v>
      </c>
      <c r="E5479">
        <v>11873</v>
      </c>
      <c r="F5479">
        <f t="shared" si="85"/>
        <v>153982</v>
      </c>
      <c r="G5479">
        <v>7.9</v>
      </c>
    </row>
    <row r="5480" spans="1:7" x14ac:dyDescent="0.25">
      <c r="A5480" s="1">
        <v>44600.041666666664</v>
      </c>
      <c r="B5480">
        <v>43564</v>
      </c>
      <c r="C5480">
        <v>71324</v>
      </c>
      <c r="D5480">
        <v>26111</v>
      </c>
      <c r="E5480">
        <v>13904</v>
      </c>
      <c r="F5480">
        <f t="shared" si="85"/>
        <v>154903</v>
      </c>
      <c r="G5480">
        <v>7.9</v>
      </c>
    </row>
    <row r="5481" spans="1:7" x14ac:dyDescent="0.25">
      <c r="A5481" s="1">
        <v>44600.048611111109</v>
      </c>
      <c r="B5481">
        <v>44532</v>
      </c>
      <c r="C5481">
        <v>69527</v>
      </c>
      <c r="D5481">
        <v>26071</v>
      </c>
      <c r="E5481">
        <v>12644</v>
      </c>
      <c r="F5481">
        <f t="shared" si="85"/>
        <v>152774</v>
      </c>
      <c r="G5481">
        <v>8</v>
      </c>
    </row>
    <row r="5482" spans="1:7" x14ac:dyDescent="0.25">
      <c r="A5482" s="1">
        <v>44600.055555555555</v>
      </c>
      <c r="B5482">
        <v>44216</v>
      </c>
      <c r="C5482">
        <v>66216</v>
      </c>
      <c r="D5482">
        <v>32156</v>
      </c>
      <c r="E5482">
        <v>12000</v>
      </c>
      <c r="F5482">
        <f t="shared" si="85"/>
        <v>154588</v>
      </c>
      <c r="G5482">
        <v>8.1</v>
      </c>
    </row>
    <row r="5483" spans="1:7" x14ac:dyDescent="0.25">
      <c r="A5483" s="1">
        <v>44600.0625</v>
      </c>
      <c r="B5483">
        <v>44637</v>
      </c>
      <c r="C5483">
        <v>68327</v>
      </c>
      <c r="D5483">
        <v>25653</v>
      </c>
      <c r="E5483">
        <v>14925</v>
      </c>
      <c r="F5483">
        <f t="shared" si="85"/>
        <v>153542</v>
      </c>
      <c r="G5483">
        <v>8.1</v>
      </c>
    </row>
    <row r="5484" spans="1:7" x14ac:dyDescent="0.25">
      <c r="A5484" s="1">
        <v>44600.069444444445</v>
      </c>
      <c r="B5484">
        <v>45196</v>
      </c>
      <c r="C5484">
        <v>68268</v>
      </c>
      <c r="D5484">
        <v>24354</v>
      </c>
      <c r="E5484">
        <v>13509</v>
      </c>
      <c r="F5484">
        <f t="shared" si="85"/>
        <v>151327</v>
      </c>
      <c r="G5484">
        <v>8.1999999999999993</v>
      </c>
    </row>
    <row r="5485" spans="1:7" x14ac:dyDescent="0.25">
      <c r="A5485" s="1">
        <v>44600.076388888891</v>
      </c>
      <c r="B5485">
        <v>44687</v>
      </c>
      <c r="C5485">
        <v>68597</v>
      </c>
      <c r="D5485">
        <v>24799</v>
      </c>
      <c r="E5485">
        <v>14011</v>
      </c>
      <c r="F5485">
        <f t="shared" si="85"/>
        <v>152094</v>
      </c>
      <c r="G5485">
        <v>8.3000000000000007</v>
      </c>
    </row>
    <row r="5486" spans="1:7" x14ac:dyDescent="0.25">
      <c r="A5486" s="1">
        <v>44600.083333333336</v>
      </c>
      <c r="B5486">
        <v>44581</v>
      </c>
      <c r="C5486">
        <v>69120</v>
      </c>
      <c r="D5486">
        <v>23852</v>
      </c>
      <c r="E5486">
        <v>14312</v>
      </c>
      <c r="F5486">
        <f t="shared" si="85"/>
        <v>151865</v>
      </c>
      <c r="G5486">
        <v>8.3000000000000007</v>
      </c>
    </row>
    <row r="5487" spans="1:7" x14ac:dyDescent="0.25">
      <c r="A5487" s="1">
        <v>44600.090277777781</v>
      </c>
      <c r="B5487">
        <v>42748</v>
      </c>
      <c r="C5487">
        <v>67964</v>
      </c>
      <c r="D5487">
        <v>24531</v>
      </c>
      <c r="E5487">
        <v>13191</v>
      </c>
      <c r="F5487">
        <f t="shared" si="85"/>
        <v>148434</v>
      </c>
      <c r="G5487">
        <v>8.4</v>
      </c>
    </row>
    <row r="5488" spans="1:7" x14ac:dyDescent="0.25">
      <c r="A5488" s="1">
        <v>44600.097222222219</v>
      </c>
      <c r="B5488">
        <v>45561</v>
      </c>
      <c r="C5488">
        <v>68473</v>
      </c>
      <c r="D5488">
        <v>24202</v>
      </c>
      <c r="E5488">
        <v>12919</v>
      </c>
      <c r="F5488">
        <f t="shared" si="85"/>
        <v>151155</v>
      </c>
      <c r="G5488">
        <v>8.5</v>
      </c>
    </row>
    <row r="5489" spans="1:7" x14ac:dyDescent="0.25">
      <c r="A5489" s="1">
        <v>44600.104166666664</v>
      </c>
      <c r="B5489">
        <v>42981</v>
      </c>
      <c r="C5489">
        <v>68534</v>
      </c>
      <c r="D5489">
        <v>25258</v>
      </c>
      <c r="E5489">
        <v>12426</v>
      </c>
      <c r="F5489">
        <f t="shared" si="85"/>
        <v>149199</v>
      </c>
      <c r="G5489">
        <v>8.5</v>
      </c>
    </row>
    <row r="5490" spans="1:7" x14ac:dyDescent="0.25">
      <c r="A5490" s="1">
        <v>44600.111111111109</v>
      </c>
      <c r="B5490">
        <v>43589</v>
      </c>
      <c r="C5490">
        <v>69447</v>
      </c>
      <c r="D5490">
        <v>25009</v>
      </c>
      <c r="E5490">
        <v>12710</v>
      </c>
      <c r="F5490">
        <f t="shared" si="85"/>
        <v>150755</v>
      </c>
      <c r="G5490">
        <v>8.6</v>
      </c>
    </row>
    <row r="5491" spans="1:7" x14ac:dyDescent="0.25">
      <c r="A5491" s="1">
        <v>44600.118055555555</v>
      </c>
      <c r="B5491">
        <v>46535</v>
      </c>
      <c r="C5491">
        <v>68550</v>
      </c>
      <c r="D5491">
        <v>24542</v>
      </c>
      <c r="E5491">
        <v>12752</v>
      </c>
      <c r="F5491">
        <f t="shared" si="85"/>
        <v>152379</v>
      </c>
      <c r="G5491">
        <v>8.6999999999999993</v>
      </c>
    </row>
    <row r="5492" spans="1:7" x14ac:dyDescent="0.25">
      <c r="A5492" s="1">
        <v>44600.125</v>
      </c>
      <c r="B5492">
        <v>48129</v>
      </c>
      <c r="C5492">
        <v>88786</v>
      </c>
      <c r="D5492">
        <v>26303</v>
      </c>
      <c r="E5492">
        <v>13736</v>
      </c>
      <c r="F5492">
        <f t="shared" si="85"/>
        <v>176954</v>
      </c>
      <c r="G5492">
        <v>8.6999999999999993</v>
      </c>
    </row>
    <row r="5493" spans="1:7" x14ac:dyDescent="0.25">
      <c r="A5493" s="1">
        <v>44600.131944444445</v>
      </c>
      <c r="B5493">
        <v>45571</v>
      </c>
      <c r="C5493">
        <v>89851</v>
      </c>
      <c r="D5493">
        <v>27348</v>
      </c>
      <c r="E5493">
        <v>13558</v>
      </c>
      <c r="F5493">
        <f t="shared" si="85"/>
        <v>176328</v>
      </c>
      <c r="G5493">
        <v>8.8000000000000007</v>
      </c>
    </row>
    <row r="5494" spans="1:7" x14ac:dyDescent="0.25">
      <c r="A5494" s="1">
        <v>44600.138888888891</v>
      </c>
      <c r="B5494">
        <v>46664</v>
      </c>
      <c r="C5494">
        <v>91708</v>
      </c>
      <c r="D5494">
        <v>26533</v>
      </c>
      <c r="E5494">
        <v>12575</v>
      </c>
      <c r="F5494">
        <f t="shared" si="85"/>
        <v>177480</v>
      </c>
      <c r="G5494">
        <v>8.8000000000000007</v>
      </c>
    </row>
    <row r="5495" spans="1:7" x14ac:dyDescent="0.25">
      <c r="A5495" s="1">
        <v>44600.145833333336</v>
      </c>
      <c r="B5495">
        <v>48007</v>
      </c>
      <c r="C5495">
        <v>90306</v>
      </c>
      <c r="D5495">
        <v>26611</v>
      </c>
      <c r="E5495">
        <v>14671</v>
      </c>
      <c r="F5495">
        <f t="shared" si="85"/>
        <v>179595</v>
      </c>
      <c r="G5495">
        <v>8.9</v>
      </c>
    </row>
    <row r="5496" spans="1:7" x14ac:dyDescent="0.25">
      <c r="A5496" s="1">
        <v>44600.152777777781</v>
      </c>
      <c r="B5496">
        <v>50134</v>
      </c>
      <c r="C5496">
        <v>91813</v>
      </c>
      <c r="D5496">
        <v>26489</v>
      </c>
      <c r="E5496">
        <v>13468</v>
      </c>
      <c r="F5496">
        <f t="shared" si="85"/>
        <v>181904</v>
      </c>
      <c r="G5496">
        <v>8.9</v>
      </c>
    </row>
    <row r="5497" spans="1:7" x14ac:dyDescent="0.25">
      <c r="A5497" s="1">
        <v>44600.159722222219</v>
      </c>
      <c r="B5497">
        <v>52479</v>
      </c>
      <c r="C5497">
        <v>92415</v>
      </c>
      <c r="D5497">
        <v>27125</v>
      </c>
      <c r="E5497">
        <v>13103</v>
      </c>
      <c r="F5497">
        <f t="shared" si="85"/>
        <v>185122</v>
      </c>
      <c r="G5497">
        <v>8.9</v>
      </c>
    </row>
    <row r="5498" spans="1:7" x14ac:dyDescent="0.25">
      <c r="A5498" s="1">
        <v>44600.166666666664</v>
      </c>
      <c r="B5498">
        <v>65467</v>
      </c>
      <c r="C5498">
        <v>96700</v>
      </c>
      <c r="D5498">
        <v>28365</v>
      </c>
      <c r="E5498">
        <v>14245</v>
      </c>
      <c r="F5498">
        <f t="shared" si="85"/>
        <v>204777</v>
      </c>
      <c r="G5498">
        <v>9</v>
      </c>
    </row>
    <row r="5499" spans="1:7" x14ac:dyDescent="0.25">
      <c r="A5499" s="1">
        <v>44600.173611111109</v>
      </c>
      <c r="B5499">
        <v>71229</v>
      </c>
      <c r="C5499">
        <v>101180</v>
      </c>
      <c r="D5499">
        <v>28193</v>
      </c>
      <c r="E5499">
        <v>15198</v>
      </c>
      <c r="F5499">
        <f t="shared" si="85"/>
        <v>215800</v>
      </c>
      <c r="G5499">
        <v>9</v>
      </c>
    </row>
    <row r="5500" spans="1:7" x14ac:dyDescent="0.25">
      <c r="A5500" s="1">
        <v>44600.180555555555</v>
      </c>
      <c r="B5500">
        <v>73416</v>
      </c>
      <c r="C5500">
        <v>101213</v>
      </c>
      <c r="D5500">
        <v>28634</v>
      </c>
      <c r="E5500">
        <v>14555</v>
      </c>
      <c r="F5500">
        <f t="shared" si="85"/>
        <v>217818</v>
      </c>
      <c r="G5500">
        <v>9.1</v>
      </c>
    </row>
    <row r="5501" spans="1:7" x14ac:dyDescent="0.25">
      <c r="A5501" s="1">
        <v>44600.1875</v>
      </c>
      <c r="B5501">
        <v>78920</v>
      </c>
      <c r="C5501">
        <v>98992</v>
      </c>
      <c r="D5501">
        <v>28360</v>
      </c>
      <c r="E5501">
        <v>15718</v>
      </c>
      <c r="F5501">
        <f t="shared" si="85"/>
        <v>221990</v>
      </c>
      <c r="G5501">
        <v>9.1</v>
      </c>
    </row>
    <row r="5502" spans="1:7" x14ac:dyDescent="0.25">
      <c r="A5502" s="1">
        <v>44600.194444444445</v>
      </c>
      <c r="B5502">
        <v>78578</v>
      </c>
      <c r="C5502">
        <v>97349</v>
      </c>
      <c r="D5502">
        <v>27986</v>
      </c>
      <c r="E5502">
        <v>14362</v>
      </c>
      <c r="F5502">
        <f t="shared" si="85"/>
        <v>218275</v>
      </c>
      <c r="G5502">
        <v>9.1999999999999993</v>
      </c>
    </row>
    <row r="5503" spans="1:7" x14ac:dyDescent="0.25">
      <c r="A5503" s="1">
        <v>44600.201388888891</v>
      </c>
      <c r="B5503">
        <v>79696</v>
      </c>
      <c r="C5503">
        <v>101711</v>
      </c>
      <c r="D5503">
        <v>29153</v>
      </c>
      <c r="E5503">
        <v>14466</v>
      </c>
      <c r="F5503">
        <f t="shared" si="85"/>
        <v>225026</v>
      </c>
      <c r="G5503">
        <v>9.3000000000000007</v>
      </c>
    </row>
    <row r="5504" spans="1:7" x14ac:dyDescent="0.25">
      <c r="A5504" s="1">
        <v>44600.208333333336</v>
      </c>
      <c r="B5504">
        <v>81755</v>
      </c>
      <c r="C5504">
        <v>100720</v>
      </c>
      <c r="D5504">
        <v>26673</v>
      </c>
      <c r="E5504">
        <v>16155</v>
      </c>
      <c r="F5504">
        <f t="shared" si="85"/>
        <v>225303</v>
      </c>
      <c r="G5504">
        <v>9.3000000000000007</v>
      </c>
    </row>
    <row r="5505" spans="1:7" x14ac:dyDescent="0.25">
      <c r="A5505" s="1">
        <v>44600.215277777781</v>
      </c>
      <c r="B5505">
        <v>82834</v>
      </c>
      <c r="C5505">
        <v>101657</v>
      </c>
      <c r="D5505">
        <v>27155</v>
      </c>
      <c r="E5505">
        <v>15398</v>
      </c>
      <c r="F5505">
        <f t="shared" si="85"/>
        <v>227044</v>
      </c>
      <c r="G5505">
        <v>9.4</v>
      </c>
    </row>
    <row r="5506" spans="1:7" x14ac:dyDescent="0.25">
      <c r="A5506" s="1">
        <v>44600.222222222219</v>
      </c>
      <c r="B5506">
        <v>83698</v>
      </c>
      <c r="C5506">
        <v>106474</v>
      </c>
      <c r="D5506">
        <v>25880</v>
      </c>
      <c r="E5506">
        <v>15525</v>
      </c>
      <c r="F5506">
        <f t="shared" si="85"/>
        <v>231577</v>
      </c>
      <c r="G5506">
        <v>9.4</v>
      </c>
    </row>
    <row r="5507" spans="1:7" x14ac:dyDescent="0.25">
      <c r="A5507" s="1">
        <v>44600.229166666664</v>
      </c>
      <c r="B5507">
        <v>81060</v>
      </c>
      <c r="C5507">
        <v>100663</v>
      </c>
      <c r="D5507">
        <v>28387</v>
      </c>
      <c r="E5507">
        <v>18879</v>
      </c>
      <c r="F5507">
        <f t="shared" ref="F5507:F5570" si="86">SUM(B5507:E5507)</f>
        <v>228989</v>
      </c>
      <c r="G5507">
        <v>9.4</v>
      </c>
    </row>
    <row r="5508" spans="1:7" x14ac:dyDescent="0.25">
      <c r="A5508" s="1">
        <v>44600.236111111109</v>
      </c>
      <c r="B5508">
        <v>84015</v>
      </c>
      <c r="C5508">
        <v>103438</v>
      </c>
      <c r="D5508">
        <v>28679</v>
      </c>
      <c r="E5508">
        <v>20434</v>
      </c>
      <c r="F5508">
        <f t="shared" si="86"/>
        <v>236566</v>
      </c>
      <c r="G5508">
        <v>9.4</v>
      </c>
    </row>
    <row r="5509" spans="1:7" x14ac:dyDescent="0.25">
      <c r="A5509" s="1">
        <v>44600.243055555555</v>
      </c>
      <c r="B5509">
        <v>85180</v>
      </c>
      <c r="C5509">
        <v>102510</v>
      </c>
      <c r="D5509">
        <v>29782</v>
      </c>
      <c r="E5509">
        <v>19803</v>
      </c>
      <c r="F5509">
        <f t="shared" si="86"/>
        <v>237275</v>
      </c>
      <c r="G5509">
        <v>9.4</v>
      </c>
    </row>
    <row r="5510" spans="1:7" x14ac:dyDescent="0.25">
      <c r="A5510" s="1">
        <v>44600.25</v>
      </c>
      <c r="B5510">
        <v>89429</v>
      </c>
      <c r="C5510">
        <v>99272</v>
      </c>
      <c r="D5510">
        <v>29826</v>
      </c>
      <c r="E5510">
        <v>21592</v>
      </c>
      <c r="F5510">
        <f t="shared" si="86"/>
        <v>240119</v>
      </c>
      <c r="G5510">
        <v>9.4</v>
      </c>
    </row>
    <row r="5511" spans="1:7" x14ac:dyDescent="0.25">
      <c r="A5511" s="1">
        <v>44600.256944444445</v>
      </c>
      <c r="B5511">
        <v>97090</v>
      </c>
      <c r="C5511">
        <v>103572</v>
      </c>
      <c r="D5511">
        <v>29092</v>
      </c>
      <c r="E5511">
        <v>21901</v>
      </c>
      <c r="F5511">
        <f t="shared" si="86"/>
        <v>251655</v>
      </c>
      <c r="G5511">
        <v>9.4</v>
      </c>
    </row>
    <row r="5512" spans="1:7" x14ac:dyDescent="0.25">
      <c r="A5512" s="1">
        <v>44600.263888888891</v>
      </c>
      <c r="B5512">
        <v>104002</v>
      </c>
      <c r="C5512">
        <v>102970</v>
      </c>
      <c r="D5512">
        <v>28759</v>
      </c>
      <c r="E5512">
        <v>26918</v>
      </c>
      <c r="F5512">
        <f t="shared" si="86"/>
        <v>262649</v>
      </c>
      <c r="G5512">
        <v>9.4</v>
      </c>
    </row>
    <row r="5513" spans="1:7" x14ac:dyDescent="0.25">
      <c r="A5513" s="1">
        <v>44600.270833333336</v>
      </c>
      <c r="B5513">
        <v>117415</v>
      </c>
      <c r="C5513">
        <v>108696</v>
      </c>
      <c r="D5513">
        <v>26446</v>
      </c>
      <c r="E5513">
        <v>32217</v>
      </c>
      <c r="F5513">
        <f t="shared" si="86"/>
        <v>284774</v>
      </c>
      <c r="G5513">
        <v>9.4</v>
      </c>
    </row>
    <row r="5514" spans="1:7" x14ac:dyDescent="0.25">
      <c r="A5514" s="1">
        <v>44600.277777777781</v>
      </c>
      <c r="B5514">
        <v>117840</v>
      </c>
      <c r="C5514">
        <v>114709</v>
      </c>
      <c r="D5514">
        <v>27200</v>
      </c>
      <c r="E5514">
        <v>32934</v>
      </c>
      <c r="F5514">
        <f t="shared" si="86"/>
        <v>292683</v>
      </c>
      <c r="G5514">
        <v>9.5</v>
      </c>
    </row>
    <row r="5515" spans="1:7" x14ac:dyDescent="0.25">
      <c r="A5515" s="1">
        <v>44600.284722222219</v>
      </c>
      <c r="B5515">
        <v>117126</v>
      </c>
      <c r="C5515">
        <v>121270</v>
      </c>
      <c r="D5515">
        <v>26729</v>
      </c>
      <c r="E5515">
        <v>50195</v>
      </c>
      <c r="F5515">
        <f t="shared" si="86"/>
        <v>315320</v>
      </c>
      <c r="G5515">
        <v>9.5</v>
      </c>
    </row>
    <row r="5516" spans="1:7" x14ac:dyDescent="0.25">
      <c r="A5516" s="1">
        <v>44600.291666666664</v>
      </c>
      <c r="B5516">
        <v>120082</v>
      </c>
      <c r="C5516">
        <v>125854</v>
      </c>
      <c r="D5516">
        <v>28364</v>
      </c>
      <c r="E5516">
        <v>61557</v>
      </c>
      <c r="F5516">
        <f t="shared" si="86"/>
        <v>335857</v>
      </c>
      <c r="G5516">
        <v>9.5</v>
      </c>
    </row>
    <row r="5517" spans="1:7" x14ac:dyDescent="0.25">
      <c r="A5517" s="1">
        <v>44600.298611111109</v>
      </c>
      <c r="B5517">
        <v>125042</v>
      </c>
      <c r="C5517">
        <v>124835</v>
      </c>
      <c r="D5517">
        <v>27883</v>
      </c>
      <c r="E5517">
        <v>64391</v>
      </c>
      <c r="F5517">
        <f t="shared" si="86"/>
        <v>342151</v>
      </c>
      <c r="G5517">
        <v>9.5</v>
      </c>
    </row>
    <row r="5518" spans="1:7" x14ac:dyDescent="0.25">
      <c r="A5518" s="1">
        <v>44600.305555555555</v>
      </c>
      <c r="B5518">
        <v>128927</v>
      </c>
      <c r="C5518">
        <v>128501</v>
      </c>
      <c r="D5518">
        <v>28727</v>
      </c>
      <c r="E5518">
        <v>63469</v>
      </c>
      <c r="F5518">
        <f t="shared" si="86"/>
        <v>349624</v>
      </c>
      <c r="G5518">
        <v>9.5</v>
      </c>
    </row>
    <row r="5519" spans="1:7" x14ac:dyDescent="0.25">
      <c r="A5519" s="1">
        <v>44600.3125</v>
      </c>
      <c r="B5519">
        <v>126623</v>
      </c>
      <c r="C5519">
        <v>126584</v>
      </c>
      <c r="D5519">
        <v>30584</v>
      </c>
      <c r="E5519">
        <v>65008</v>
      </c>
      <c r="F5519">
        <f t="shared" si="86"/>
        <v>348799</v>
      </c>
      <c r="G5519">
        <v>9.5</v>
      </c>
    </row>
    <row r="5520" spans="1:7" x14ac:dyDescent="0.25">
      <c r="A5520" s="1">
        <v>44600.319444444445</v>
      </c>
      <c r="B5520">
        <v>126600</v>
      </c>
      <c r="C5520">
        <v>128115</v>
      </c>
      <c r="D5520">
        <v>35863</v>
      </c>
      <c r="E5520">
        <v>64906</v>
      </c>
      <c r="F5520">
        <f t="shared" si="86"/>
        <v>355484</v>
      </c>
      <c r="G5520">
        <v>9.5</v>
      </c>
    </row>
    <row r="5521" spans="1:7" x14ac:dyDescent="0.25">
      <c r="A5521" s="1">
        <v>44600.326388888891</v>
      </c>
      <c r="B5521">
        <v>130787</v>
      </c>
      <c r="C5521">
        <v>134808</v>
      </c>
      <c r="D5521">
        <v>36631</v>
      </c>
      <c r="E5521">
        <v>65229</v>
      </c>
      <c r="F5521">
        <f t="shared" si="86"/>
        <v>367455</v>
      </c>
      <c r="G5521">
        <v>9.6</v>
      </c>
    </row>
    <row r="5522" spans="1:7" x14ac:dyDescent="0.25">
      <c r="A5522" s="1">
        <v>44600.333333333336</v>
      </c>
      <c r="B5522">
        <v>135479</v>
      </c>
      <c r="C5522">
        <v>144962</v>
      </c>
      <c r="D5522">
        <v>41351</v>
      </c>
      <c r="E5522">
        <v>66858</v>
      </c>
      <c r="F5522">
        <f t="shared" si="86"/>
        <v>388650</v>
      </c>
      <c r="G5522">
        <v>9.6</v>
      </c>
    </row>
    <row r="5523" spans="1:7" x14ac:dyDescent="0.25">
      <c r="A5523" s="1">
        <v>44600.340277777781</v>
      </c>
      <c r="B5523">
        <v>143412</v>
      </c>
      <c r="C5523">
        <v>145020</v>
      </c>
      <c r="D5523">
        <v>47614</v>
      </c>
      <c r="E5523">
        <v>68439</v>
      </c>
      <c r="F5523">
        <f t="shared" si="86"/>
        <v>404485</v>
      </c>
      <c r="G5523">
        <v>9.6</v>
      </c>
    </row>
    <row r="5524" spans="1:7" x14ac:dyDescent="0.25">
      <c r="A5524" s="1">
        <v>44600.347222222219</v>
      </c>
      <c r="B5524">
        <v>140676</v>
      </c>
      <c r="C5524">
        <v>144377</v>
      </c>
      <c r="D5524">
        <v>43107</v>
      </c>
      <c r="E5524">
        <v>66828</v>
      </c>
      <c r="F5524">
        <f t="shared" si="86"/>
        <v>394988</v>
      </c>
      <c r="G5524">
        <v>9.6999999999999993</v>
      </c>
    </row>
    <row r="5525" spans="1:7" x14ac:dyDescent="0.25">
      <c r="A5525" s="1">
        <v>44600.354166666664</v>
      </c>
      <c r="B5525">
        <v>144134</v>
      </c>
      <c r="C5525">
        <v>141561</v>
      </c>
      <c r="D5525">
        <v>42421</v>
      </c>
      <c r="E5525">
        <v>69324</v>
      </c>
      <c r="F5525">
        <f t="shared" si="86"/>
        <v>397440</v>
      </c>
      <c r="G5525">
        <v>9.6999999999999993</v>
      </c>
    </row>
    <row r="5526" spans="1:7" x14ac:dyDescent="0.25">
      <c r="A5526" s="1">
        <v>44600.361111111109</v>
      </c>
      <c r="B5526">
        <v>146423</v>
      </c>
      <c r="C5526">
        <v>140294</v>
      </c>
      <c r="D5526">
        <v>41968</v>
      </c>
      <c r="E5526">
        <v>66726</v>
      </c>
      <c r="F5526">
        <f t="shared" si="86"/>
        <v>395411</v>
      </c>
      <c r="G5526">
        <v>9.8000000000000007</v>
      </c>
    </row>
    <row r="5527" spans="1:7" x14ac:dyDescent="0.25">
      <c r="A5527" s="1">
        <v>44600.368055555555</v>
      </c>
      <c r="B5527">
        <v>147172</v>
      </c>
      <c r="C5527">
        <v>141745</v>
      </c>
      <c r="D5527">
        <v>42290</v>
      </c>
      <c r="E5527">
        <v>65413</v>
      </c>
      <c r="F5527">
        <f t="shared" si="86"/>
        <v>396620</v>
      </c>
      <c r="G5527">
        <v>9.8000000000000007</v>
      </c>
    </row>
    <row r="5528" spans="1:7" x14ac:dyDescent="0.25">
      <c r="A5528" s="1">
        <v>44600.375</v>
      </c>
      <c r="B5528">
        <v>141289</v>
      </c>
      <c r="C5528">
        <v>145218</v>
      </c>
      <c r="D5528">
        <v>41614</v>
      </c>
      <c r="E5528">
        <v>69294</v>
      </c>
      <c r="F5528">
        <f t="shared" si="86"/>
        <v>397415</v>
      </c>
      <c r="G5528">
        <v>9.9</v>
      </c>
    </row>
    <row r="5529" spans="1:7" x14ac:dyDescent="0.25">
      <c r="A5529" s="1">
        <v>44600.381944444445</v>
      </c>
      <c r="B5529">
        <v>138130</v>
      </c>
      <c r="C5529">
        <v>144574</v>
      </c>
      <c r="D5529">
        <v>42074</v>
      </c>
      <c r="E5529">
        <v>70045</v>
      </c>
      <c r="F5529">
        <f t="shared" si="86"/>
        <v>394823</v>
      </c>
      <c r="G5529">
        <v>9.9</v>
      </c>
    </row>
    <row r="5530" spans="1:7" x14ac:dyDescent="0.25">
      <c r="A5530" s="1">
        <v>44600.388888888891</v>
      </c>
      <c r="B5530">
        <v>137762</v>
      </c>
      <c r="C5530">
        <v>148645</v>
      </c>
      <c r="D5530">
        <v>41514</v>
      </c>
      <c r="E5530">
        <v>70150</v>
      </c>
      <c r="F5530">
        <f t="shared" si="86"/>
        <v>398071</v>
      </c>
      <c r="G5530">
        <v>10.1</v>
      </c>
    </row>
    <row r="5531" spans="1:7" x14ac:dyDescent="0.25">
      <c r="A5531" s="1">
        <v>44600.395833333336</v>
      </c>
      <c r="B5531">
        <v>134700</v>
      </c>
      <c r="C5531">
        <v>147801</v>
      </c>
      <c r="D5531">
        <v>51725</v>
      </c>
      <c r="E5531">
        <v>70599</v>
      </c>
      <c r="F5531">
        <f t="shared" si="86"/>
        <v>404825</v>
      </c>
      <c r="G5531">
        <v>10.199999999999999</v>
      </c>
    </row>
    <row r="5532" spans="1:7" x14ac:dyDescent="0.25">
      <c r="A5532" s="1">
        <v>44600.402777777781</v>
      </c>
      <c r="B5532">
        <v>129529</v>
      </c>
      <c r="C5532">
        <v>150205</v>
      </c>
      <c r="D5532">
        <v>52996</v>
      </c>
      <c r="E5532">
        <v>69787</v>
      </c>
      <c r="F5532">
        <f t="shared" si="86"/>
        <v>402517</v>
      </c>
      <c r="G5532">
        <v>10.3</v>
      </c>
    </row>
    <row r="5533" spans="1:7" x14ac:dyDescent="0.25">
      <c r="A5533" s="1">
        <v>44600.409722222219</v>
      </c>
      <c r="B5533">
        <v>129946</v>
      </c>
      <c r="C5533">
        <v>152719</v>
      </c>
      <c r="D5533">
        <v>51413</v>
      </c>
      <c r="E5533">
        <v>69085</v>
      </c>
      <c r="F5533">
        <f t="shared" si="86"/>
        <v>403163</v>
      </c>
      <c r="G5533">
        <v>10.4</v>
      </c>
    </row>
    <row r="5534" spans="1:7" x14ac:dyDescent="0.25">
      <c r="A5534" s="1">
        <v>44600.416666666664</v>
      </c>
      <c r="B5534">
        <v>133171</v>
      </c>
      <c r="C5534">
        <v>153579</v>
      </c>
      <c r="D5534">
        <v>48880</v>
      </c>
      <c r="E5534">
        <v>70402</v>
      </c>
      <c r="F5534">
        <f t="shared" si="86"/>
        <v>406032</v>
      </c>
      <c r="G5534">
        <v>10.5</v>
      </c>
    </row>
    <row r="5535" spans="1:7" x14ac:dyDescent="0.25">
      <c r="A5535" s="1">
        <v>44600.423611111109</v>
      </c>
      <c r="B5535">
        <v>134981</v>
      </c>
      <c r="C5535">
        <v>154769</v>
      </c>
      <c r="D5535">
        <v>47876</v>
      </c>
      <c r="E5535">
        <v>72137</v>
      </c>
      <c r="F5535">
        <f t="shared" si="86"/>
        <v>409763</v>
      </c>
      <c r="G5535">
        <v>10.7</v>
      </c>
    </row>
    <row r="5536" spans="1:7" x14ac:dyDescent="0.25">
      <c r="A5536" s="1">
        <v>44600.430555555555</v>
      </c>
      <c r="B5536">
        <v>132456</v>
      </c>
      <c r="C5536">
        <v>158522</v>
      </c>
      <c r="D5536">
        <v>52469</v>
      </c>
      <c r="E5536">
        <v>73347</v>
      </c>
      <c r="F5536">
        <f t="shared" si="86"/>
        <v>416794</v>
      </c>
      <c r="G5536">
        <v>10.9</v>
      </c>
    </row>
    <row r="5537" spans="1:7" x14ac:dyDescent="0.25">
      <c r="A5537" s="1">
        <v>44600.4375</v>
      </c>
      <c r="B5537">
        <v>133591</v>
      </c>
      <c r="C5537">
        <v>153322</v>
      </c>
      <c r="D5537">
        <v>48966</v>
      </c>
      <c r="E5537">
        <v>72017</v>
      </c>
      <c r="F5537">
        <f t="shared" si="86"/>
        <v>407896</v>
      </c>
      <c r="G5537">
        <v>11.1</v>
      </c>
    </row>
    <row r="5538" spans="1:7" x14ac:dyDescent="0.25">
      <c r="A5538" s="1">
        <v>44600.444444444445</v>
      </c>
      <c r="B5538">
        <v>134871</v>
      </c>
      <c r="C5538">
        <v>152967</v>
      </c>
      <c r="D5538">
        <v>44801</v>
      </c>
      <c r="E5538">
        <v>68713</v>
      </c>
      <c r="F5538">
        <f t="shared" si="86"/>
        <v>401352</v>
      </c>
      <c r="G5538">
        <v>11.3</v>
      </c>
    </row>
    <row r="5539" spans="1:7" x14ac:dyDescent="0.25">
      <c r="A5539" s="1">
        <v>44600.451388888891</v>
      </c>
      <c r="B5539">
        <v>134617</v>
      </c>
      <c r="C5539">
        <v>150297</v>
      </c>
      <c r="D5539">
        <v>45594</v>
      </c>
      <c r="E5539">
        <v>72383</v>
      </c>
      <c r="F5539">
        <f t="shared" si="86"/>
        <v>402891</v>
      </c>
      <c r="G5539">
        <v>11.5</v>
      </c>
    </row>
    <row r="5540" spans="1:7" x14ac:dyDescent="0.25">
      <c r="A5540" s="1">
        <v>44600.458333333336</v>
      </c>
      <c r="B5540">
        <v>125456</v>
      </c>
      <c r="C5540">
        <v>148200</v>
      </c>
      <c r="D5540">
        <v>43999</v>
      </c>
      <c r="E5540">
        <v>68993</v>
      </c>
      <c r="F5540">
        <f t="shared" si="86"/>
        <v>386648</v>
      </c>
      <c r="G5540">
        <v>11.7</v>
      </c>
    </row>
    <row r="5541" spans="1:7" x14ac:dyDescent="0.25">
      <c r="A5541" s="1">
        <v>44600.465277777781</v>
      </c>
      <c r="B5541">
        <v>123954</v>
      </c>
      <c r="C5541">
        <v>142860</v>
      </c>
      <c r="D5541">
        <v>44181</v>
      </c>
      <c r="E5541">
        <v>65352</v>
      </c>
      <c r="F5541">
        <f t="shared" si="86"/>
        <v>376347</v>
      </c>
      <c r="G5541">
        <v>11.8</v>
      </c>
    </row>
    <row r="5542" spans="1:7" x14ac:dyDescent="0.25">
      <c r="A5542" s="1">
        <v>44600.472222222219</v>
      </c>
      <c r="B5542">
        <v>121494</v>
      </c>
      <c r="C5542">
        <v>143059</v>
      </c>
      <c r="D5542">
        <v>42434</v>
      </c>
      <c r="E5542">
        <v>68451</v>
      </c>
      <c r="F5542">
        <f t="shared" si="86"/>
        <v>375438</v>
      </c>
      <c r="G5542">
        <v>11.8</v>
      </c>
    </row>
    <row r="5543" spans="1:7" x14ac:dyDescent="0.25">
      <c r="A5543" s="1">
        <v>44600.479166666664</v>
      </c>
      <c r="B5543">
        <v>122457</v>
      </c>
      <c r="C5543">
        <v>140685</v>
      </c>
      <c r="D5543">
        <v>37881</v>
      </c>
      <c r="E5543">
        <v>68699</v>
      </c>
      <c r="F5543">
        <f t="shared" si="86"/>
        <v>369722</v>
      </c>
      <c r="G5543">
        <v>11.9</v>
      </c>
    </row>
    <row r="5544" spans="1:7" x14ac:dyDescent="0.25">
      <c r="A5544" s="1">
        <v>44600.486111111109</v>
      </c>
      <c r="B5544">
        <v>114588</v>
      </c>
      <c r="C5544">
        <v>137632</v>
      </c>
      <c r="D5544">
        <v>36775</v>
      </c>
      <c r="E5544">
        <v>66502</v>
      </c>
      <c r="F5544">
        <f t="shared" si="86"/>
        <v>355497</v>
      </c>
      <c r="G5544">
        <v>11.9</v>
      </c>
    </row>
    <row r="5545" spans="1:7" x14ac:dyDescent="0.25">
      <c r="A5545" s="1">
        <v>44600.493055555555</v>
      </c>
      <c r="B5545">
        <v>115043</v>
      </c>
      <c r="C5545">
        <v>136026</v>
      </c>
      <c r="D5545">
        <v>36138</v>
      </c>
      <c r="E5545">
        <v>63721</v>
      </c>
      <c r="F5545">
        <f t="shared" si="86"/>
        <v>350928</v>
      </c>
      <c r="G5545">
        <v>11.9</v>
      </c>
    </row>
    <row r="5546" spans="1:7" x14ac:dyDescent="0.25">
      <c r="A5546" s="1">
        <v>44600.5</v>
      </c>
      <c r="B5546">
        <v>116343</v>
      </c>
      <c r="C5546">
        <v>137962</v>
      </c>
      <c r="D5546">
        <v>34942</v>
      </c>
      <c r="E5546">
        <v>60495</v>
      </c>
      <c r="F5546">
        <f t="shared" si="86"/>
        <v>349742</v>
      </c>
      <c r="G5546">
        <v>12</v>
      </c>
    </row>
    <row r="5547" spans="1:7" x14ac:dyDescent="0.25">
      <c r="A5547" s="1">
        <v>44600.506944444445</v>
      </c>
      <c r="B5547">
        <v>115166</v>
      </c>
      <c r="C5547">
        <v>140365</v>
      </c>
      <c r="D5547">
        <v>35566</v>
      </c>
      <c r="E5547">
        <v>62008</v>
      </c>
      <c r="F5547">
        <f t="shared" si="86"/>
        <v>353105</v>
      </c>
      <c r="G5547">
        <v>12</v>
      </c>
    </row>
    <row r="5548" spans="1:7" x14ac:dyDescent="0.25">
      <c r="A5548" s="1">
        <v>44600.513888888891</v>
      </c>
      <c r="B5548">
        <v>118729</v>
      </c>
      <c r="C5548">
        <v>140337</v>
      </c>
      <c r="D5548">
        <v>37731</v>
      </c>
      <c r="E5548">
        <v>59630</v>
      </c>
      <c r="F5548">
        <f t="shared" si="86"/>
        <v>356427</v>
      </c>
      <c r="G5548">
        <v>12</v>
      </c>
    </row>
    <row r="5549" spans="1:7" x14ac:dyDescent="0.25">
      <c r="A5549" s="1">
        <v>44600.520833333336</v>
      </c>
      <c r="B5549">
        <v>122183</v>
      </c>
      <c r="C5549">
        <v>144958</v>
      </c>
      <c r="D5549">
        <v>44857</v>
      </c>
      <c r="E5549">
        <v>63587</v>
      </c>
      <c r="F5549">
        <f t="shared" si="86"/>
        <v>375585</v>
      </c>
      <c r="G5549">
        <v>12</v>
      </c>
    </row>
    <row r="5550" spans="1:7" x14ac:dyDescent="0.25">
      <c r="A5550" s="1">
        <v>44600.527777777781</v>
      </c>
      <c r="B5550">
        <v>120673</v>
      </c>
      <c r="C5550">
        <v>145119</v>
      </c>
      <c r="D5550">
        <v>44747</v>
      </c>
      <c r="E5550">
        <v>59585</v>
      </c>
      <c r="F5550">
        <f t="shared" si="86"/>
        <v>370124</v>
      </c>
      <c r="G5550">
        <v>12</v>
      </c>
    </row>
    <row r="5551" spans="1:7" x14ac:dyDescent="0.25">
      <c r="A5551" s="1">
        <v>44600.534722222219</v>
      </c>
      <c r="B5551">
        <v>123903</v>
      </c>
      <c r="C5551">
        <v>146898</v>
      </c>
      <c r="D5551">
        <v>44836</v>
      </c>
      <c r="E5551">
        <v>59579</v>
      </c>
      <c r="F5551">
        <f t="shared" si="86"/>
        <v>375216</v>
      </c>
      <c r="G5551">
        <v>12</v>
      </c>
    </row>
    <row r="5552" spans="1:7" x14ac:dyDescent="0.25">
      <c r="A5552" s="1">
        <v>44600.541666666664</v>
      </c>
      <c r="B5552">
        <v>131467</v>
      </c>
      <c r="C5552">
        <v>149708</v>
      </c>
      <c r="D5552">
        <v>45286</v>
      </c>
      <c r="E5552">
        <v>59735</v>
      </c>
      <c r="F5552">
        <f t="shared" si="86"/>
        <v>386196</v>
      </c>
      <c r="G5552">
        <v>12</v>
      </c>
    </row>
    <row r="5553" spans="1:7" x14ac:dyDescent="0.25">
      <c r="A5553" s="1">
        <v>44600.548611111109</v>
      </c>
      <c r="B5553">
        <v>127332</v>
      </c>
      <c r="C5553">
        <v>148763</v>
      </c>
      <c r="D5553">
        <v>43065</v>
      </c>
      <c r="E5553">
        <v>60441</v>
      </c>
      <c r="F5553">
        <f t="shared" si="86"/>
        <v>379601</v>
      </c>
      <c r="G5553">
        <v>12</v>
      </c>
    </row>
    <row r="5554" spans="1:7" x14ac:dyDescent="0.25">
      <c r="A5554" s="1">
        <v>44600.555555555555</v>
      </c>
      <c r="B5554">
        <v>127907</v>
      </c>
      <c r="C5554">
        <v>149318</v>
      </c>
      <c r="D5554">
        <v>45482</v>
      </c>
      <c r="E5554">
        <v>61317</v>
      </c>
      <c r="F5554">
        <f t="shared" si="86"/>
        <v>384024</v>
      </c>
      <c r="G5554">
        <v>12</v>
      </c>
    </row>
    <row r="5555" spans="1:7" x14ac:dyDescent="0.25">
      <c r="A5555" s="1">
        <v>44600.5625</v>
      </c>
      <c r="B5555">
        <v>128953</v>
      </c>
      <c r="C5555">
        <v>148742</v>
      </c>
      <c r="D5555">
        <v>45938</v>
      </c>
      <c r="E5555">
        <v>63207</v>
      </c>
      <c r="F5555">
        <f t="shared" si="86"/>
        <v>386840</v>
      </c>
      <c r="G5555">
        <v>12</v>
      </c>
    </row>
    <row r="5556" spans="1:7" x14ac:dyDescent="0.25">
      <c r="A5556" s="1">
        <v>44600.569444444445</v>
      </c>
      <c r="B5556">
        <v>131423</v>
      </c>
      <c r="C5556">
        <v>147510</v>
      </c>
      <c r="D5556">
        <v>43880</v>
      </c>
      <c r="E5556">
        <v>63004</v>
      </c>
      <c r="F5556">
        <f t="shared" si="86"/>
        <v>385817</v>
      </c>
      <c r="G5556">
        <v>11.9</v>
      </c>
    </row>
    <row r="5557" spans="1:7" x14ac:dyDescent="0.25">
      <c r="A5557" s="1">
        <v>44600.576388888891</v>
      </c>
      <c r="B5557">
        <v>129081</v>
      </c>
      <c r="C5557">
        <v>146901</v>
      </c>
      <c r="D5557">
        <v>44900</v>
      </c>
      <c r="E5557">
        <v>62161</v>
      </c>
      <c r="F5557">
        <f t="shared" si="86"/>
        <v>383043</v>
      </c>
      <c r="G5557">
        <v>11.9</v>
      </c>
    </row>
    <row r="5558" spans="1:7" x14ac:dyDescent="0.25">
      <c r="A5558" s="1">
        <v>44600.583333333336</v>
      </c>
      <c r="B5558">
        <v>123092</v>
      </c>
      <c r="C5558">
        <v>145396</v>
      </c>
      <c r="D5558">
        <v>45276</v>
      </c>
      <c r="E5558">
        <v>60403</v>
      </c>
      <c r="F5558">
        <f t="shared" si="86"/>
        <v>374167</v>
      </c>
      <c r="G5558">
        <v>11.9</v>
      </c>
    </row>
    <row r="5559" spans="1:7" x14ac:dyDescent="0.25">
      <c r="A5559" s="1">
        <v>44600.590277777781</v>
      </c>
      <c r="B5559">
        <v>119830</v>
      </c>
      <c r="C5559">
        <v>145631</v>
      </c>
      <c r="D5559">
        <v>44471</v>
      </c>
      <c r="E5559">
        <v>59663</v>
      </c>
      <c r="F5559">
        <f t="shared" si="86"/>
        <v>369595</v>
      </c>
      <c r="G5559">
        <v>11.8</v>
      </c>
    </row>
    <row r="5560" spans="1:7" x14ac:dyDescent="0.25">
      <c r="A5560" s="1">
        <v>44600.597222222219</v>
      </c>
      <c r="B5560">
        <v>124174</v>
      </c>
      <c r="C5560">
        <v>145894</v>
      </c>
      <c r="D5560">
        <v>45366</v>
      </c>
      <c r="E5560">
        <v>59949</v>
      </c>
      <c r="F5560">
        <f t="shared" si="86"/>
        <v>375383</v>
      </c>
      <c r="G5560">
        <v>11.8</v>
      </c>
    </row>
    <row r="5561" spans="1:7" x14ac:dyDescent="0.25">
      <c r="A5561" s="1">
        <v>44600.604166666664</v>
      </c>
      <c r="B5561">
        <v>124484</v>
      </c>
      <c r="C5561">
        <v>143706</v>
      </c>
      <c r="D5561">
        <v>42000</v>
      </c>
      <c r="E5561">
        <v>60056</v>
      </c>
      <c r="F5561">
        <f t="shared" si="86"/>
        <v>370246</v>
      </c>
      <c r="G5561">
        <v>11.7</v>
      </c>
    </row>
    <row r="5562" spans="1:7" x14ac:dyDescent="0.25">
      <c r="A5562" s="1">
        <v>44600.611111111109</v>
      </c>
      <c r="B5562">
        <v>122810</v>
      </c>
      <c r="C5562">
        <v>145155</v>
      </c>
      <c r="D5562">
        <v>40177</v>
      </c>
      <c r="E5562">
        <v>59310</v>
      </c>
      <c r="F5562">
        <f t="shared" si="86"/>
        <v>367452</v>
      </c>
      <c r="G5562">
        <v>11.6</v>
      </c>
    </row>
    <row r="5563" spans="1:7" x14ac:dyDescent="0.25">
      <c r="A5563" s="1">
        <v>44600.618055555555</v>
      </c>
      <c r="B5563">
        <v>121182</v>
      </c>
      <c r="C5563">
        <v>144147</v>
      </c>
      <c r="D5563">
        <v>39372</v>
      </c>
      <c r="E5563">
        <v>58190</v>
      </c>
      <c r="F5563">
        <f t="shared" si="86"/>
        <v>362891</v>
      </c>
      <c r="G5563">
        <v>11.5</v>
      </c>
    </row>
    <row r="5564" spans="1:7" x14ac:dyDescent="0.25">
      <c r="A5564" s="1">
        <v>44600.625</v>
      </c>
      <c r="B5564">
        <v>116497</v>
      </c>
      <c r="C5564">
        <v>144794</v>
      </c>
      <c r="D5564">
        <v>36358</v>
      </c>
      <c r="E5564">
        <v>59701</v>
      </c>
      <c r="F5564">
        <f t="shared" si="86"/>
        <v>357350</v>
      </c>
      <c r="G5564">
        <v>11.4</v>
      </c>
    </row>
    <row r="5565" spans="1:7" x14ac:dyDescent="0.25">
      <c r="A5565" s="1">
        <v>44600.631944444445</v>
      </c>
      <c r="B5565">
        <v>112439</v>
      </c>
      <c r="C5565">
        <v>141894</v>
      </c>
      <c r="D5565">
        <v>35828</v>
      </c>
      <c r="E5565">
        <v>60168</v>
      </c>
      <c r="F5565">
        <f t="shared" si="86"/>
        <v>350329</v>
      </c>
      <c r="G5565">
        <v>11.3</v>
      </c>
    </row>
    <row r="5566" spans="1:7" x14ac:dyDescent="0.25">
      <c r="A5566" s="1">
        <v>44600.638888888891</v>
      </c>
      <c r="B5566">
        <v>111119</v>
      </c>
      <c r="C5566">
        <v>140920</v>
      </c>
      <c r="D5566">
        <v>35795</v>
      </c>
      <c r="E5566">
        <v>58658</v>
      </c>
      <c r="F5566">
        <f t="shared" si="86"/>
        <v>346492</v>
      </c>
      <c r="G5566">
        <v>11.2</v>
      </c>
    </row>
    <row r="5567" spans="1:7" x14ac:dyDescent="0.25">
      <c r="A5567" s="1">
        <v>44600.645833333336</v>
      </c>
      <c r="B5567">
        <v>109801</v>
      </c>
      <c r="C5567">
        <v>137926</v>
      </c>
      <c r="D5567">
        <v>36503</v>
      </c>
      <c r="E5567">
        <v>60452</v>
      </c>
      <c r="F5567">
        <f t="shared" si="86"/>
        <v>344682</v>
      </c>
      <c r="G5567">
        <v>11</v>
      </c>
    </row>
    <row r="5568" spans="1:7" x14ac:dyDescent="0.25">
      <c r="A5568" s="1">
        <v>44600.652777777781</v>
      </c>
      <c r="B5568">
        <v>109342</v>
      </c>
      <c r="C5568">
        <v>133326</v>
      </c>
      <c r="D5568">
        <v>34964</v>
      </c>
      <c r="E5568">
        <v>59130</v>
      </c>
      <c r="F5568">
        <f t="shared" si="86"/>
        <v>336762</v>
      </c>
      <c r="G5568">
        <v>10.9</v>
      </c>
    </row>
    <row r="5569" spans="1:7" x14ac:dyDescent="0.25">
      <c r="A5569" s="1">
        <v>44600.659722222219</v>
      </c>
      <c r="B5569">
        <v>108282</v>
      </c>
      <c r="C5569">
        <v>134695</v>
      </c>
      <c r="D5569">
        <v>33969</v>
      </c>
      <c r="E5569">
        <v>60274</v>
      </c>
      <c r="F5569">
        <f t="shared" si="86"/>
        <v>337220</v>
      </c>
      <c r="G5569">
        <v>10.7</v>
      </c>
    </row>
    <row r="5570" spans="1:7" x14ac:dyDescent="0.25">
      <c r="A5570" s="1">
        <v>44600.666666666664</v>
      </c>
      <c r="B5570">
        <v>110344</v>
      </c>
      <c r="C5570">
        <v>133978</v>
      </c>
      <c r="D5570">
        <v>34167</v>
      </c>
      <c r="E5570">
        <v>40390</v>
      </c>
      <c r="F5570">
        <f t="shared" si="86"/>
        <v>318879</v>
      </c>
      <c r="G5570">
        <v>10.6</v>
      </c>
    </row>
    <row r="5571" spans="1:7" x14ac:dyDescent="0.25">
      <c r="A5571" s="1">
        <v>44600.673611111109</v>
      </c>
      <c r="B5571">
        <v>115465</v>
      </c>
      <c r="C5571">
        <v>131857</v>
      </c>
      <c r="D5571">
        <v>42148</v>
      </c>
      <c r="E5571">
        <v>37166</v>
      </c>
      <c r="F5571">
        <f t="shared" ref="F5571:F5634" si="87">SUM(B5571:E5571)</f>
        <v>326636</v>
      </c>
      <c r="G5571">
        <v>10.5</v>
      </c>
    </row>
    <row r="5572" spans="1:7" x14ac:dyDescent="0.25">
      <c r="A5572" s="1">
        <v>44600.680555555555</v>
      </c>
      <c r="B5572">
        <v>114107</v>
      </c>
      <c r="C5572">
        <v>129277</v>
      </c>
      <c r="D5572">
        <v>43855</v>
      </c>
      <c r="E5572">
        <v>35474</v>
      </c>
      <c r="F5572">
        <f t="shared" si="87"/>
        <v>322713</v>
      </c>
      <c r="G5572">
        <v>10.4</v>
      </c>
    </row>
    <row r="5573" spans="1:7" x14ac:dyDescent="0.25">
      <c r="A5573" s="1">
        <v>44600.6875</v>
      </c>
      <c r="B5573">
        <v>109382</v>
      </c>
      <c r="C5573">
        <v>127627</v>
      </c>
      <c r="D5573">
        <v>32072</v>
      </c>
      <c r="E5573">
        <v>36890</v>
      </c>
      <c r="F5573">
        <f t="shared" si="87"/>
        <v>305971</v>
      </c>
      <c r="G5573">
        <v>10.4</v>
      </c>
    </row>
    <row r="5574" spans="1:7" x14ac:dyDescent="0.25">
      <c r="A5574" s="1">
        <v>44600.694444444445</v>
      </c>
      <c r="B5574">
        <v>104785</v>
      </c>
      <c r="C5574">
        <v>123633</v>
      </c>
      <c r="D5574">
        <v>31441</v>
      </c>
      <c r="E5574">
        <v>35690</v>
      </c>
      <c r="F5574">
        <f t="shared" si="87"/>
        <v>295549</v>
      </c>
      <c r="G5574">
        <v>10.3</v>
      </c>
    </row>
    <row r="5575" spans="1:7" x14ac:dyDescent="0.25">
      <c r="A5575" s="1">
        <v>44600.701388888891</v>
      </c>
      <c r="B5575">
        <v>110185</v>
      </c>
      <c r="C5575">
        <v>123078</v>
      </c>
      <c r="D5575">
        <v>30556</v>
      </c>
      <c r="E5575">
        <v>36341</v>
      </c>
      <c r="F5575">
        <f t="shared" si="87"/>
        <v>300160</v>
      </c>
      <c r="G5575">
        <v>10.199999999999999</v>
      </c>
    </row>
    <row r="5576" spans="1:7" x14ac:dyDescent="0.25">
      <c r="A5576" s="1">
        <v>44600.708333333336</v>
      </c>
      <c r="B5576">
        <v>111523</v>
      </c>
      <c r="C5576">
        <v>121232</v>
      </c>
      <c r="D5576">
        <v>31866</v>
      </c>
      <c r="E5576">
        <v>37687</v>
      </c>
      <c r="F5576">
        <f t="shared" si="87"/>
        <v>302308</v>
      </c>
      <c r="G5576">
        <v>10.199999999999999</v>
      </c>
    </row>
    <row r="5577" spans="1:7" x14ac:dyDescent="0.25">
      <c r="A5577" s="1">
        <v>44600.715277777781</v>
      </c>
      <c r="B5577">
        <v>109690</v>
      </c>
      <c r="C5577">
        <v>120169</v>
      </c>
      <c r="D5577">
        <v>30533</v>
      </c>
      <c r="E5577">
        <v>37502</v>
      </c>
      <c r="F5577">
        <f t="shared" si="87"/>
        <v>297894</v>
      </c>
      <c r="G5577">
        <v>10.1</v>
      </c>
    </row>
    <row r="5578" spans="1:7" x14ac:dyDescent="0.25">
      <c r="A5578" s="1">
        <v>44600.722222222219</v>
      </c>
      <c r="B5578">
        <v>105973</v>
      </c>
      <c r="C5578">
        <v>116200</v>
      </c>
      <c r="D5578">
        <v>28990</v>
      </c>
      <c r="E5578">
        <v>35923</v>
      </c>
      <c r="F5578">
        <f t="shared" si="87"/>
        <v>287086</v>
      </c>
      <c r="G5578">
        <v>10.199999999999999</v>
      </c>
    </row>
    <row r="5579" spans="1:7" x14ac:dyDescent="0.25">
      <c r="A5579" s="1">
        <v>44600.729166666664</v>
      </c>
      <c r="B5579">
        <v>103676</v>
      </c>
      <c r="C5579">
        <v>112894</v>
      </c>
      <c r="D5579">
        <v>27221</v>
      </c>
      <c r="E5579">
        <v>34587</v>
      </c>
      <c r="F5579">
        <f t="shared" si="87"/>
        <v>278378</v>
      </c>
      <c r="G5579">
        <v>10.199999999999999</v>
      </c>
    </row>
    <row r="5580" spans="1:7" x14ac:dyDescent="0.25">
      <c r="A5580" s="1">
        <v>44600.736111111109</v>
      </c>
      <c r="B5580">
        <v>100973</v>
      </c>
      <c r="C5580">
        <v>108910</v>
      </c>
      <c r="D5580">
        <v>27463</v>
      </c>
      <c r="E5580">
        <v>33505</v>
      </c>
      <c r="F5580">
        <f t="shared" si="87"/>
        <v>270851</v>
      </c>
      <c r="G5580">
        <v>10.199999999999999</v>
      </c>
    </row>
    <row r="5581" spans="1:7" x14ac:dyDescent="0.25">
      <c r="A5581" s="1">
        <v>44600.743055555555</v>
      </c>
      <c r="B5581">
        <v>102788</v>
      </c>
      <c r="C5581">
        <v>106492</v>
      </c>
      <c r="D5581">
        <v>27161</v>
      </c>
      <c r="E5581">
        <v>32906</v>
      </c>
      <c r="F5581">
        <f t="shared" si="87"/>
        <v>269347</v>
      </c>
      <c r="G5581">
        <v>10.199999999999999</v>
      </c>
    </row>
    <row r="5582" spans="1:7" x14ac:dyDescent="0.25">
      <c r="A5582" s="1">
        <v>44600.75</v>
      </c>
      <c r="B5582">
        <v>100819</v>
      </c>
      <c r="C5582">
        <v>106656</v>
      </c>
      <c r="D5582">
        <v>26029</v>
      </c>
      <c r="E5582">
        <v>31899</v>
      </c>
      <c r="F5582">
        <f t="shared" si="87"/>
        <v>265403</v>
      </c>
      <c r="G5582">
        <v>10.199999999999999</v>
      </c>
    </row>
    <row r="5583" spans="1:7" x14ac:dyDescent="0.25">
      <c r="A5583" s="1">
        <v>44600.756944444445</v>
      </c>
      <c r="B5583">
        <v>99415</v>
      </c>
      <c r="C5583">
        <v>108860</v>
      </c>
      <c r="D5583">
        <v>26736</v>
      </c>
      <c r="E5583">
        <v>32249</v>
      </c>
      <c r="F5583">
        <f t="shared" si="87"/>
        <v>267260</v>
      </c>
      <c r="G5583">
        <v>10.199999999999999</v>
      </c>
    </row>
    <row r="5584" spans="1:7" x14ac:dyDescent="0.25">
      <c r="A5584" s="1">
        <v>44600.763888888891</v>
      </c>
      <c r="B5584">
        <v>97458</v>
      </c>
      <c r="C5584">
        <v>100605</v>
      </c>
      <c r="D5584">
        <v>28069</v>
      </c>
      <c r="E5584">
        <v>29689</v>
      </c>
      <c r="F5584">
        <f t="shared" si="87"/>
        <v>255821</v>
      </c>
      <c r="G5584">
        <v>10.199999999999999</v>
      </c>
    </row>
    <row r="5585" spans="1:7" x14ac:dyDescent="0.25">
      <c r="A5585" s="1">
        <v>44600.770833333336</v>
      </c>
      <c r="B5585">
        <v>94360</v>
      </c>
      <c r="C5585">
        <v>98319</v>
      </c>
      <c r="D5585">
        <v>30765</v>
      </c>
      <c r="E5585">
        <v>28924</v>
      </c>
      <c r="F5585">
        <f t="shared" si="87"/>
        <v>252368</v>
      </c>
      <c r="G5585">
        <v>10.1</v>
      </c>
    </row>
    <row r="5586" spans="1:7" x14ac:dyDescent="0.25">
      <c r="A5586" s="1">
        <v>44600.777777777781</v>
      </c>
      <c r="B5586">
        <v>90487</v>
      </c>
      <c r="C5586">
        <v>98981</v>
      </c>
      <c r="D5586">
        <v>28803</v>
      </c>
      <c r="E5586">
        <v>25771</v>
      </c>
      <c r="F5586">
        <f t="shared" si="87"/>
        <v>244042</v>
      </c>
      <c r="G5586">
        <v>10.1</v>
      </c>
    </row>
    <row r="5587" spans="1:7" x14ac:dyDescent="0.25">
      <c r="A5587" s="1">
        <v>44600.784722222219</v>
      </c>
      <c r="B5587">
        <v>85454</v>
      </c>
      <c r="C5587">
        <v>96054</v>
      </c>
      <c r="D5587">
        <v>37462</v>
      </c>
      <c r="E5587">
        <v>24539</v>
      </c>
      <c r="F5587">
        <f t="shared" si="87"/>
        <v>243509</v>
      </c>
      <c r="G5587">
        <v>10.1</v>
      </c>
    </row>
    <row r="5588" spans="1:7" x14ac:dyDescent="0.25">
      <c r="A5588" s="1">
        <v>44600.791666666664</v>
      </c>
      <c r="B5588">
        <v>84177</v>
      </c>
      <c r="C5588">
        <v>97662</v>
      </c>
      <c r="D5588">
        <v>31648</v>
      </c>
      <c r="E5588">
        <v>23769</v>
      </c>
      <c r="F5588">
        <f t="shared" si="87"/>
        <v>237256</v>
      </c>
      <c r="G5588">
        <v>10</v>
      </c>
    </row>
    <row r="5589" spans="1:7" x14ac:dyDescent="0.25">
      <c r="A5589" s="1">
        <v>44600.798611111109</v>
      </c>
      <c r="B5589">
        <v>80844</v>
      </c>
      <c r="C5589">
        <v>92232</v>
      </c>
      <c r="D5589">
        <v>28707</v>
      </c>
      <c r="E5589">
        <v>22645</v>
      </c>
      <c r="F5589">
        <f t="shared" si="87"/>
        <v>224428</v>
      </c>
      <c r="G5589">
        <v>10</v>
      </c>
    </row>
    <row r="5590" spans="1:7" x14ac:dyDescent="0.25">
      <c r="A5590" s="1">
        <v>44600.805555555555</v>
      </c>
      <c r="B5590">
        <v>78473</v>
      </c>
      <c r="C5590">
        <v>91695</v>
      </c>
      <c r="D5590">
        <v>27769</v>
      </c>
      <c r="E5590">
        <v>23859</v>
      </c>
      <c r="F5590">
        <f t="shared" si="87"/>
        <v>221796</v>
      </c>
      <c r="G5590">
        <v>9.9</v>
      </c>
    </row>
    <row r="5591" spans="1:7" x14ac:dyDescent="0.25">
      <c r="A5591" s="1">
        <v>44600.8125</v>
      </c>
      <c r="B5591">
        <v>74960</v>
      </c>
      <c r="C5591">
        <v>71473</v>
      </c>
      <c r="D5591">
        <v>24325</v>
      </c>
      <c r="E5591">
        <v>18503</v>
      </c>
      <c r="F5591">
        <f t="shared" si="87"/>
        <v>189261</v>
      </c>
      <c r="G5591">
        <v>9.9</v>
      </c>
    </row>
    <row r="5592" spans="1:7" x14ac:dyDescent="0.25">
      <c r="A5592" s="1">
        <v>44600.819444444445</v>
      </c>
      <c r="B5592">
        <v>71731</v>
      </c>
      <c r="C5592">
        <v>77390</v>
      </c>
      <c r="D5592">
        <v>24992</v>
      </c>
      <c r="E5592">
        <v>17038</v>
      </c>
      <c r="F5592">
        <f t="shared" si="87"/>
        <v>191151</v>
      </c>
      <c r="G5592">
        <v>9.8000000000000007</v>
      </c>
    </row>
    <row r="5593" spans="1:7" x14ac:dyDescent="0.25">
      <c r="A5593" s="1">
        <v>44600.826388888891</v>
      </c>
      <c r="B5593">
        <v>69150</v>
      </c>
      <c r="C5593">
        <v>88390</v>
      </c>
      <c r="D5593">
        <v>25337</v>
      </c>
      <c r="E5593">
        <v>15919</v>
      </c>
      <c r="F5593">
        <f t="shared" si="87"/>
        <v>198796</v>
      </c>
      <c r="G5593">
        <v>9.8000000000000007</v>
      </c>
    </row>
    <row r="5594" spans="1:7" x14ac:dyDescent="0.25">
      <c r="A5594" s="1">
        <v>44600.833333333336</v>
      </c>
      <c r="B5594">
        <v>68882</v>
      </c>
      <c r="C5594">
        <v>88636</v>
      </c>
      <c r="D5594">
        <v>24633</v>
      </c>
      <c r="E5594">
        <v>16800</v>
      </c>
      <c r="F5594">
        <f t="shared" si="87"/>
        <v>198951</v>
      </c>
      <c r="G5594">
        <v>9.8000000000000007</v>
      </c>
    </row>
    <row r="5595" spans="1:7" x14ac:dyDescent="0.25">
      <c r="A5595" s="1">
        <v>44600.840277777781</v>
      </c>
      <c r="B5595">
        <v>69549</v>
      </c>
      <c r="C5595">
        <v>85814</v>
      </c>
      <c r="D5595">
        <v>25031</v>
      </c>
      <c r="E5595">
        <v>16126</v>
      </c>
      <c r="F5595">
        <f t="shared" si="87"/>
        <v>196520</v>
      </c>
      <c r="G5595">
        <v>9.6999999999999993</v>
      </c>
    </row>
    <row r="5596" spans="1:7" x14ac:dyDescent="0.25">
      <c r="A5596" s="1">
        <v>44600.847222222219</v>
      </c>
      <c r="B5596">
        <v>60403</v>
      </c>
      <c r="C5596">
        <v>86878</v>
      </c>
      <c r="D5596">
        <v>25330</v>
      </c>
      <c r="E5596">
        <v>15618</v>
      </c>
      <c r="F5596">
        <f t="shared" si="87"/>
        <v>188229</v>
      </c>
      <c r="G5596">
        <v>9.6999999999999993</v>
      </c>
    </row>
    <row r="5597" spans="1:7" x14ac:dyDescent="0.25">
      <c r="A5597" s="1">
        <v>44600.854166666664</v>
      </c>
      <c r="B5597">
        <v>52218</v>
      </c>
      <c r="C5597">
        <v>87848</v>
      </c>
      <c r="D5597">
        <v>25432</v>
      </c>
      <c r="E5597">
        <v>14068</v>
      </c>
      <c r="F5597">
        <f t="shared" si="87"/>
        <v>179566</v>
      </c>
      <c r="G5597">
        <v>9.6999999999999993</v>
      </c>
    </row>
    <row r="5598" spans="1:7" x14ac:dyDescent="0.25">
      <c r="A5598" s="1">
        <v>44600.861111111109</v>
      </c>
      <c r="B5598">
        <v>48873</v>
      </c>
      <c r="C5598">
        <v>88126</v>
      </c>
      <c r="D5598">
        <v>24574</v>
      </c>
      <c r="E5598">
        <v>12184</v>
      </c>
      <c r="F5598">
        <f t="shared" si="87"/>
        <v>173757</v>
      </c>
      <c r="G5598">
        <v>9.6999999999999993</v>
      </c>
    </row>
    <row r="5599" spans="1:7" x14ac:dyDescent="0.25">
      <c r="A5599" s="1">
        <v>44600.868055555555</v>
      </c>
      <c r="B5599">
        <v>48073</v>
      </c>
      <c r="C5599">
        <v>87573</v>
      </c>
      <c r="D5599">
        <v>24818</v>
      </c>
      <c r="E5599">
        <v>13489</v>
      </c>
      <c r="F5599">
        <f t="shared" si="87"/>
        <v>173953</v>
      </c>
      <c r="G5599">
        <v>9.6999999999999993</v>
      </c>
    </row>
    <row r="5600" spans="1:7" x14ac:dyDescent="0.25">
      <c r="A5600" s="1">
        <v>44600.875</v>
      </c>
      <c r="B5600">
        <v>46944</v>
      </c>
      <c r="C5600">
        <v>74417</v>
      </c>
      <c r="D5600">
        <v>25318</v>
      </c>
      <c r="E5600">
        <v>12618</v>
      </c>
      <c r="F5600">
        <f t="shared" si="87"/>
        <v>159297</v>
      </c>
      <c r="G5600">
        <v>9.6999999999999993</v>
      </c>
    </row>
    <row r="5601" spans="1:7" x14ac:dyDescent="0.25">
      <c r="A5601" s="1">
        <v>44600.881944444445</v>
      </c>
      <c r="B5601">
        <v>46526</v>
      </c>
      <c r="C5601">
        <v>85631</v>
      </c>
      <c r="D5601">
        <v>25374</v>
      </c>
      <c r="E5601">
        <v>13485</v>
      </c>
      <c r="F5601">
        <f t="shared" si="87"/>
        <v>171016</v>
      </c>
      <c r="G5601">
        <v>9.6999999999999993</v>
      </c>
    </row>
    <row r="5602" spans="1:7" x14ac:dyDescent="0.25">
      <c r="A5602" s="1">
        <v>44600.888888888891</v>
      </c>
      <c r="B5602">
        <v>49133</v>
      </c>
      <c r="C5602">
        <v>85360</v>
      </c>
      <c r="D5602">
        <v>24908</v>
      </c>
      <c r="E5602">
        <v>12872</v>
      </c>
      <c r="F5602">
        <f t="shared" si="87"/>
        <v>172273</v>
      </c>
      <c r="G5602">
        <v>9.6999999999999993</v>
      </c>
    </row>
    <row r="5603" spans="1:7" x14ac:dyDescent="0.25">
      <c r="A5603" s="1">
        <v>44600.895833333336</v>
      </c>
      <c r="B5603">
        <v>48001</v>
      </c>
      <c r="C5603">
        <v>86390</v>
      </c>
      <c r="D5603">
        <v>25127</v>
      </c>
      <c r="E5603">
        <v>13333</v>
      </c>
      <c r="F5603">
        <f t="shared" si="87"/>
        <v>172851</v>
      </c>
      <c r="G5603">
        <v>9.6999999999999993</v>
      </c>
    </row>
    <row r="5604" spans="1:7" x14ac:dyDescent="0.25">
      <c r="A5604" s="1">
        <v>44600.902777777781</v>
      </c>
      <c r="B5604">
        <v>48528</v>
      </c>
      <c r="C5604">
        <v>86509</v>
      </c>
      <c r="D5604">
        <v>27973</v>
      </c>
      <c r="E5604">
        <v>12441</v>
      </c>
      <c r="F5604">
        <f t="shared" si="87"/>
        <v>175451</v>
      </c>
      <c r="G5604">
        <v>9.6999999999999993</v>
      </c>
    </row>
    <row r="5605" spans="1:7" x14ac:dyDescent="0.25">
      <c r="A5605" s="1">
        <v>44600.909722222219</v>
      </c>
      <c r="B5605">
        <v>49116</v>
      </c>
      <c r="C5605">
        <v>86032</v>
      </c>
      <c r="D5605">
        <v>26475</v>
      </c>
      <c r="E5605">
        <v>12825</v>
      </c>
      <c r="F5605">
        <f t="shared" si="87"/>
        <v>174448</v>
      </c>
      <c r="G5605">
        <v>9.6</v>
      </c>
    </row>
    <row r="5606" spans="1:7" x14ac:dyDescent="0.25">
      <c r="A5606" s="1">
        <v>44600.916666666664</v>
      </c>
      <c r="B5606">
        <v>45707</v>
      </c>
      <c r="C5606">
        <v>86065</v>
      </c>
      <c r="D5606">
        <v>26700</v>
      </c>
      <c r="E5606">
        <v>13344</v>
      </c>
      <c r="F5606">
        <f t="shared" si="87"/>
        <v>171816</v>
      </c>
      <c r="G5606">
        <v>9.6</v>
      </c>
    </row>
    <row r="5607" spans="1:7" x14ac:dyDescent="0.25">
      <c r="A5607" s="1">
        <v>44600.923611111109</v>
      </c>
      <c r="B5607">
        <v>46754</v>
      </c>
      <c r="C5607">
        <v>88235</v>
      </c>
      <c r="D5607">
        <v>26788</v>
      </c>
      <c r="E5607">
        <v>12394</v>
      </c>
      <c r="F5607">
        <f t="shared" si="87"/>
        <v>174171</v>
      </c>
      <c r="G5607">
        <v>9.6</v>
      </c>
    </row>
    <row r="5608" spans="1:7" x14ac:dyDescent="0.25">
      <c r="A5608" s="1">
        <v>44600.930555555555</v>
      </c>
      <c r="B5608">
        <v>46387</v>
      </c>
      <c r="C5608">
        <v>87075</v>
      </c>
      <c r="D5608">
        <v>27076</v>
      </c>
      <c r="E5608">
        <v>12850</v>
      </c>
      <c r="F5608">
        <f t="shared" si="87"/>
        <v>173388</v>
      </c>
      <c r="G5608">
        <v>9.6</v>
      </c>
    </row>
    <row r="5609" spans="1:7" x14ac:dyDescent="0.25">
      <c r="A5609" s="1">
        <v>44600.9375</v>
      </c>
      <c r="B5609">
        <v>46726</v>
      </c>
      <c r="C5609">
        <v>86368</v>
      </c>
      <c r="D5609">
        <v>27249</v>
      </c>
      <c r="E5609">
        <v>13354</v>
      </c>
      <c r="F5609">
        <f t="shared" si="87"/>
        <v>173697</v>
      </c>
      <c r="G5609">
        <v>9.6</v>
      </c>
    </row>
    <row r="5610" spans="1:7" x14ac:dyDescent="0.25">
      <c r="A5610" s="1">
        <v>44600.944444444445</v>
      </c>
      <c r="B5610">
        <v>45589</v>
      </c>
      <c r="C5610">
        <v>85591</v>
      </c>
      <c r="D5610">
        <v>27787</v>
      </c>
      <c r="E5610">
        <v>12079</v>
      </c>
      <c r="F5610">
        <f t="shared" si="87"/>
        <v>171046</v>
      </c>
      <c r="G5610">
        <v>9.5</v>
      </c>
    </row>
    <row r="5611" spans="1:7" x14ac:dyDescent="0.25">
      <c r="A5611" s="1">
        <v>44600.951388888891</v>
      </c>
      <c r="B5611">
        <v>45944</v>
      </c>
      <c r="C5611">
        <v>80380</v>
      </c>
      <c r="D5611">
        <v>26554</v>
      </c>
      <c r="E5611">
        <v>12594</v>
      </c>
      <c r="F5611">
        <f t="shared" si="87"/>
        <v>165472</v>
      </c>
      <c r="G5611">
        <v>9.5</v>
      </c>
    </row>
    <row r="5612" spans="1:7" x14ac:dyDescent="0.25">
      <c r="A5612" s="1">
        <v>44600.958333333336</v>
      </c>
      <c r="B5612">
        <v>45147</v>
      </c>
      <c r="C5612">
        <v>80885</v>
      </c>
      <c r="D5612">
        <v>28318</v>
      </c>
      <c r="E5612">
        <v>12391</v>
      </c>
      <c r="F5612">
        <f t="shared" si="87"/>
        <v>166741</v>
      </c>
      <c r="G5612">
        <v>9.5</v>
      </c>
    </row>
    <row r="5613" spans="1:7" x14ac:dyDescent="0.25">
      <c r="A5613" s="1">
        <v>44600.965277777781</v>
      </c>
      <c r="B5613">
        <v>44513</v>
      </c>
      <c r="C5613">
        <v>69689</v>
      </c>
      <c r="D5613">
        <v>28468</v>
      </c>
      <c r="E5613">
        <v>12867</v>
      </c>
      <c r="F5613">
        <f t="shared" si="87"/>
        <v>155537</v>
      </c>
      <c r="G5613">
        <v>9.5</v>
      </c>
    </row>
    <row r="5614" spans="1:7" x14ac:dyDescent="0.25">
      <c r="A5614" s="1">
        <v>44600.972222222219</v>
      </c>
      <c r="B5614">
        <v>44212</v>
      </c>
      <c r="C5614">
        <v>69518</v>
      </c>
      <c r="D5614">
        <v>27770</v>
      </c>
      <c r="E5614">
        <v>11777</v>
      </c>
      <c r="F5614">
        <f t="shared" si="87"/>
        <v>153277</v>
      </c>
      <c r="G5614">
        <v>9.4</v>
      </c>
    </row>
    <row r="5615" spans="1:7" x14ac:dyDescent="0.25">
      <c r="A5615" s="1">
        <v>44600.979166666664</v>
      </c>
      <c r="B5615">
        <v>43385</v>
      </c>
      <c r="C5615">
        <v>70161</v>
      </c>
      <c r="D5615">
        <v>28047</v>
      </c>
      <c r="E5615">
        <v>13882</v>
      </c>
      <c r="F5615">
        <f t="shared" si="87"/>
        <v>155475</v>
      </c>
      <c r="G5615">
        <v>9.4</v>
      </c>
    </row>
    <row r="5616" spans="1:7" x14ac:dyDescent="0.25">
      <c r="A5616" s="1">
        <v>44600.986111111109</v>
      </c>
      <c r="B5616">
        <v>44905</v>
      </c>
      <c r="C5616">
        <v>69966</v>
      </c>
      <c r="D5616">
        <v>28398</v>
      </c>
      <c r="E5616">
        <v>12451</v>
      </c>
      <c r="F5616">
        <f t="shared" si="87"/>
        <v>155720</v>
      </c>
      <c r="G5616">
        <v>9.3000000000000007</v>
      </c>
    </row>
    <row r="5617" spans="1:7" x14ac:dyDescent="0.25">
      <c r="A5617" s="1">
        <v>44600.993055555555</v>
      </c>
      <c r="B5617">
        <v>43506</v>
      </c>
      <c r="C5617">
        <v>69725</v>
      </c>
      <c r="D5617">
        <v>28168</v>
      </c>
      <c r="E5617">
        <v>12719</v>
      </c>
      <c r="F5617">
        <f t="shared" si="87"/>
        <v>154118</v>
      </c>
      <c r="G5617">
        <v>9.3000000000000007</v>
      </c>
    </row>
    <row r="5618" spans="1:7" x14ac:dyDescent="0.25">
      <c r="A5618" s="1">
        <v>44601</v>
      </c>
      <c r="B5618">
        <v>44101</v>
      </c>
      <c r="C5618">
        <v>71107</v>
      </c>
      <c r="D5618">
        <v>28208</v>
      </c>
      <c r="E5618">
        <v>12552</v>
      </c>
      <c r="F5618">
        <f t="shared" si="87"/>
        <v>155968</v>
      </c>
      <c r="G5618">
        <v>9.1999999999999993</v>
      </c>
    </row>
    <row r="5619" spans="1:7" x14ac:dyDescent="0.25">
      <c r="A5619" s="1">
        <v>44601.006944444445</v>
      </c>
      <c r="B5619">
        <v>43766</v>
      </c>
      <c r="C5619">
        <v>70418</v>
      </c>
      <c r="D5619">
        <v>27971</v>
      </c>
      <c r="E5619">
        <v>12898</v>
      </c>
      <c r="F5619">
        <f t="shared" si="87"/>
        <v>155053</v>
      </c>
      <c r="G5619">
        <v>9.1999999999999993</v>
      </c>
    </row>
    <row r="5620" spans="1:7" x14ac:dyDescent="0.25">
      <c r="A5620" s="1">
        <v>44601.013888888891</v>
      </c>
      <c r="B5620">
        <v>44697</v>
      </c>
      <c r="C5620">
        <v>73429</v>
      </c>
      <c r="D5620">
        <v>27202</v>
      </c>
      <c r="E5620">
        <v>12346</v>
      </c>
      <c r="F5620">
        <f t="shared" si="87"/>
        <v>157674</v>
      </c>
      <c r="G5620">
        <v>9.1999999999999993</v>
      </c>
    </row>
    <row r="5621" spans="1:7" x14ac:dyDescent="0.25">
      <c r="A5621" s="1">
        <v>44601.020833333336</v>
      </c>
      <c r="B5621">
        <v>44802</v>
      </c>
      <c r="C5621">
        <v>72721</v>
      </c>
      <c r="D5621">
        <v>27075</v>
      </c>
      <c r="E5621">
        <v>12356</v>
      </c>
      <c r="F5621">
        <f t="shared" si="87"/>
        <v>156954</v>
      </c>
      <c r="G5621">
        <v>9.1999999999999993</v>
      </c>
    </row>
    <row r="5622" spans="1:7" x14ac:dyDescent="0.25">
      <c r="A5622" s="1">
        <v>44601.027777777781</v>
      </c>
      <c r="B5622">
        <v>45131</v>
      </c>
      <c r="C5622">
        <v>71411</v>
      </c>
      <c r="D5622">
        <v>25022</v>
      </c>
      <c r="E5622">
        <v>12377</v>
      </c>
      <c r="F5622">
        <f t="shared" si="87"/>
        <v>153941</v>
      </c>
      <c r="G5622">
        <v>9.1</v>
      </c>
    </row>
    <row r="5623" spans="1:7" x14ac:dyDescent="0.25">
      <c r="A5623" s="1">
        <v>44601.034722222219</v>
      </c>
      <c r="B5623">
        <v>44479</v>
      </c>
      <c r="C5623">
        <v>70493</v>
      </c>
      <c r="D5623">
        <v>24777</v>
      </c>
      <c r="E5623">
        <v>12304</v>
      </c>
      <c r="F5623">
        <f t="shared" si="87"/>
        <v>152053</v>
      </c>
      <c r="G5623">
        <v>9.1</v>
      </c>
    </row>
    <row r="5624" spans="1:7" x14ac:dyDescent="0.25">
      <c r="A5624" s="1">
        <v>44601.041666666664</v>
      </c>
      <c r="B5624">
        <v>45682</v>
      </c>
      <c r="C5624">
        <v>69795</v>
      </c>
      <c r="D5624">
        <v>25225</v>
      </c>
      <c r="E5624">
        <v>12143</v>
      </c>
      <c r="F5624">
        <f t="shared" si="87"/>
        <v>152845</v>
      </c>
      <c r="G5624">
        <v>9.1</v>
      </c>
    </row>
    <row r="5625" spans="1:7" x14ac:dyDescent="0.25">
      <c r="A5625" s="1">
        <v>44601.048611111109</v>
      </c>
      <c r="B5625">
        <v>43677</v>
      </c>
      <c r="C5625">
        <v>68227</v>
      </c>
      <c r="D5625">
        <v>25008</v>
      </c>
      <c r="E5625">
        <v>12441</v>
      </c>
      <c r="F5625">
        <f t="shared" si="87"/>
        <v>149353</v>
      </c>
      <c r="G5625">
        <v>9.1</v>
      </c>
    </row>
    <row r="5626" spans="1:7" x14ac:dyDescent="0.25">
      <c r="A5626" s="1">
        <v>44601.055555555555</v>
      </c>
      <c r="B5626">
        <v>45072</v>
      </c>
      <c r="C5626">
        <v>70239</v>
      </c>
      <c r="D5626">
        <v>24354</v>
      </c>
      <c r="E5626">
        <v>12807</v>
      </c>
      <c r="F5626">
        <f t="shared" si="87"/>
        <v>152472</v>
      </c>
      <c r="G5626">
        <v>9.1</v>
      </c>
    </row>
    <row r="5627" spans="1:7" x14ac:dyDescent="0.25">
      <c r="A5627" s="1">
        <v>44601.0625</v>
      </c>
      <c r="B5627">
        <v>43260</v>
      </c>
      <c r="C5627">
        <v>69755</v>
      </c>
      <c r="D5627">
        <v>23044</v>
      </c>
      <c r="E5627">
        <v>14017</v>
      </c>
      <c r="F5627">
        <f t="shared" si="87"/>
        <v>150076</v>
      </c>
      <c r="G5627">
        <v>9.1</v>
      </c>
    </row>
    <row r="5628" spans="1:7" x14ac:dyDescent="0.25">
      <c r="A5628" s="1">
        <v>44601.069444444445</v>
      </c>
      <c r="B5628">
        <v>46235</v>
      </c>
      <c r="C5628">
        <v>69292</v>
      </c>
      <c r="D5628">
        <v>25179</v>
      </c>
      <c r="E5628">
        <v>14179</v>
      </c>
      <c r="F5628">
        <f t="shared" si="87"/>
        <v>154885</v>
      </c>
      <c r="G5628">
        <v>9</v>
      </c>
    </row>
    <row r="5629" spans="1:7" x14ac:dyDescent="0.25">
      <c r="A5629" s="1">
        <v>44601.076388888891</v>
      </c>
      <c r="B5629">
        <v>45428</v>
      </c>
      <c r="C5629">
        <v>68389</v>
      </c>
      <c r="D5629">
        <v>28939</v>
      </c>
      <c r="E5629">
        <v>15444</v>
      </c>
      <c r="F5629">
        <f t="shared" si="87"/>
        <v>158200</v>
      </c>
      <c r="G5629">
        <v>9</v>
      </c>
    </row>
    <row r="5630" spans="1:7" x14ac:dyDescent="0.25">
      <c r="A5630" s="1">
        <v>44601.083333333336</v>
      </c>
      <c r="B5630">
        <v>44649</v>
      </c>
      <c r="C5630">
        <v>68060</v>
      </c>
      <c r="D5630">
        <v>24848</v>
      </c>
      <c r="E5630">
        <v>14136</v>
      </c>
      <c r="F5630">
        <f t="shared" si="87"/>
        <v>151693</v>
      </c>
      <c r="G5630">
        <v>9</v>
      </c>
    </row>
    <row r="5631" spans="1:7" x14ac:dyDescent="0.25">
      <c r="A5631" s="1">
        <v>44601.090277777781</v>
      </c>
      <c r="B5631">
        <v>45151</v>
      </c>
      <c r="C5631">
        <v>68549</v>
      </c>
      <c r="D5631">
        <v>27927</v>
      </c>
      <c r="E5631">
        <v>13312</v>
      </c>
      <c r="F5631">
        <f t="shared" si="87"/>
        <v>154939</v>
      </c>
      <c r="G5631">
        <v>9</v>
      </c>
    </row>
    <row r="5632" spans="1:7" x14ac:dyDescent="0.25">
      <c r="A5632" s="1">
        <v>44601.097222222219</v>
      </c>
      <c r="B5632">
        <v>44425</v>
      </c>
      <c r="C5632">
        <v>67564</v>
      </c>
      <c r="D5632">
        <v>30172</v>
      </c>
      <c r="E5632">
        <v>12403</v>
      </c>
      <c r="F5632">
        <f t="shared" si="87"/>
        <v>154564</v>
      </c>
      <c r="G5632">
        <v>8.9</v>
      </c>
    </row>
    <row r="5633" spans="1:7" x14ac:dyDescent="0.25">
      <c r="A5633" s="1">
        <v>44601.104166666664</v>
      </c>
      <c r="B5633">
        <v>44966</v>
      </c>
      <c r="C5633">
        <v>68840</v>
      </c>
      <c r="D5633">
        <v>23382</v>
      </c>
      <c r="E5633">
        <v>13301</v>
      </c>
      <c r="F5633">
        <f t="shared" si="87"/>
        <v>150489</v>
      </c>
      <c r="G5633">
        <v>8.9</v>
      </c>
    </row>
    <row r="5634" spans="1:7" x14ac:dyDescent="0.25">
      <c r="A5634" s="1">
        <v>44601.111111111109</v>
      </c>
      <c r="B5634">
        <v>44572</v>
      </c>
      <c r="C5634">
        <v>68739</v>
      </c>
      <c r="D5634">
        <v>23168</v>
      </c>
      <c r="E5634">
        <v>12685</v>
      </c>
      <c r="F5634">
        <f t="shared" si="87"/>
        <v>149164</v>
      </c>
      <c r="G5634">
        <v>8.8000000000000007</v>
      </c>
    </row>
    <row r="5635" spans="1:7" x14ac:dyDescent="0.25">
      <c r="A5635" s="1">
        <v>44601.118055555555</v>
      </c>
      <c r="B5635">
        <v>47353</v>
      </c>
      <c r="C5635">
        <v>67900</v>
      </c>
      <c r="D5635">
        <v>24495</v>
      </c>
      <c r="E5635">
        <v>12861</v>
      </c>
      <c r="F5635">
        <f t="shared" ref="F5635:F5698" si="88">SUM(B5635:E5635)</f>
        <v>152609</v>
      </c>
      <c r="G5635">
        <v>8.8000000000000007</v>
      </c>
    </row>
    <row r="5636" spans="1:7" x14ac:dyDescent="0.25">
      <c r="A5636" s="1">
        <v>44601.125</v>
      </c>
      <c r="B5636">
        <v>47757</v>
      </c>
      <c r="C5636">
        <v>86738</v>
      </c>
      <c r="D5636">
        <v>28106</v>
      </c>
      <c r="E5636">
        <v>13113</v>
      </c>
      <c r="F5636">
        <f t="shared" si="88"/>
        <v>175714</v>
      </c>
      <c r="G5636">
        <v>8.6999999999999993</v>
      </c>
    </row>
    <row r="5637" spans="1:7" x14ac:dyDescent="0.25">
      <c r="A5637" s="1">
        <v>44601.131944444445</v>
      </c>
      <c r="B5637">
        <v>48703</v>
      </c>
      <c r="C5637">
        <v>88985</v>
      </c>
      <c r="D5637">
        <v>29204</v>
      </c>
      <c r="E5637">
        <v>12963</v>
      </c>
      <c r="F5637">
        <f t="shared" si="88"/>
        <v>179855</v>
      </c>
      <c r="G5637">
        <v>8.6</v>
      </c>
    </row>
    <row r="5638" spans="1:7" x14ac:dyDescent="0.25">
      <c r="A5638" s="1">
        <v>44601.138888888891</v>
      </c>
      <c r="B5638">
        <v>48766</v>
      </c>
      <c r="C5638">
        <v>88253</v>
      </c>
      <c r="D5638">
        <v>29041</v>
      </c>
      <c r="E5638">
        <v>14055</v>
      </c>
      <c r="F5638">
        <f t="shared" si="88"/>
        <v>180115</v>
      </c>
      <c r="G5638">
        <v>8.5</v>
      </c>
    </row>
    <row r="5639" spans="1:7" x14ac:dyDescent="0.25">
      <c r="A5639" s="1">
        <v>44601.145833333336</v>
      </c>
      <c r="B5639">
        <v>49678</v>
      </c>
      <c r="C5639">
        <v>89799</v>
      </c>
      <c r="D5639">
        <v>27733</v>
      </c>
      <c r="E5639">
        <v>14387</v>
      </c>
      <c r="F5639">
        <f t="shared" si="88"/>
        <v>181597</v>
      </c>
      <c r="G5639">
        <v>8.5</v>
      </c>
    </row>
    <row r="5640" spans="1:7" x14ac:dyDescent="0.25">
      <c r="A5640" s="1">
        <v>44601.152777777781</v>
      </c>
      <c r="B5640">
        <v>50277</v>
      </c>
      <c r="C5640">
        <v>90033</v>
      </c>
      <c r="D5640">
        <v>23146</v>
      </c>
      <c r="E5640">
        <v>13119</v>
      </c>
      <c r="F5640">
        <f t="shared" si="88"/>
        <v>176575</v>
      </c>
      <c r="G5640">
        <v>8.4</v>
      </c>
    </row>
    <row r="5641" spans="1:7" x14ac:dyDescent="0.25">
      <c r="A5641" s="1">
        <v>44601.159722222219</v>
      </c>
      <c r="B5641">
        <v>57649</v>
      </c>
      <c r="C5641">
        <v>91825</v>
      </c>
      <c r="D5641">
        <v>24772</v>
      </c>
      <c r="E5641">
        <v>13945</v>
      </c>
      <c r="F5641">
        <f t="shared" si="88"/>
        <v>188191</v>
      </c>
      <c r="G5641">
        <v>8.3000000000000007</v>
      </c>
    </row>
    <row r="5642" spans="1:7" x14ac:dyDescent="0.25">
      <c r="A5642" s="1">
        <v>44601.166666666664</v>
      </c>
      <c r="B5642">
        <v>62328</v>
      </c>
      <c r="C5642">
        <v>93928</v>
      </c>
      <c r="D5642">
        <v>26826</v>
      </c>
      <c r="E5642">
        <v>12987</v>
      </c>
      <c r="F5642">
        <f t="shared" si="88"/>
        <v>196069</v>
      </c>
      <c r="G5642">
        <v>8.1999999999999993</v>
      </c>
    </row>
    <row r="5643" spans="1:7" x14ac:dyDescent="0.25">
      <c r="A5643" s="1">
        <v>44601.173611111109</v>
      </c>
      <c r="B5643">
        <v>66150</v>
      </c>
      <c r="C5643">
        <v>99427</v>
      </c>
      <c r="D5643">
        <v>30871</v>
      </c>
      <c r="E5643">
        <v>16098</v>
      </c>
      <c r="F5643">
        <f t="shared" si="88"/>
        <v>212546</v>
      </c>
      <c r="G5643">
        <v>8.1</v>
      </c>
    </row>
    <row r="5644" spans="1:7" x14ac:dyDescent="0.25">
      <c r="A5644" s="1">
        <v>44601.180555555555</v>
      </c>
      <c r="B5644">
        <v>72436</v>
      </c>
      <c r="C5644">
        <v>103735</v>
      </c>
      <c r="D5644">
        <v>26050</v>
      </c>
      <c r="E5644">
        <v>15156</v>
      </c>
      <c r="F5644">
        <f t="shared" si="88"/>
        <v>217377</v>
      </c>
      <c r="G5644">
        <v>8</v>
      </c>
    </row>
    <row r="5645" spans="1:7" x14ac:dyDescent="0.25">
      <c r="A5645" s="1">
        <v>44601.1875</v>
      </c>
      <c r="B5645">
        <v>78662</v>
      </c>
      <c r="C5645">
        <v>99535</v>
      </c>
      <c r="D5645">
        <v>27007</v>
      </c>
      <c r="E5645">
        <v>15444</v>
      </c>
      <c r="F5645">
        <f t="shared" si="88"/>
        <v>220648</v>
      </c>
      <c r="G5645">
        <v>8</v>
      </c>
    </row>
    <row r="5646" spans="1:7" x14ac:dyDescent="0.25">
      <c r="A5646" s="1">
        <v>44601.194444444445</v>
      </c>
      <c r="B5646">
        <v>78305</v>
      </c>
      <c r="C5646">
        <v>97372</v>
      </c>
      <c r="D5646">
        <v>26907</v>
      </c>
      <c r="E5646">
        <v>14539</v>
      </c>
      <c r="F5646">
        <f t="shared" si="88"/>
        <v>217123</v>
      </c>
      <c r="G5646">
        <v>7.9</v>
      </c>
    </row>
    <row r="5647" spans="1:7" x14ac:dyDescent="0.25">
      <c r="A5647" s="1">
        <v>44601.201388888891</v>
      </c>
      <c r="B5647">
        <v>77491</v>
      </c>
      <c r="C5647">
        <v>98680</v>
      </c>
      <c r="D5647">
        <v>25326</v>
      </c>
      <c r="E5647">
        <v>15522</v>
      </c>
      <c r="F5647">
        <f t="shared" si="88"/>
        <v>217019</v>
      </c>
      <c r="G5647">
        <v>7.8</v>
      </c>
    </row>
    <row r="5648" spans="1:7" x14ac:dyDescent="0.25">
      <c r="A5648" s="1">
        <v>44601.208333333336</v>
      </c>
      <c r="B5648">
        <v>80454</v>
      </c>
      <c r="C5648">
        <v>97381</v>
      </c>
      <c r="D5648">
        <v>26198</v>
      </c>
      <c r="E5648">
        <v>16543</v>
      </c>
      <c r="F5648">
        <f t="shared" si="88"/>
        <v>220576</v>
      </c>
      <c r="G5648">
        <v>7.7</v>
      </c>
    </row>
    <row r="5649" spans="1:7" x14ac:dyDescent="0.25">
      <c r="A5649" s="1">
        <v>44601.215277777781</v>
      </c>
      <c r="B5649">
        <v>81803</v>
      </c>
      <c r="C5649">
        <v>100386</v>
      </c>
      <c r="D5649">
        <v>26828</v>
      </c>
      <c r="E5649">
        <v>15321</v>
      </c>
      <c r="F5649">
        <f t="shared" si="88"/>
        <v>224338</v>
      </c>
      <c r="G5649">
        <v>7.6</v>
      </c>
    </row>
    <row r="5650" spans="1:7" x14ac:dyDescent="0.25">
      <c r="A5650" s="1">
        <v>44601.222222222219</v>
      </c>
      <c r="B5650">
        <v>82839</v>
      </c>
      <c r="C5650">
        <v>103221</v>
      </c>
      <c r="D5650">
        <v>26659</v>
      </c>
      <c r="E5650">
        <v>15095</v>
      </c>
      <c r="F5650">
        <f t="shared" si="88"/>
        <v>227814</v>
      </c>
      <c r="G5650">
        <v>7.6</v>
      </c>
    </row>
    <row r="5651" spans="1:7" x14ac:dyDescent="0.25">
      <c r="A5651" s="1">
        <v>44601.229166666664</v>
      </c>
      <c r="B5651">
        <v>82443</v>
      </c>
      <c r="C5651">
        <v>101068</v>
      </c>
      <c r="D5651">
        <v>26066</v>
      </c>
      <c r="E5651">
        <v>16750</v>
      </c>
      <c r="F5651">
        <f t="shared" si="88"/>
        <v>226327</v>
      </c>
      <c r="G5651">
        <v>7.5</v>
      </c>
    </row>
    <row r="5652" spans="1:7" x14ac:dyDescent="0.25">
      <c r="A5652" s="1">
        <v>44601.236111111109</v>
      </c>
      <c r="B5652">
        <v>80688</v>
      </c>
      <c r="C5652">
        <v>103736</v>
      </c>
      <c r="D5652">
        <v>26690</v>
      </c>
      <c r="E5652">
        <v>18729</v>
      </c>
      <c r="F5652">
        <f t="shared" si="88"/>
        <v>229843</v>
      </c>
      <c r="G5652">
        <v>7.4</v>
      </c>
    </row>
    <row r="5653" spans="1:7" x14ac:dyDescent="0.25">
      <c r="A5653" s="1">
        <v>44601.243055555555</v>
      </c>
      <c r="B5653">
        <v>85143</v>
      </c>
      <c r="C5653">
        <v>103142</v>
      </c>
      <c r="D5653">
        <v>25562</v>
      </c>
      <c r="E5653">
        <v>19757</v>
      </c>
      <c r="F5653">
        <f t="shared" si="88"/>
        <v>233604</v>
      </c>
      <c r="G5653">
        <v>7.4</v>
      </c>
    </row>
    <row r="5654" spans="1:7" x14ac:dyDescent="0.25">
      <c r="A5654" s="1">
        <v>44601.25</v>
      </c>
      <c r="B5654">
        <v>84158</v>
      </c>
      <c r="C5654">
        <v>99706</v>
      </c>
      <c r="D5654">
        <v>25111</v>
      </c>
      <c r="E5654">
        <v>21668</v>
      </c>
      <c r="F5654">
        <f t="shared" si="88"/>
        <v>230643</v>
      </c>
      <c r="G5654">
        <v>7.3</v>
      </c>
    </row>
    <row r="5655" spans="1:7" x14ac:dyDescent="0.25">
      <c r="A5655" s="1">
        <v>44601.256944444445</v>
      </c>
      <c r="B5655">
        <v>95983</v>
      </c>
      <c r="C5655">
        <v>104765</v>
      </c>
      <c r="D5655">
        <v>24520</v>
      </c>
      <c r="E5655">
        <v>23882</v>
      </c>
      <c r="F5655">
        <f t="shared" si="88"/>
        <v>249150</v>
      </c>
      <c r="G5655">
        <v>7.2</v>
      </c>
    </row>
    <row r="5656" spans="1:7" x14ac:dyDescent="0.25">
      <c r="A5656" s="1">
        <v>44601.263888888891</v>
      </c>
      <c r="B5656">
        <v>98021</v>
      </c>
      <c r="C5656">
        <v>102577</v>
      </c>
      <c r="D5656">
        <v>24679</v>
      </c>
      <c r="E5656">
        <v>28831</v>
      </c>
      <c r="F5656">
        <f t="shared" si="88"/>
        <v>254108</v>
      </c>
      <c r="G5656">
        <v>7.2</v>
      </c>
    </row>
    <row r="5657" spans="1:7" x14ac:dyDescent="0.25">
      <c r="A5657" s="1">
        <v>44601.270833333336</v>
      </c>
      <c r="B5657">
        <v>123648</v>
      </c>
      <c r="C5657">
        <v>113822</v>
      </c>
      <c r="D5657">
        <v>24363</v>
      </c>
      <c r="E5657">
        <v>28099</v>
      </c>
      <c r="F5657">
        <f t="shared" si="88"/>
        <v>289932</v>
      </c>
      <c r="G5657">
        <v>7.1</v>
      </c>
    </row>
    <row r="5658" spans="1:7" x14ac:dyDescent="0.25">
      <c r="A5658" s="1">
        <v>44601.277777777781</v>
      </c>
      <c r="B5658">
        <v>141044</v>
      </c>
      <c r="C5658">
        <v>115218</v>
      </c>
      <c r="D5658">
        <v>24231</v>
      </c>
      <c r="E5658">
        <v>33414</v>
      </c>
      <c r="F5658">
        <f t="shared" si="88"/>
        <v>313907</v>
      </c>
      <c r="G5658">
        <v>7.1</v>
      </c>
    </row>
    <row r="5659" spans="1:7" x14ac:dyDescent="0.25">
      <c r="A5659" s="1">
        <v>44601.284722222219</v>
      </c>
      <c r="B5659">
        <v>150518</v>
      </c>
      <c r="C5659">
        <v>122402</v>
      </c>
      <c r="D5659">
        <v>24195</v>
      </c>
      <c r="E5659">
        <v>55605</v>
      </c>
      <c r="F5659">
        <f t="shared" si="88"/>
        <v>352720</v>
      </c>
      <c r="G5659">
        <v>7</v>
      </c>
    </row>
    <row r="5660" spans="1:7" x14ac:dyDescent="0.25">
      <c r="A5660" s="1">
        <v>44601.291666666664</v>
      </c>
      <c r="B5660">
        <v>153046</v>
      </c>
      <c r="C5660">
        <v>134500</v>
      </c>
      <c r="D5660">
        <v>28148</v>
      </c>
      <c r="E5660">
        <v>68903</v>
      </c>
      <c r="F5660">
        <f t="shared" si="88"/>
        <v>384597</v>
      </c>
      <c r="G5660">
        <v>7</v>
      </c>
    </row>
    <row r="5661" spans="1:7" x14ac:dyDescent="0.25">
      <c r="A5661" s="1">
        <v>44601.298611111109</v>
      </c>
      <c r="B5661">
        <v>163246</v>
      </c>
      <c r="C5661">
        <v>138293</v>
      </c>
      <c r="D5661">
        <v>29015</v>
      </c>
      <c r="E5661">
        <v>67912</v>
      </c>
      <c r="F5661">
        <f t="shared" si="88"/>
        <v>398466</v>
      </c>
      <c r="G5661">
        <v>7</v>
      </c>
    </row>
    <row r="5662" spans="1:7" x14ac:dyDescent="0.25">
      <c r="A5662" s="1">
        <v>44601.305555555555</v>
      </c>
      <c r="B5662">
        <v>167261</v>
      </c>
      <c r="C5662">
        <v>139792</v>
      </c>
      <c r="D5662">
        <v>29948</v>
      </c>
      <c r="E5662">
        <v>67334</v>
      </c>
      <c r="F5662">
        <f t="shared" si="88"/>
        <v>404335</v>
      </c>
      <c r="G5662">
        <v>7</v>
      </c>
    </row>
    <row r="5663" spans="1:7" x14ac:dyDescent="0.25">
      <c r="A5663" s="1">
        <v>44601.3125</v>
      </c>
      <c r="B5663">
        <v>161875</v>
      </c>
      <c r="C5663">
        <v>141132</v>
      </c>
      <c r="D5663">
        <v>33678</v>
      </c>
      <c r="E5663">
        <v>68942</v>
      </c>
      <c r="F5663">
        <f t="shared" si="88"/>
        <v>405627</v>
      </c>
      <c r="G5663">
        <v>7</v>
      </c>
    </row>
    <row r="5664" spans="1:7" x14ac:dyDescent="0.25">
      <c r="A5664" s="1">
        <v>44601.319444444445</v>
      </c>
      <c r="B5664">
        <v>165054</v>
      </c>
      <c r="C5664">
        <v>142178</v>
      </c>
      <c r="D5664">
        <v>32364</v>
      </c>
      <c r="E5664">
        <v>69532</v>
      </c>
      <c r="F5664">
        <f t="shared" si="88"/>
        <v>409128</v>
      </c>
      <c r="G5664">
        <v>7</v>
      </c>
    </row>
    <row r="5665" spans="1:7" x14ac:dyDescent="0.25">
      <c r="A5665" s="1">
        <v>44601.326388888891</v>
      </c>
      <c r="B5665">
        <v>157111</v>
      </c>
      <c r="C5665">
        <v>147377</v>
      </c>
      <c r="D5665">
        <v>32730</v>
      </c>
      <c r="E5665">
        <v>72310</v>
      </c>
      <c r="F5665">
        <f t="shared" si="88"/>
        <v>409528</v>
      </c>
      <c r="G5665">
        <v>7</v>
      </c>
    </row>
    <row r="5666" spans="1:7" x14ac:dyDescent="0.25">
      <c r="A5666" s="1">
        <v>44601.333333333336</v>
      </c>
      <c r="B5666">
        <v>159342</v>
      </c>
      <c r="C5666">
        <v>150810</v>
      </c>
      <c r="D5666">
        <v>35867</v>
      </c>
      <c r="E5666">
        <v>72654</v>
      </c>
      <c r="F5666">
        <f t="shared" si="88"/>
        <v>418673</v>
      </c>
      <c r="G5666">
        <v>7.1</v>
      </c>
    </row>
    <row r="5667" spans="1:7" x14ac:dyDescent="0.25">
      <c r="A5667" s="1">
        <v>44601.340277777781</v>
      </c>
      <c r="B5667">
        <v>158940</v>
      </c>
      <c r="C5667">
        <v>152813</v>
      </c>
      <c r="D5667">
        <v>37529</v>
      </c>
      <c r="E5667">
        <v>72760</v>
      </c>
      <c r="F5667">
        <f t="shared" si="88"/>
        <v>422042</v>
      </c>
      <c r="G5667">
        <v>7.1</v>
      </c>
    </row>
    <row r="5668" spans="1:7" x14ac:dyDescent="0.25">
      <c r="A5668" s="1">
        <v>44601.347222222219</v>
      </c>
      <c r="B5668">
        <v>153000</v>
      </c>
      <c r="C5668">
        <v>153053</v>
      </c>
      <c r="D5668">
        <v>36835</v>
      </c>
      <c r="E5668">
        <v>72602</v>
      </c>
      <c r="F5668">
        <f t="shared" si="88"/>
        <v>415490</v>
      </c>
      <c r="G5668">
        <v>7.2</v>
      </c>
    </row>
    <row r="5669" spans="1:7" x14ac:dyDescent="0.25">
      <c r="A5669" s="1">
        <v>44601.354166666664</v>
      </c>
      <c r="B5669">
        <v>153641</v>
      </c>
      <c r="C5669">
        <v>157111</v>
      </c>
      <c r="D5669">
        <v>37860</v>
      </c>
      <c r="E5669">
        <v>74696</v>
      </c>
      <c r="F5669">
        <f t="shared" si="88"/>
        <v>423308</v>
      </c>
      <c r="G5669">
        <v>7.4</v>
      </c>
    </row>
    <row r="5670" spans="1:7" x14ac:dyDescent="0.25">
      <c r="A5670" s="1">
        <v>44601.361111111109</v>
      </c>
      <c r="B5670">
        <v>164517</v>
      </c>
      <c r="C5670">
        <v>158171</v>
      </c>
      <c r="D5670">
        <v>39427</v>
      </c>
      <c r="E5670">
        <v>74057</v>
      </c>
      <c r="F5670">
        <f t="shared" si="88"/>
        <v>436172</v>
      </c>
      <c r="G5670">
        <v>7.5</v>
      </c>
    </row>
    <row r="5671" spans="1:7" x14ac:dyDescent="0.25">
      <c r="A5671" s="1">
        <v>44601.368055555555</v>
      </c>
      <c r="B5671">
        <v>161752</v>
      </c>
      <c r="C5671">
        <v>156421</v>
      </c>
      <c r="D5671">
        <v>40233</v>
      </c>
      <c r="E5671">
        <v>70261</v>
      </c>
      <c r="F5671">
        <f t="shared" si="88"/>
        <v>428667</v>
      </c>
      <c r="G5671">
        <v>7.6</v>
      </c>
    </row>
    <row r="5672" spans="1:7" x14ac:dyDescent="0.25">
      <c r="A5672" s="1">
        <v>44601.375</v>
      </c>
      <c r="B5672">
        <v>155346</v>
      </c>
      <c r="C5672">
        <v>158094</v>
      </c>
      <c r="D5672">
        <v>41730</v>
      </c>
      <c r="E5672">
        <v>72126</v>
      </c>
      <c r="F5672">
        <f t="shared" si="88"/>
        <v>427296</v>
      </c>
      <c r="G5672">
        <v>7.7</v>
      </c>
    </row>
    <row r="5673" spans="1:7" x14ac:dyDescent="0.25">
      <c r="A5673" s="1">
        <v>44601.381944444445</v>
      </c>
      <c r="B5673">
        <v>157234</v>
      </c>
      <c r="C5673">
        <v>156987</v>
      </c>
      <c r="D5673">
        <v>43036</v>
      </c>
      <c r="E5673">
        <v>72844</v>
      </c>
      <c r="F5673">
        <f t="shared" si="88"/>
        <v>430101</v>
      </c>
      <c r="G5673">
        <v>7.9</v>
      </c>
    </row>
    <row r="5674" spans="1:7" x14ac:dyDescent="0.25">
      <c r="A5674" s="1">
        <v>44601.388888888891</v>
      </c>
      <c r="B5674">
        <v>159120</v>
      </c>
      <c r="C5674">
        <v>159834</v>
      </c>
      <c r="D5674">
        <v>43761</v>
      </c>
      <c r="E5674">
        <v>70719</v>
      </c>
      <c r="F5674">
        <f t="shared" si="88"/>
        <v>433434</v>
      </c>
      <c r="G5674">
        <v>8.1</v>
      </c>
    </row>
    <row r="5675" spans="1:7" x14ac:dyDescent="0.25">
      <c r="A5675" s="1">
        <v>44601.395833333336</v>
      </c>
      <c r="B5675">
        <v>161466</v>
      </c>
      <c r="C5675">
        <v>157207</v>
      </c>
      <c r="D5675">
        <v>42992</v>
      </c>
      <c r="E5675">
        <v>73766</v>
      </c>
      <c r="F5675">
        <f t="shared" si="88"/>
        <v>435431</v>
      </c>
      <c r="G5675">
        <v>8.3000000000000007</v>
      </c>
    </row>
    <row r="5676" spans="1:7" x14ac:dyDescent="0.25">
      <c r="A5676" s="1">
        <v>44601.402777777781</v>
      </c>
      <c r="B5676">
        <v>155333</v>
      </c>
      <c r="C5676">
        <v>153568</v>
      </c>
      <c r="D5676">
        <v>42547</v>
      </c>
      <c r="E5676">
        <v>72502</v>
      </c>
      <c r="F5676">
        <f t="shared" si="88"/>
        <v>423950</v>
      </c>
      <c r="G5676">
        <v>8.4</v>
      </c>
    </row>
    <row r="5677" spans="1:7" x14ac:dyDescent="0.25">
      <c r="A5677" s="1">
        <v>44601.409722222219</v>
      </c>
      <c r="B5677">
        <v>159281</v>
      </c>
      <c r="C5677">
        <v>154507</v>
      </c>
      <c r="D5677">
        <v>40212</v>
      </c>
      <c r="E5677">
        <v>72413</v>
      </c>
      <c r="F5677">
        <f t="shared" si="88"/>
        <v>426413</v>
      </c>
      <c r="G5677">
        <v>8.6</v>
      </c>
    </row>
    <row r="5678" spans="1:7" x14ac:dyDescent="0.25">
      <c r="A5678" s="1">
        <v>44601.416666666664</v>
      </c>
      <c r="B5678">
        <v>165397</v>
      </c>
      <c r="C5678">
        <v>154745</v>
      </c>
      <c r="D5678">
        <v>41597</v>
      </c>
      <c r="E5678">
        <v>76356</v>
      </c>
      <c r="F5678">
        <f t="shared" si="88"/>
        <v>438095</v>
      </c>
      <c r="G5678">
        <v>8.8000000000000007</v>
      </c>
    </row>
    <row r="5679" spans="1:7" x14ac:dyDescent="0.25">
      <c r="A5679" s="1">
        <v>44601.423611111109</v>
      </c>
      <c r="B5679">
        <v>163646</v>
      </c>
      <c r="C5679">
        <v>158263</v>
      </c>
      <c r="D5679">
        <v>41764</v>
      </c>
      <c r="E5679">
        <v>72377</v>
      </c>
      <c r="F5679">
        <f t="shared" si="88"/>
        <v>436050</v>
      </c>
      <c r="G5679">
        <v>9</v>
      </c>
    </row>
    <row r="5680" spans="1:7" x14ac:dyDescent="0.25">
      <c r="A5680" s="1">
        <v>44601.430555555555</v>
      </c>
      <c r="B5680">
        <v>160881</v>
      </c>
      <c r="C5680">
        <v>158556</v>
      </c>
      <c r="D5680">
        <v>41965</v>
      </c>
      <c r="E5680">
        <v>72025</v>
      </c>
      <c r="F5680">
        <f t="shared" si="88"/>
        <v>433427</v>
      </c>
      <c r="G5680">
        <v>9.1999999999999993</v>
      </c>
    </row>
    <row r="5681" spans="1:7" x14ac:dyDescent="0.25">
      <c r="A5681" s="1">
        <v>44601.4375</v>
      </c>
      <c r="B5681">
        <v>152836</v>
      </c>
      <c r="C5681">
        <v>157325</v>
      </c>
      <c r="D5681">
        <v>40915</v>
      </c>
      <c r="E5681">
        <v>71175</v>
      </c>
      <c r="F5681">
        <f t="shared" si="88"/>
        <v>422251</v>
      </c>
      <c r="G5681">
        <v>9.4</v>
      </c>
    </row>
    <row r="5682" spans="1:7" x14ac:dyDescent="0.25">
      <c r="A5682" s="1">
        <v>44601.444444444445</v>
      </c>
      <c r="B5682">
        <v>145764</v>
      </c>
      <c r="C5682">
        <v>154476</v>
      </c>
      <c r="D5682">
        <v>40309</v>
      </c>
      <c r="E5682">
        <v>71771</v>
      </c>
      <c r="F5682">
        <f t="shared" si="88"/>
        <v>412320</v>
      </c>
      <c r="G5682">
        <v>9.6</v>
      </c>
    </row>
    <row r="5683" spans="1:7" x14ac:dyDescent="0.25">
      <c r="A5683" s="1">
        <v>44601.451388888891</v>
      </c>
      <c r="B5683">
        <v>146199</v>
      </c>
      <c r="C5683">
        <v>151903</v>
      </c>
      <c r="D5683">
        <v>39054</v>
      </c>
      <c r="E5683">
        <v>69642</v>
      </c>
      <c r="F5683">
        <f t="shared" si="88"/>
        <v>406798</v>
      </c>
      <c r="G5683">
        <v>9.6999999999999993</v>
      </c>
    </row>
    <row r="5684" spans="1:7" x14ac:dyDescent="0.25">
      <c r="A5684" s="1">
        <v>44601.458333333336</v>
      </c>
      <c r="B5684">
        <v>134125</v>
      </c>
      <c r="C5684">
        <v>145232</v>
      </c>
      <c r="D5684">
        <v>36302</v>
      </c>
      <c r="E5684">
        <v>68713</v>
      </c>
      <c r="F5684">
        <f t="shared" si="88"/>
        <v>384372</v>
      </c>
      <c r="G5684">
        <v>9.9</v>
      </c>
    </row>
    <row r="5685" spans="1:7" x14ac:dyDescent="0.25">
      <c r="A5685" s="1">
        <v>44601.465277777781</v>
      </c>
      <c r="B5685">
        <v>138204</v>
      </c>
      <c r="C5685">
        <v>145183</v>
      </c>
      <c r="D5685">
        <v>41696</v>
      </c>
      <c r="E5685">
        <v>70790</v>
      </c>
      <c r="F5685">
        <f t="shared" si="88"/>
        <v>395873</v>
      </c>
      <c r="G5685">
        <v>10.1</v>
      </c>
    </row>
    <row r="5686" spans="1:7" x14ac:dyDescent="0.25">
      <c r="A5686" s="1">
        <v>44601.472222222219</v>
      </c>
      <c r="B5686">
        <v>121787</v>
      </c>
      <c r="C5686">
        <v>143816</v>
      </c>
      <c r="D5686">
        <v>44798</v>
      </c>
      <c r="E5686">
        <v>63747</v>
      </c>
      <c r="F5686">
        <f t="shared" si="88"/>
        <v>374148</v>
      </c>
      <c r="G5686">
        <v>10.199999999999999</v>
      </c>
    </row>
    <row r="5687" spans="1:7" x14ac:dyDescent="0.25">
      <c r="A5687" s="1">
        <v>44601.479166666664</v>
      </c>
      <c r="B5687">
        <v>119454</v>
      </c>
      <c r="C5687">
        <v>136080</v>
      </c>
      <c r="D5687">
        <v>42877</v>
      </c>
      <c r="E5687">
        <v>64510</v>
      </c>
      <c r="F5687">
        <f t="shared" si="88"/>
        <v>362921</v>
      </c>
      <c r="G5687">
        <v>10.3</v>
      </c>
    </row>
    <row r="5688" spans="1:7" x14ac:dyDescent="0.25">
      <c r="A5688" s="1">
        <v>44601.486111111109</v>
      </c>
      <c r="B5688">
        <v>119062</v>
      </c>
      <c r="C5688">
        <v>132099</v>
      </c>
      <c r="D5688">
        <v>41573</v>
      </c>
      <c r="E5688">
        <v>66700</v>
      </c>
      <c r="F5688">
        <f t="shared" si="88"/>
        <v>359434</v>
      </c>
      <c r="G5688">
        <v>10.5</v>
      </c>
    </row>
    <row r="5689" spans="1:7" x14ac:dyDescent="0.25">
      <c r="A5689" s="1">
        <v>44601.493055555555</v>
      </c>
      <c r="B5689">
        <v>112391</v>
      </c>
      <c r="C5689">
        <v>128786</v>
      </c>
      <c r="D5689">
        <v>37853</v>
      </c>
      <c r="E5689">
        <v>66976</v>
      </c>
      <c r="F5689">
        <f t="shared" si="88"/>
        <v>346006</v>
      </c>
      <c r="G5689">
        <v>10.6</v>
      </c>
    </row>
    <row r="5690" spans="1:7" x14ac:dyDescent="0.25">
      <c r="A5690" s="1">
        <v>44601.5</v>
      </c>
      <c r="B5690">
        <v>118936</v>
      </c>
      <c r="C5690">
        <v>127825</v>
      </c>
      <c r="D5690">
        <v>38173</v>
      </c>
      <c r="E5690">
        <v>68268</v>
      </c>
      <c r="F5690">
        <f t="shared" si="88"/>
        <v>353202</v>
      </c>
      <c r="G5690">
        <v>10.7</v>
      </c>
    </row>
    <row r="5691" spans="1:7" x14ac:dyDescent="0.25">
      <c r="A5691" s="1">
        <v>44601.506944444445</v>
      </c>
      <c r="B5691">
        <v>118216</v>
      </c>
      <c r="C5691">
        <v>131449</v>
      </c>
      <c r="D5691">
        <v>37925</v>
      </c>
      <c r="E5691">
        <v>70371</v>
      </c>
      <c r="F5691">
        <f t="shared" si="88"/>
        <v>357961</v>
      </c>
      <c r="G5691">
        <v>10.9</v>
      </c>
    </row>
    <row r="5692" spans="1:7" x14ac:dyDescent="0.25">
      <c r="A5692" s="1">
        <v>44601.513888888891</v>
      </c>
      <c r="B5692">
        <v>115958</v>
      </c>
      <c r="C5692">
        <v>136535</v>
      </c>
      <c r="D5692">
        <v>33345</v>
      </c>
      <c r="E5692">
        <v>69802</v>
      </c>
      <c r="F5692">
        <f t="shared" si="88"/>
        <v>355640</v>
      </c>
      <c r="G5692">
        <v>10.9</v>
      </c>
    </row>
    <row r="5693" spans="1:7" x14ac:dyDescent="0.25">
      <c r="A5693" s="1">
        <v>44601.520833333336</v>
      </c>
      <c r="B5693">
        <v>115456</v>
      </c>
      <c r="C5693">
        <v>144948</v>
      </c>
      <c r="D5693">
        <v>34165</v>
      </c>
      <c r="E5693">
        <v>70113</v>
      </c>
      <c r="F5693">
        <f t="shared" si="88"/>
        <v>364682</v>
      </c>
      <c r="G5693">
        <v>11</v>
      </c>
    </row>
    <row r="5694" spans="1:7" x14ac:dyDescent="0.25">
      <c r="A5694" s="1">
        <v>44601.527777777781</v>
      </c>
      <c r="B5694">
        <v>109014</v>
      </c>
      <c r="C5694">
        <v>147679</v>
      </c>
      <c r="D5694">
        <v>34456</v>
      </c>
      <c r="E5694">
        <v>70955</v>
      </c>
      <c r="F5694">
        <f t="shared" si="88"/>
        <v>362104</v>
      </c>
      <c r="G5694">
        <v>11.1</v>
      </c>
    </row>
    <row r="5695" spans="1:7" x14ac:dyDescent="0.25">
      <c r="A5695" s="1">
        <v>44601.534722222219</v>
      </c>
      <c r="B5695">
        <v>111285</v>
      </c>
      <c r="C5695">
        <v>148587</v>
      </c>
      <c r="D5695">
        <v>36809</v>
      </c>
      <c r="E5695">
        <v>72150</v>
      </c>
      <c r="F5695">
        <f t="shared" si="88"/>
        <v>368831</v>
      </c>
      <c r="G5695">
        <v>11.2</v>
      </c>
    </row>
    <row r="5696" spans="1:7" x14ac:dyDescent="0.25">
      <c r="A5696" s="1">
        <v>44601.541666666664</v>
      </c>
      <c r="B5696">
        <v>113876</v>
      </c>
      <c r="C5696">
        <v>148333</v>
      </c>
      <c r="D5696">
        <v>40064</v>
      </c>
      <c r="E5696">
        <v>74740</v>
      </c>
      <c r="F5696">
        <f t="shared" si="88"/>
        <v>377013</v>
      </c>
      <c r="G5696">
        <v>11.3</v>
      </c>
    </row>
    <row r="5697" spans="1:7" x14ac:dyDescent="0.25">
      <c r="A5697" s="1">
        <v>44601.548611111109</v>
      </c>
      <c r="B5697">
        <v>117207</v>
      </c>
      <c r="C5697">
        <v>145469</v>
      </c>
      <c r="D5697">
        <v>36776</v>
      </c>
      <c r="E5697">
        <v>74910</v>
      </c>
      <c r="F5697">
        <f t="shared" si="88"/>
        <v>374362</v>
      </c>
      <c r="G5697">
        <v>11.4</v>
      </c>
    </row>
    <row r="5698" spans="1:7" x14ac:dyDescent="0.25">
      <c r="A5698" s="1">
        <v>44601.555555555555</v>
      </c>
      <c r="B5698">
        <v>115451</v>
      </c>
      <c r="C5698">
        <v>141286</v>
      </c>
      <c r="D5698">
        <v>36465</v>
      </c>
      <c r="E5698">
        <v>75707</v>
      </c>
      <c r="F5698">
        <f t="shared" si="88"/>
        <v>368909</v>
      </c>
      <c r="G5698">
        <v>11.4</v>
      </c>
    </row>
    <row r="5699" spans="1:7" x14ac:dyDescent="0.25">
      <c r="A5699" s="1">
        <v>44601.5625</v>
      </c>
      <c r="B5699">
        <v>118095</v>
      </c>
      <c r="C5699">
        <v>145237</v>
      </c>
      <c r="D5699">
        <v>35988</v>
      </c>
      <c r="E5699">
        <v>74640</v>
      </c>
      <c r="F5699">
        <f t="shared" ref="F5699:F5762" si="89">SUM(B5699:E5699)</f>
        <v>373960</v>
      </c>
      <c r="G5699">
        <v>11.5</v>
      </c>
    </row>
    <row r="5700" spans="1:7" x14ac:dyDescent="0.25">
      <c r="A5700" s="1">
        <v>44601.569444444445</v>
      </c>
      <c r="B5700">
        <v>120067</v>
      </c>
      <c r="C5700">
        <v>144908</v>
      </c>
      <c r="D5700">
        <v>36563</v>
      </c>
      <c r="E5700">
        <v>75697</v>
      </c>
      <c r="F5700">
        <f t="shared" si="89"/>
        <v>377235</v>
      </c>
      <c r="G5700">
        <v>11.5</v>
      </c>
    </row>
    <row r="5701" spans="1:7" x14ac:dyDescent="0.25">
      <c r="A5701" s="1">
        <v>44601.576388888891</v>
      </c>
      <c r="B5701">
        <v>122609</v>
      </c>
      <c r="C5701">
        <v>140888</v>
      </c>
      <c r="D5701">
        <v>37454</v>
      </c>
      <c r="E5701">
        <v>78318</v>
      </c>
      <c r="F5701">
        <f t="shared" si="89"/>
        <v>379269</v>
      </c>
      <c r="G5701">
        <v>11.6</v>
      </c>
    </row>
    <row r="5702" spans="1:7" x14ac:dyDescent="0.25">
      <c r="A5702" s="1">
        <v>44601.583333333336</v>
      </c>
      <c r="B5702">
        <v>120628</v>
      </c>
      <c r="C5702">
        <v>145023</v>
      </c>
      <c r="D5702">
        <v>35266</v>
      </c>
      <c r="E5702">
        <v>76818</v>
      </c>
      <c r="F5702">
        <f t="shared" si="89"/>
        <v>377735</v>
      </c>
      <c r="G5702">
        <v>11.6</v>
      </c>
    </row>
    <row r="5703" spans="1:7" x14ac:dyDescent="0.25">
      <c r="A5703" s="1">
        <v>44601.590277777781</v>
      </c>
      <c r="B5703">
        <v>122009</v>
      </c>
      <c r="C5703">
        <v>147028</v>
      </c>
      <c r="D5703">
        <v>35574</v>
      </c>
      <c r="E5703">
        <v>78364</v>
      </c>
      <c r="F5703">
        <f t="shared" si="89"/>
        <v>382975</v>
      </c>
      <c r="G5703">
        <v>11.7</v>
      </c>
    </row>
    <row r="5704" spans="1:7" x14ac:dyDescent="0.25">
      <c r="A5704" s="1">
        <v>44601.597222222219</v>
      </c>
      <c r="B5704">
        <v>120212</v>
      </c>
      <c r="C5704">
        <v>146851</v>
      </c>
      <c r="D5704">
        <v>34291</v>
      </c>
      <c r="E5704">
        <v>75225</v>
      </c>
      <c r="F5704">
        <f t="shared" si="89"/>
        <v>376579</v>
      </c>
      <c r="G5704">
        <v>11.6</v>
      </c>
    </row>
    <row r="5705" spans="1:7" x14ac:dyDescent="0.25">
      <c r="A5705" s="1">
        <v>44601.604166666664</v>
      </c>
      <c r="B5705">
        <v>123763</v>
      </c>
      <c r="C5705">
        <v>148447</v>
      </c>
      <c r="D5705">
        <v>32871</v>
      </c>
      <c r="E5705">
        <v>74306</v>
      </c>
      <c r="F5705">
        <f t="shared" si="89"/>
        <v>379387</v>
      </c>
      <c r="G5705">
        <v>11.6</v>
      </c>
    </row>
    <row r="5706" spans="1:7" x14ac:dyDescent="0.25">
      <c r="A5706" s="1">
        <v>44601.611111111109</v>
      </c>
      <c r="B5706">
        <v>121793</v>
      </c>
      <c r="C5706">
        <v>145935</v>
      </c>
      <c r="D5706">
        <v>33680</v>
      </c>
      <c r="E5706">
        <v>72553</v>
      </c>
      <c r="F5706">
        <f t="shared" si="89"/>
        <v>373961</v>
      </c>
      <c r="G5706">
        <v>11.6</v>
      </c>
    </row>
    <row r="5707" spans="1:7" x14ac:dyDescent="0.25">
      <c r="A5707" s="1">
        <v>44601.618055555555</v>
      </c>
      <c r="B5707">
        <v>119819</v>
      </c>
      <c r="C5707">
        <v>143041</v>
      </c>
      <c r="D5707">
        <v>32198</v>
      </c>
      <c r="E5707">
        <v>69974</v>
      </c>
      <c r="F5707">
        <f t="shared" si="89"/>
        <v>365032</v>
      </c>
      <c r="G5707">
        <v>11.6</v>
      </c>
    </row>
    <row r="5708" spans="1:7" x14ac:dyDescent="0.25">
      <c r="A5708" s="1">
        <v>44601.625</v>
      </c>
      <c r="B5708">
        <v>125966</v>
      </c>
      <c r="C5708">
        <v>142354</v>
      </c>
      <c r="D5708">
        <v>32677</v>
      </c>
      <c r="E5708">
        <v>71211</v>
      </c>
      <c r="F5708">
        <f t="shared" si="89"/>
        <v>372208</v>
      </c>
      <c r="G5708">
        <v>11.5</v>
      </c>
    </row>
    <row r="5709" spans="1:7" x14ac:dyDescent="0.25">
      <c r="A5709" s="1">
        <v>44601.631944444445</v>
      </c>
      <c r="B5709">
        <v>123494</v>
      </c>
      <c r="C5709">
        <v>140964</v>
      </c>
      <c r="D5709">
        <v>32527</v>
      </c>
      <c r="E5709">
        <v>69835</v>
      </c>
      <c r="F5709">
        <f t="shared" si="89"/>
        <v>366820</v>
      </c>
      <c r="G5709">
        <v>11.5</v>
      </c>
    </row>
    <row r="5710" spans="1:7" x14ac:dyDescent="0.25">
      <c r="A5710" s="1">
        <v>44601.638888888891</v>
      </c>
      <c r="B5710">
        <v>120812</v>
      </c>
      <c r="C5710">
        <v>134966</v>
      </c>
      <c r="D5710">
        <v>31386</v>
      </c>
      <c r="E5710">
        <v>69847</v>
      </c>
      <c r="F5710">
        <f t="shared" si="89"/>
        <v>357011</v>
      </c>
      <c r="G5710">
        <v>11.4</v>
      </c>
    </row>
    <row r="5711" spans="1:7" x14ac:dyDescent="0.25">
      <c r="A5711" s="1">
        <v>44601.645833333336</v>
      </c>
      <c r="B5711">
        <v>117126</v>
      </c>
      <c r="C5711">
        <v>135810</v>
      </c>
      <c r="D5711">
        <v>31338</v>
      </c>
      <c r="E5711">
        <v>70640</v>
      </c>
      <c r="F5711">
        <f t="shared" si="89"/>
        <v>354914</v>
      </c>
      <c r="G5711">
        <v>11.3</v>
      </c>
    </row>
    <row r="5712" spans="1:7" x14ac:dyDescent="0.25">
      <c r="A5712" s="1">
        <v>44601.652777777781</v>
      </c>
      <c r="B5712">
        <v>119812</v>
      </c>
      <c r="C5712">
        <v>136677</v>
      </c>
      <c r="D5712">
        <v>30679</v>
      </c>
      <c r="E5712">
        <v>68794</v>
      </c>
      <c r="F5712">
        <f t="shared" si="89"/>
        <v>355962</v>
      </c>
      <c r="G5712">
        <v>11.2</v>
      </c>
    </row>
    <row r="5713" spans="1:7" x14ac:dyDescent="0.25">
      <c r="A5713" s="1">
        <v>44601.659722222219</v>
      </c>
      <c r="B5713">
        <v>116855</v>
      </c>
      <c r="C5713">
        <v>132051</v>
      </c>
      <c r="D5713">
        <v>30204</v>
      </c>
      <c r="E5713">
        <v>69228</v>
      </c>
      <c r="F5713">
        <f t="shared" si="89"/>
        <v>348338</v>
      </c>
      <c r="G5713">
        <v>11.1</v>
      </c>
    </row>
    <row r="5714" spans="1:7" x14ac:dyDescent="0.25">
      <c r="A5714" s="1">
        <v>44601.666666666664</v>
      </c>
      <c r="B5714">
        <v>114252</v>
      </c>
      <c r="C5714">
        <v>133847</v>
      </c>
      <c r="D5714">
        <v>29634</v>
      </c>
      <c r="E5714">
        <v>65989</v>
      </c>
      <c r="F5714">
        <f t="shared" si="89"/>
        <v>343722</v>
      </c>
      <c r="G5714">
        <v>11</v>
      </c>
    </row>
    <row r="5715" spans="1:7" x14ac:dyDescent="0.25">
      <c r="A5715" s="1">
        <v>44601.673611111109</v>
      </c>
      <c r="B5715">
        <v>110680</v>
      </c>
      <c r="C5715">
        <v>130430</v>
      </c>
      <c r="D5715">
        <v>30743</v>
      </c>
      <c r="E5715">
        <v>64535</v>
      </c>
      <c r="F5715">
        <f t="shared" si="89"/>
        <v>336388</v>
      </c>
      <c r="G5715">
        <v>10.9</v>
      </c>
    </row>
    <row r="5716" spans="1:7" x14ac:dyDescent="0.25">
      <c r="A5716" s="1">
        <v>44601.680555555555</v>
      </c>
      <c r="B5716">
        <v>108368</v>
      </c>
      <c r="C5716">
        <v>127760</v>
      </c>
      <c r="D5716">
        <v>29169</v>
      </c>
      <c r="E5716">
        <v>64259</v>
      </c>
      <c r="F5716">
        <f t="shared" si="89"/>
        <v>329556</v>
      </c>
      <c r="G5716">
        <v>10.8</v>
      </c>
    </row>
    <row r="5717" spans="1:7" x14ac:dyDescent="0.25">
      <c r="A5717" s="1">
        <v>44601.6875</v>
      </c>
      <c r="B5717">
        <v>100671</v>
      </c>
      <c r="C5717">
        <v>125300</v>
      </c>
      <c r="D5717">
        <v>29373</v>
      </c>
      <c r="E5717">
        <v>62718</v>
      </c>
      <c r="F5717">
        <f t="shared" si="89"/>
        <v>318062</v>
      </c>
      <c r="G5717">
        <v>10.7</v>
      </c>
    </row>
    <row r="5718" spans="1:7" x14ac:dyDescent="0.25">
      <c r="A5718" s="1">
        <v>44601.694444444445</v>
      </c>
      <c r="B5718">
        <v>97862</v>
      </c>
      <c r="C5718">
        <v>124970</v>
      </c>
      <c r="D5718">
        <v>30007</v>
      </c>
      <c r="E5718">
        <v>62400</v>
      </c>
      <c r="F5718">
        <f t="shared" si="89"/>
        <v>315239</v>
      </c>
      <c r="G5718">
        <v>10.6</v>
      </c>
    </row>
    <row r="5719" spans="1:7" x14ac:dyDescent="0.25">
      <c r="A5719" s="1">
        <v>44601.701388888891</v>
      </c>
      <c r="B5719">
        <v>101660</v>
      </c>
      <c r="C5719">
        <v>124644</v>
      </c>
      <c r="D5719">
        <v>29615</v>
      </c>
      <c r="E5719">
        <v>62617</v>
      </c>
      <c r="F5719">
        <f t="shared" si="89"/>
        <v>318536</v>
      </c>
      <c r="G5719">
        <v>10.5</v>
      </c>
    </row>
    <row r="5720" spans="1:7" x14ac:dyDescent="0.25">
      <c r="A5720" s="1">
        <v>44601.708333333336</v>
      </c>
      <c r="B5720">
        <v>100292</v>
      </c>
      <c r="C5720">
        <v>119522</v>
      </c>
      <c r="D5720">
        <v>29211</v>
      </c>
      <c r="E5720">
        <v>63902</v>
      </c>
      <c r="F5720">
        <f t="shared" si="89"/>
        <v>312927</v>
      </c>
      <c r="G5720">
        <v>10.4</v>
      </c>
    </row>
    <row r="5721" spans="1:7" x14ac:dyDescent="0.25">
      <c r="A5721" s="1">
        <v>44601.715277777781</v>
      </c>
      <c r="B5721">
        <v>98138</v>
      </c>
      <c r="C5721">
        <v>117544</v>
      </c>
      <c r="D5721">
        <v>29574</v>
      </c>
      <c r="E5721">
        <v>63318</v>
      </c>
      <c r="F5721">
        <f t="shared" si="89"/>
        <v>308574</v>
      </c>
      <c r="G5721">
        <v>10.3</v>
      </c>
    </row>
    <row r="5722" spans="1:7" x14ac:dyDescent="0.25">
      <c r="A5722" s="1">
        <v>44601.722222222219</v>
      </c>
      <c r="B5722">
        <v>97245</v>
      </c>
      <c r="C5722">
        <v>113039</v>
      </c>
      <c r="D5722">
        <v>28819</v>
      </c>
      <c r="E5722">
        <v>54574</v>
      </c>
      <c r="F5722">
        <f t="shared" si="89"/>
        <v>293677</v>
      </c>
      <c r="G5722">
        <v>10.199999999999999</v>
      </c>
    </row>
    <row r="5723" spans="1:7" x14ac:dyDescent="0.25">
      <c r="A5723" s="1">
        <v>44601.729166666664</v>
      </c>
      <c r="B5723">
        <v>93335</v>
      </c>
      <c r="C5723">
        <v>112305</v>
      </c>
      <c r="D5723">
        <v>29231</v>
      </c>
      <c r="E5723">
        <v>43150</v>
      </c>
      <c r="F5723">
        <f t="shared" si="89"/>
        <v>278021</v>
      </c>
      <c r="G5723">
        <v>10.1</v>
      </c>
    </row>
    <row r="5724" spans="1:7" x14ac:dyDescent="0.25">
      <c r="A5724" s="1">
        <v>44601.736111111109</v>
      </c>
      <c r="B5724">
        <v>91912</v>
      </c>
      <c r="C5724">
        <v>109265</v>
      </c>
      <c r="D5724">
        <v>28652</v>
      </c>
      <c r="E5724">
        <v>42650</v>
      </c>
      <c r="F5724">
        <f t="shared" si="89"/>
        <v>272479</v>
      </c>
      <c r="G5724">
        <v>10</v>
      </c>
    </row>
    <row r="5725" spans="1:7" x14ac:dyDescent="0.25">
      <c r="A5725" s="1">
        <v>44601.743055555555</v>
      </c>
      <c r="B5725">
        <v>90005</v>
      </c>
      <c r="C5725">
        <v>107685</v>
      </c>
      <c r="D5725">
        <v>28534</v>
      </c>
      <c r="E5725">
        <v>42085</v>
      </c>
      <c r="F5725">
        <f t="shared" si="89"/>
        <v>268309</v>
      </c>
      <c r="G5725">
        <v>9.9</v>
      </c>
    </row>
    <row r="5726" spans="1:7" x14ac:dyDescent="0.25">
      <c r="A5726" s="1">
        <v>44601.75</v>
      </c>
      <c r="B5726">
        <v>87757</v>
      </c>
      <c r="C5726">
        <v>104505</v>
      </c>
      <c r="D5726">
        <v>26311</v>
      </c>
      <c r="E5726">
        <v>40443</v>
      </c>
      <c r="F5726">
        <f t="shared" si="89"/>
        <v>259016</v>
      </c>
      <c r="G5726">
        <v>9.9</v>
      </c>
    </row>
    <row r="5727" spans="1:7" x14ac:dyDescent="0.25">
      <c r="A5727" s="1">
        <v>44601.756944444445</v>
      </c>
      <c r="B5727">
        <v>87425</v>
      </c>
      <c r="C5727">
        <v>102654</v>
      </c>
      <c r="D5727">
        <v>26620</v>
      </c>
      <c r="E5727">
        <v>53814</v>
      </c>
      <c r="F5727">
        <f t="shared" si="89"/>
        <v>270513</v>
      </c>
      <c r="G5727">
        <v>9.8000000000000007</v>
      </c>
    </row>
    <row r="5728" spans="1:7" x14ac:dyDescent="0.25">
      <c r="A5728" s="1">
        <v>44601.763888888891</v>
      </c>
      <c r="B5728">
        <v>86080</v>
      </c>
      <c r="C5728">
        <v>103407</v>
      </c>
      <c r="D5728">
        <v>26503</v>
      </c>
      <c r="E5728">
        <v>57393</v>
      </c>
      <c r="F5728">
        <f t="shared" si="89"/>
        <v>273383</v>
      </c>
      <c r="G5728">
        <v>9.6999999999999993</v>
      </c>
    </row>
    <row r="5729" spans="1:7" x14ac:dyDescent="0.25">
      <c r="A5729" s="1">
        <v>44601.770833333336</v>
      </c>
      <c r="B5729">
        <v>82173</v>
      </c>
      <c r="C5729">
        <v>101787</v>
      </c>
      <c r="D5729">
        <v>30880</v>
      </c>
      <c r="E5729">
        <v>54623</v>
      </c>
      <c r="F5729">
        <f t="shared" si="89"/>
        <v>269463</v>
      </c>
      <c r="G5729">
        <v>9.6999999999999993</v>
      </c>
    </row>
    <row r="5730" spans="1:7" x14ac:dyDescent="0.25">
      <c r="A5730" s="1">
        <v>44601.777777777781</v>
      </c>
      <c r="B5730">
        <v>75690</v>
      </c>
      <c r="C5730">
        <v>101326</v>
      </c>
      <c r="D5730">
        <v>27734</v>
      </c>
      <c r="E5730">
        <v>47558</v>
      </c>
      <c r="F5730">
        <f t="shared" si="89"/>
        <v>252308</v>
      </c>
      <c r="G5730">
        <v>9.6</v>
      </c>
    </row>
    <row r="5731" spans="1:7" x14ac:dyDescent="0.25">
      <c r="A5731" s="1">
        <v>44601.784722222219</v>
      </c>
      <c r="B5731">
        <v>74314</v>
      </c>
      <c r="C5731">
        <v>102976</v>
      </c>
      <c r="D5731">
        <v>28384</v>
      </c>
      <c r="E5731">
        <v>32574</v>
      </c>
      <c r="F5731">
        <f t="shared" si="89"/>
        <v>238248</v>
      </c>
      <c r="G5731">
        <v>9.6</v>
      </c>
    </row>
    <row r="5732" spans="1:7" x14ac:dyDescent="0.25">
      <c r="A5732" s="1">
        <v>44601.791666666664</v>
      </c>
      <c r="B5732">
        <v>72071</v>
      </c>
      <c r="C5732">
        <v>100451</v>
      </c>
      <c r="D5732">
        <v>27274</v>
      </c>
      <c r="E5732">
        <v>33847</v>
      </c>
      <c r="F5732">
        <f t="shared" si="89"/>
        <v>233643</v>
      </c>
      <c r="G5732">
        <v>9.5</v>
      </c>
    </row>
    <row r="5733" spans="1:7" x14ac:dyDescent="0.25">
      <c r="A5733" s="1">
        <v>44601.798611111109</v>
      </c>
      <c r="B5733">
        <v>67325</v>
      </c>
      <c r="C5733">
        <v>95737</v>
      </c>
      <c r="D5733">
        <v>28856</v>
      </c>
      <c r="E5733">
        <v>32332</v>
      </c>
      <c r="F5733">
        <f t="shared" si="89"/>
        <v>224250</v>
      </c>
      <c r="G5733">
        <v>9.5</v>
      </c>
    </row>
    <row r="5734" spans="1:7" x14ac:dyDescent="0.25">
      <c r="A5734" s="1">
        <v>44601.805555555555</v>
      </c>
      <c r="B5734">
        <v>67681</v>
      </c>
      <c r="C5734">
        <v>94170</v>
      </c>
      <c r="D5734">
        <v>28770</v>
      </c>
      <c r="E5734">
        <v>30558</v>
      </c>
      <c r="F5734">
        <f t="shared" si="89"/>
        <v>221179</v>
      </c>
      <c r="G5734">
        <v>9.4</v>
      </c>
    </row>
    <row r="5735" spans="1:7" x14ac:dyDescent="0.25">
      <c r="A5735" s="1">
        <v>44601.8125</v>
      </c>
      <c r="B5735">
        <v>66791</v>
      </c>
      <c r="C5735">
        <v>76690</v>
      </c>
      <c r="D5735">
        <v>25744</v>
      </c>
      <c r="E5735">
        <v>27334</v>
      </c>
      <c r="F5735">
        <f t="shared" si="89"/>
        <v>196559</v>
      </c>
      <c r="G5735">
        <v>9.3000000000000007</v>
      </c>
    </row>
    <row r="5736" spans="1:7" x14ac:dyDescent="0.25">
      <c r="A5736" s="1">
        <v>44601.819444444445</v>
      </c>
      <c r="B5736">
        <v>64816</v>
      </c>
      <c r="C5736">
        <v>83685</v>
      </c>
      <c r="D5736">
        <v>25669</v>
      </c>
      <c r="E5736">
        <v>26253</v>
      </c>
      <c r="F5736">
        <f t="shared" si="89"/>
        <v>200423</v>
      </c>
      <c r="G5736">
        <v>9.1999999999999993</v>
      </c>
    </row>
    <row r="5737" spans="1:7" x14ac:dyDescent="0.25">
      <c r="A5737" s="1">
        <v>44601.826388888891</v>
      </c>
      <c r="B5737">
        <v>66149</v>
      </c>
      <c r="C5737">
        <v>90273</v>
      </c>
      <c r="D5737">
        <v>24984</v>
      </c>
      <c r="E5737">
        <v>23728</v>
      </c>
      <c r="F5737">
        <f t="shared" si="89"/>
        <v>205134</v>
      </c>
      <c r="G5737">
        <v>9.1</v>
      </c>
    </row>
    <row r="5738" spans="1:7" x14ac:dyDescent="0.25">
      <c r="A5738" s="1">
        <v>44601.833333333336</v>
      </c>
      <c r="B5738">
        <v>65417</v>
      </c>
      <c r="C5738">
        <v>89619</v>
      </c>
      <c r="D5738">
        <v>24751</v>
      </c>
      <c r="E5738">
        <v>23183</v>
      </c>
      <c r="F5738">
        <f t="shared" si="89"/>
        <v>202970</v>
      </c>
      <c r="G5738">
        <v>9.1</v>
      </c>
    </row>
    <row r="5739" spans="1:7" x14ac:dyDescent="0.25">
      <c r="A5739" s="1">
        <v>44601.840277777781</v>
      </c>
      <c r="B5739">
        <v>67818</v>
      </c>
      <c r="C5739">
        <v>88847</v>
      </c>
      <c r="D5739">
        <v>24311</v>
      </c>
      <c r="E5739">
        <v>22940</v>
      </c>
      <c r="F5739">
        <f t="shared" si="89"/>
        <v>203916</v>
      </c>
      <c r="G5739">
        <v>9</v>
      </c>
    </row>
    <row r="5740" spans="1:7" x14ac:dyDescent="0.25">
      <c r="A5740" s="1">
        <v>44601.847222222219</v>
      </c>
      <c r="B5740">
        <v>65804</v>
      </c>
      <c r="C5740">
        <v>87538</v>
      </c>
      <c r="D5740">
        <v>24915</v>
      </c>
      <c r="E5740">
        <v>22653</v>
      </c>
      <c r="F5740">
        <f t="shared" si="89"/>
        <v>200910</v>
      </c>
      <c r="G5740">
        <v>8.8000000000000007</v>
      </c>
    </row>
    <row r="5741" spans="1:7" x14ac:dyDescent="0.25">
      <c r="A5741" s="1">
        <v>44601.854166666664</v>
      </c>
      <c r="B5741">
        <v>64047</v>
      </c>
      <c r="C5741">
        <v>87066</v>
      </c>
      <c r="D5741">
        <v>24813</v>
      </c>
      <c r="E5741">
        <v>23712</v>
      </c>
      <c r="F5741">
        <f t="shared" si="89"/>
        <v>199638</v>
      </c>
      <c r="G5741">
        <v>8.6999999999999993</v>
      </c>
    </row>
    <row r="5742" spans="1:7" x14ac:dyDescent="0.25">
      <c r="A5742" s="1">
        <v>44601.861111111109</v>
      </c>
      <c r="B5742">
        <v>64065</v>
      </c>
      <c r="C5742">
        <v>87006</v>
      </c>
      <c r="D5742">
        <v>24420</v>
      </c>
      <c r="E5742">
        <v>23659</v>
      </c>
      <c r="F5742">
        <f t="shared" si="89"/>
        <v>199150</v>
      </c>
      <c r="G5742">
        <v>8.6</v>
      </c>
    </row>
    <row r="5743" spans="1:7" x14ac:dyDescent="0.25">
      <c r="A5743" s="1">
        <v>44601.868055555555</v>
      </c>
      <c r="B5743">
        <v>64665</v>
      </c>
      <c r="C5743">
        <v>86980</v>
      </c>
      <c r="D5743">
        <v>27104</v>
      </c>
      <c r="E5743">
        <v>22533</v>
      </c>
      <c r="F5743">
        <f t="shared" si="89"/>
        <v>201282</v>
      </c>
      <c r="G5743">
        <v>8.5</v>
      </c>
    </row>
    <row r="5744" spans="1:7" x14ac:dyDescent="0.25">
      <c r="A5744" s="1">
        <v>44601.875</v>
      </c>
      <c r="B5744">
        <v>63884</v>
      </c>
      <c r="C5744">
        <v>72638</v>
      </c>
      <c r="D5744">
        <v>25993</v>
      </c>
      <c r="E5744">
        <v>22836</v>
      </c>
      <c r="F5744">
        <f t="shared" si="89"/>
        <v>185351</v>
      </c>
      <c r="G5744">
        <v>8.4</v>
      </c>
    </row>
    <row r="5745" spans="1:7" x14ac:dyDescent="0.25">
      <c r="A5745" s="1">
        <v>44601.881944444445</v>
      </c>
      <c r="B5745">
        <v>63514</v>
      </c>
      <c r="C5745">
        <v>72188</v>
      </c>
      <c r="D5745">
        <v>26365</v>
      </c>
      <c r="E5745">
        <v>22739</v>
      </c>
      <c r="F5745">
        <f t="shared" si="89"/>
        <v>184806</v>
      </c>
      <c r="G5745">
        <v>8.3000000000000007</v>
      </c>
    </row>
    <row r="5746" spans="1:7" x14ac:dyDescent="0.25">
      <c r="A5746" s="1">
        <v>44601.888888888891</v>
      </c>
      <c r="B5746">
        <v>63163</v>
      </c>
      <c r="C5746">
        <v>71304</v>
      </c>
      <c r="D5746">
        <v>25571</v>
      </c>
      <c r="E5746">
        <v>22781</v>
      </c>
      <c r="F5746">
        <f t="shared" si="89"/>
        <v>182819</v>
      </c>
      <c r="G5746">
        <v>8.1999999999999993</v>
      </c>
    </row>
    <row r="5747" spans="1:7" x14ac:dyDescent="0.25">
      <c r="A5747" s="1">
        <v>44601.895833333336</v>
      </c>
      <c r="B5747">
        <v>64654</v>
      </c>
      <c r="C5747">
        <v>70200</v>
      </c>
      <c r="D5747">
        <v>26117</v>
      </c>
      <c r="E5747">
        <v>22739</v>
      </c>
      <c r="F5747">
        <f t="shared" si="89"/>
        <v>183710</v>
      </c>
      <c r="G5747">
        <v>8.1</v>
      </c>
    </row>
    <row r="5748" spans="1:7" x14ac:dyDescent="0.25">
      <c r="A5748" s="1">
        <v>44601.902777777781</v>
      </c>
      <c r="B5748">
        <v>64123</v>
      </c>
      <c r="C5748">
        <v>68213</v>
      </c>
      <c r="D5748">
        <v>26040</v>
      </c>
      <c r="E5748">
        <v>22280</v>
      </c>
      <c r="F5748">
        <f t="shared" si="89"/>
        <v>180656</v>
      </c>
      <c r="G5748">
        <v>8</v>
      </c>
    </row>
    <row r="5749" spans="1:7" x14ac:dyDescent="0.25">
      <c r="A5749" s="1">
        <v>44601.909722222219</v>
      </c>
      <c r="B5749">
        <v>64236</v>
      </c>
      <c r="C5749">
        <v>69044</v>
      </c>
      <c r="D5749">
        <v>25550</v>
      </c>
      <c r="E5749">
        <v>21978</v>
      </c>
      <c r="F5749">
        <f t="shared" si="89"/>
        <v>180808</v>
      </c>
      <c r="G5749">
        <v>7.9</v>
      </c>
    </row>
    <row r="5750" spans="1:7" x14ac:dyDescent="0.25">
      <c r="A5750" s="1">
        <v>44601.916666666664</v>
      </c>
      <c r="B5750">
        <v>63113</v>
      </c>
      <c r="C5750">
        <v>70745</v>
      </c>
      <c r="D5750">
        <v>26090</v>
      </c>
      <c r="E5750">
        <v>16077</v>
      </c>
      <c r="F5750">
        <f t="shared" si="89"/>
        <v>176025</v>
      </c>
      <c r="G5750">
        <v>7.8</v>
      </c>
    </row>
    <row r="5751" spans="1:7" x14ac:dyDescent="0.25">
      <c r="A5751" s="1">
        <v>44601.923611111109</v>
      </c>
      <c r="B5751">
        <v>61600</v>
      </c>
      <c r="C5751">
        <v>73634</v>
      </c>
      <c r="D5751">
        <v>24765</v>
      </c>
      <c r="E5751">
        <v>15611</v>
      </c>
      <c r="F5751">
        <f t="shared" si="89"/>
        <v>175610</v>
      </c>
      <c r="G5751">
        <v>7.8</v>
      </c>
    </row>
    <row r="5752" spans="1:7" x14ac:dyDescent="0.25">
      <c r="A5752" s="1">
        <v>44601.930555555555</v>
      </c>
      <c r="B5752">
        <v>49893</v>
      </c>
      <c r="C5752">
        <v>71755</v>
      </c>
      <c r="D5752">
        <v>24357</v>
      </c>
      <c r="E5752">
        <v>14651</v>
      </c>
      <c r="F5752">
        <f t="shared" si="89"/>
        <v>160656</v>
      </c>
      <c r="G5752">
        <v>7.7</v>
      </c>
    </row>
    <row r="5753" spans="1:7" x14ac:dyDescent="0.25">
      <c r="A5753" s="1">
        <v>44601.9375</v>
      </c>
      <c r="B5753">
        <v>41556</v>
      </c>
      <c r="C5753">
        <v>70241</v>
      </c>
      <c r="D5753">
        <v>28504</v>
      </c>
      <c r="E5753">
        <v>12688</v>
      </c>
      <c r="F5753">
        <f t="shared" si="89"/>
        <v>152989</v>
      </c>
      <c r="G5753">
        <v>7.7</v>
      </c>
    </row>
    <row r="5754" spans="1:7" x14ac:dyDescent="0.25">
      <c r="A5754" s="1">
        <v>44601.944444444445</v>
      </c>
      <c r="B5754">
        <v>41964</v>
      </c>
      <c r="C5754">
        <v>69044</v>
      </c>
      <c r="D5754">
        <v>28395</v>
      </c>
      <c r="E5754">
        <v>12459</v>
      </c>
      <c r="F5754">
        <f t="shared" si="89"/>
        <v>151862</v>
      </c>
      <c r="G5754">
        <v>7.6</v>
      </c>
    </row>
    <row r="5755" spans="1:7" x14ac:dyDescent="0.25">
      <c r="A5755" s="1">
        <v>44601.951388888891</v>
      </c>
      <c r="B5755">
        <v>45956</v>
      </c>
      <c r="C5755">
        <v>66865</v>
      </c>
      <c r="D5755">
        <v>27621</v>
      </c>
      <c r="E5755">
        <v>13780</v>
      </c>
      <c r="F5755">
        <f t="shared" si="89"/>
        <v>154222</v>
      </c>
      <c r="G5755">
        <v>7.6</v>
      </c>
    </row>
    <row r="5756" spans="1:7" x14ac:dyDescent="0.25">
      <c r="A5756" s="1">
        <v>44601.958333333336</v>
      </c>
      <c r="B5756">
        <v>41122</v>
      </c>
      <c r="C5756">
        <v>70526</v>
      </c>
      <c r="D5756">
        <v>26998</v>
      </c>
      <c r="E5756">
        <v>12275</v>
      </c>
      <c r="F5756">
        <f t="shared" si="89"/>
        <v>150921</v>
      </c>
      <c r="G5756">
        <v>7.5</v>
      </c>
    </row>
    <row r="5757" spans="1:7" x14ac:dyDescent="0.25">
      <c r="A5757" s="1">
        <v>44601.965277777781</v>
      </c>
      <c r="B5757">
        <v>40183</v>
      </c>
      <c r="C5757">
        <v>71627</v>
      </c>
      <c r="D5757">
        <v>26643</v>
      </c>
      <c r="E5757">
        <v>12163</v>
      </c>
      <c r="F5757">
        <f t="shared" si="89"/>
        <v>150616</v>
      </c>
      <c r="G5757">
        <v>7.5</v>
      </c>
    </row>
    <row r="5758" spans="1:7" x14ac:dyDescent="0.25">
      <c r="A5758" s="1">
        <v>44601.972222222219</v>
      </c>
      <c r="B5758">
        <v>41547</v>
      </c>
      <c r="C5758">
        <v>71160</v>
      </c>
      <c r="D5758">
        <v>26881</v>
      </c>
      <c r="E5758">
        <v>12818</v>
      </c>
      <c r="F5758">
        <f t="shared" si="89"/>
        <v>152406</v>
      </c>
      <c r="G5758">
        <v>7.5</v>
      </c>
    </row>
    <row r="5759" spans="1:7" x14ac:dyDescent="0.25">
      <c r="A5759" s="1">
        <v>44601.979166666664</v>
      </c>
      <c r="B5759">
        <v>40518</v>
      </c>
      <c r="C5759">
        <v>70290</v>
      </c>
      <c r="D5759">
        <v>28035</v>
      </c>
      <c r="E5759">
        <v>11992</v>
      </c>
      <c r="F5759">
        <f t="shared" si="89"/>
        <v>150835</v>
      </c>
      <c r="G5759">
        <v>7.5</v>
      </c>
    </row>
    <row r="5760" spans="1:7" x14ac:dyDescent="0.25">
      <c r="A5760" s="1">
        <v>44601.986111111109</v>
      </c>
      <c r="B5760">
        <v>40608</v>
      </c>
      <c r="C5760">
        <v>72582</v>
      </c>
      <c r="D5760">
        <v>27184</v>
      </c>
      <c r="E5760">
        <v>12426</v>
      </c>
      <c r="F5760">
        <f t="shared" si="89"/>
        <v>152800</v>
      </c>
      <c r="G5760">
        <v>7.6</v>
      </c>
    </row>
    <row r="5761" spans="1:7" x14ac:dyDescent="0.25">
      <c r="A5761" s="1">
        <v>44601.993055555555</v>
      </c>
      <c r="B5761">
        <v>40614</v>
      </c>
      <c r="C5761">
        <v>72352</v>
      </c>
      <c r="D5761">
        <v>33388</v>
      </c>
      <c r="E5761">
        <v>12909</v>
      </c>
      <c r="F5761">
        <f t="shared" si="89"/>
        <v>159263</v>
      </c>
      <c r="G5761">
        <v>7.6</v>
      </c>
    </row>
    <row r="5762" spans="1:7" x14ac:dyDescent="0.25">
      <c r="A5762" s="1">
        <v>44602</v>
      </c>
      <c r="B5762">
        <v>42221</v>
      </c>
      <c r="C5762">
        <v>72117</v>
      </c>
      <c r="D5762">
        <v>26811</v>
      </c>
      <c r="E5762">
        <v>13091</v>
      </c>
      <c r="F5762">
        <f t="shared" si="89"/>
        <v>154240</v>
      </c>
      <c r="G5762">
        <v>7.6</v>
      </c>
    </row>
    <row r="5763" spans="1:7" x14ac:dyDescent="0.25">
      <c r="A5763" s="1">
        <v>44602.006944444445</v>
      </c>
      <c r="B5763">
        <v>39992</v>
      </c>
      <c r="C5763">
        <v>71243</v>
      </c>
      <c r="D5763">
        <v>24495</v>
      </c>
      <c r="E5763">
        <v>13082</v>
      </c>
      <c r="F5763">
        <f t="shared" ref="F5763:F5826" si="90">SUM(B5763:E5763)</f>
        <v>148812</v>
      </c>
      <c r="G5763">
        <v>7.6</v>
      </c>
    </row>
    <row r="5764" spans="1:7" x14ac:dyDescent="0.25">
      <c r="A5764" s="1">
        <v>44602.013888888891</v>
      </c>
      <c r="B5764">
        <v>41139</v>
      </c>
      <c r="C5764">
        <v>69532</v>
      </c>
      <c r="D5764">
        <v>24111</v>
      </c>
      <c r="E5764">
        <v>13443</v>
      </c>
      <c r="F5764">
        <f t="shared" si="90"/>
        <v>148225</v>
      </c>
      <c r="G5764">
        <v>7.6</v>
      </c>
    </row>
    <row r="5765" spans="1:7" x14ac:dyDescent="0.25">
      <c r="A5765" s="1">
        <v>44602.020833333336</v>
      </c>
      <c r="B5765">
        <v>39864</v>
      </c>
      <c r="C5765">
        <v>69118</v>
      </c>
      <c r="D5765">
        <v>23748</v>
      </c>
      <c r="E5765">
        <v>12277</v>
      </c>
      <c r="F5765">
        <f t="shared" si="90"/>
        <v>145007</v>
      </c>
      <c r="G5765">
        <v>7.6</v>
      </c>
    </row>
    <row r="5766" spans="1:7" x14ac:dyDescent="0.25">
      <c r="A5766" s="1">
        <v>44602.027777777781</v>
      </c>
      <c r="B5766">
        <v>41551</v>
      </c>
      <c r="C5766">
        <v>65990</v>
      </c>
      <c r="D5766">
        <v>23827</v>
      </c>
      <c r="E5766">
        <v>12416</v>
      </c>
      <c r="F5766">
        <f t="shared" si="90"/>
        <v>143784</v>
      </c>
      <c r="G5766">
        <v>7.6</v>
      </c>
    </row>
    <row r="5767" spans="1:7" x14ac:dyDescent="0.25">
      <c r="A5767" s="1">
        <v>44602.034722222219</v>
      </c>
      <c r="B5767">
        <v>41276</v>
      </c>
      <c r="C5767">
        <v>66679</v>
      </c>
      <c r="D5767">
        <v>23911</v>
      </c>
      <c r="E5767">
        <v>12253</v>
      </c>
      <c r="F5767">
        <f t="shared" si="90"/>
        <v>144119</v>
      </c>
      <c r="G5767">
        <v>7.7</v>
      </c>
    </row>
    <row r="5768" spans="1:7" x14ac:dyDescent="0.25">
      <c r="A5768" s="1">
        <v>44602.041666666664</v>
      </c>
      <c r="B5768">
        <v>40136</v>
      </c>
      <c r="C5768">
        <v>69465</v>
      </c>
      <c r="D5768">
        <v>24505</v>
      </c>
      <c r="E5768">
        <v>13266</v>
      </c>
      <c r="F5768">
        <f t="shared" si="90"/>
        <v>147372</v>
      </c>
      <c r="G5768">
        <v>7.7</v>
      </c>
    </row>
    <row r="5769" spans="1:7" x14ac:dyDescent="0.25">
      <c r="A5769" s="1">
        <v>44602.048611111109</v>
      </c>
      <c r="B5769">
        <v>42228</v>
      </c>
      <c r="C5769">
        <v>68168</v>
      </c>
      <c r="D5769">
        <v>27320</v>
      </c>
      <c r="E5769">
        <v>12757</v>
      </c>
      <c r="F5769">
        <f t="shared" si="90"/>
        <v>150473</v>
      </c>
      <c r="G5769">
        <v>7.7</v>
      </c>
    </row>
    <row r="5770" spans="1:7" x14ac:dyDescent="0.25">
      <c r="A5770" s="1">
        <v>44602.055555555555</v>
      </c>
      <c r="B5770">
        <v>40561</v>
      </c>
      <c r="C5770">
        <v>68820</v>
      </c>
      <c r="D5770">
        <v>29977</v>
      </c>
      <c r="E5770">
        <v>12641</v>
      </c>
      <c r="F5770">
        <f t="shared" si="90"/>
        <v>151999</v>
      </c>
      <c r="G5770">
        <v>7.7</v>
      </c>
    </row>
    <row r="5771" spans="1:7" x14ac:dyDescent="0.25">
      <c r="A5771" s="1">
        <v>44602.0625</v>
      </c>
      <c r="B5771">
        <v>42098</v>
      </c>
      <c r="C5771">
        <v>68581</v>
      </c>
      <c r="D5771">
        <v>24051</v>
      </c>
      <c r="E5771">
        <v>13364</v>
      </c>
      <c r="F5771">
        <f t="shared" si="90"/>
        <v>148094</v>
      </c>
      <c r="G5771">
        <v>7.7</v>
      </c>
    </row>
    <row r="5772" spans="1:7" x14ac:dyDescent="0.25">
      <c r="A5772" s="1">
        <v>44602.069444444445</v>
      </c>
      <c r="B5772">
        <v>43202</v>
      </c>
      <c r="C5772">
        <v>67746</v>
      </c>
      <c r="D5772">
        <v>22634</v>
      </c>
      <c r="E5772">
        <v>13494</v>
      </c>
      <c r="F5772">
        <f t="shared" si="90"/>
        <v>147076</v>
      </c>
      <c r="G5772">
        <v>7.7</v>
      </c>
    </row>
    <row r="5773" spans="1:7" x14ac:dyDescent="0.25">
      <c r="A5773" s="1">
        <v>44602.076388888891</v>
      </c>
      <c r="B5773">
        <v>43272</v>
      </c>
      <c r="C5773">
        <v>68448</v>
      </c>
      <c r="D5773">
        <v>22657</v>
      </c>
      <c r="E5773">
        <v>15066</v>
      </c>
      <c r="F5773">
        <f t="shared" si="90"/>
        <v>149443</v>
      </c>
      <c r="G5773">
        <v>7.7</v>
      </c>
    </row>
    <row r="5774" spans="1:7" x14ac:dyDescent="0.25">
      <c r="A5774" s="1">
        <v>44602.083333333336</v>
      </c>
      <c r="B5774">
        <v>42025</v>
      </c>
      <c r="C5774">
        <v>67568</v>
      </c>
      <c r="D5774">
        <v>22316</v>
      </c>
      <c r="E5774">
        <v>13624</v>
      </c>
      <c r="F5774">
        <f t="shared" si="90"/>
        <v>145533</v>
      </c>
      <c r="G5774">
        <v>7.8</v>
      </c>
    </row>
    <row r="5775" spans="1:7" x14ac:dyDescent="0.25">
      <c r="A5775" s="1">
        <v>44602.090277777781</v>
      </c>
      <c r="B5775">
        <v>41329</v>
      </c>
      <c r="C5775">
        <v>68129</v>
      </c>
      <c r="D5775">
        <v>21771</v>
      </c>
      <c r="E5775">
        <v>12788</v>
      </c>
      <c r="F5775">
        <f t="shared" si="90"/>
        <v>144017</v>
      </c>
      <c r="G5775">
        <v>7.8</v>
      </c>
    </row>
    <row r="5776" spans="1:7" x14ac:dyDescent="0.25">
      <c r="A5776" s="1">
        <v>44602.097222222219</v>
      </c>
      <c r="B5776">
        <v>40463</v>
      </c>
      <c r="C5776">
        <v>67046</v>
      </c>
      <c r="D5776">
        <v>22025</v>
      </c>
      <c r="E5776">
        <v>12479</v>
      </c>
      <c r="F5776">
        <f t="shared" si="90"/>
        <v>142013</v>
      </c>
      <c r="G5776">
        <v>7.8</v>
      </c>
    </row>
    <row r="5777" spans="1:7" x14ac:dyDescent="0.25">
      <c r="A5777" s="1">
        <v>44602.104166666664</v>
      </c>
      <c r="B5777">
        <v>40940</v>
      </c>
      <c r="C5777">
        <v>69819</v>
      </c>
      <c r="D5777">
        <v>23267</v>
      </c>
      <c r="E5777">
        <v>13361</v>
      </c>
      <c r="F5777">
        <f t="shared" si="90"/>
        <v>147387</v>
      </c>
      <c r="G5777">
        <v>7.8</v>
      </c>
    </row>
    <row r="5778" spans="1:7" x14ac:dyDescent="0.25">
      <c r="A5778" s="1">
        <v>44602.111111111109</v>
      </c>
      <c r="B5778">
        <v>40218</v>
      </c>
      <c r="C5778">
        <v>67651</v>
      </c>
      <c r="D5778">
        <v>22898</v>
      </c>
      <c r="E5778">
        <v>12801</v>
      </c>
      <c r="F5778">
        <f t="shared" si="90"/>
        <v>143568</v>
      </c>
      <c r="G5778">
        <v>7.8</v>
      </c>
    </row>
    <row r="5779" spans="1:7" x14ac:dyDescent="0.25">
      <c r="A5779" s="1">
        <v>44602.118055555555</v>
      </c>
      <c r="B5779">
        <v>43620</v>
      </c>
      <c r="C5779">
        <v>68035</v>
      </c>
      <c r="D5779">
        <v>25299</v>
      </c>
      <c r="E5779">
        <v>14682</v>
      </c>
      <c r="F5779">
        <f t="shared" si="90"/>
        <v>151636</v>
      </c>
      <c r="G5779">
        <v>7.8</v>
      </c>
    </row>
    <row r="5780" spans="1:7" x14ac:dyDescent="0.25">
      <c r="A5780" s="1">
        <v>44602.125</v>
      </c>
      <c r="B5780">
        <v>43365</v>
      </c>
      <c r="C5780">
        <v>87165</v>
      </c>
      <c r="D5780">
        <v>25770</v>
      </c>
      <c r="E5780">
        <v>12884</v>
      </c>
      <c r="F5780">
        <f t="shared" si="90"/>
        <v>169184</v>
      </c>
      <c r="G5780">
        <v>7.8</v>
      </c>
    </row>
    <row r="5781" spans="1:7" x14ac:dyDescent="0.25">
      <c r="A5781" s="1">
        <v>44602.131944444445</v>
      </c>
      <c r="B5781">
        <v>40883</v>
      </c>
      <c r="C5781">
        <v>87189</v>
      </c>
      <c r="D5781">
        <v>25679</v>
      </c>
      <c r="E5781">
        <v>13813</v>
      </c>
      <c r="F5781">
        <f t="shared" si="90"/>
        <v>167564</v>
      </c>
      <c r="G5781">
        <v>7.8</v>
      </c>
    </row>
    <row r="5782" spans="1:7" x14ac:dyDescent="0.25">
      <c r="A5782" s="1">
        <v>44602.138888888891</v>
      </c>
      <c r="B5782">
        <v>42014</v>
      </c>
      <c r="C5782">
        <v>89301</v>
      </c>
      <c r="D5782">
        <v>25523</v>
      </c>
      <c r="E5782">
        <v>13500</v>
      </c>
      <c r="F5782">
        <f t="shared" si="90"/>
        <v>170338</v>
      </c>
      <c r="G5782">
        <v>7.8</v>
      </c>
    </row>
    <row r="5783" spans="1:7" x14ac:dyDescent="0.25">
      <c r="A5783" s="1">
        <v>44602.145833333336</v>
      </c>
      <c r="B5783">
        <v>41731</v>
      </c>
      <c r="C5783">
        <v>89712</v>
      </c>
      <c r="D5783">
        <v>25406</v>
      </c>
      <c r="E5783">
        <v>14654</v>
      </c>
      <c r="F5783">
        <f t="shared" si="90"/>
        <v>171503</v>
      </c>
      <c r="G5783">
        <v>7.8</v>
      </c>
    </row>
    <row r="5784" spans="1:7" x14ac:dyDescent="0.25">
      <c r="A5784" s="1">
        <v>44602.152777777781</v>
      </c>
      <c r="B5784">
        <v>45479</v>
      </c>
      <c r="C5784">
        <v>90599</v>
      </c>
      <c r="D5784">
        <v>25758</v>
      </c>
      <c r="E5784">
        <v>14236</v>
      </c>
      <c r="F5784">
        <f t="shared" si="90"/>
        <v>176072</v>
      </c>
      <c r="G5784">
        <v>7.8</v>
      </c>
    </row>
    <row r="5785" spans="1:7" x14ac:dyDescent="0.25">
      <c r="A5785" s="1">
        <v>44602.159722222219</v>
      </c>
      <c r="B5785">
        <v>46698</v>
      </c>
      <c r="C5785">
        <v>91156</v>
      </c>
      <c r="D5785">
        <v>26555</v>
      </c>
      <c r="E5785">
        <v>13665</v>
      </c>
      <c r="F5785">
        <f t="shared" si="90"/>
        <v>178074</v>
      </c>
      <c r="G5785">
        <v>7.8</v>
      </c>
    </row>
    <row r="5786" spans="1:7" x14ac:dyDescent="0.25">
      <c r="A5786" s="1">
        <v>44602.166666666664</v>
      </c>
      <c r="B5786">
        <v>54609</v>
      </c>
      <c r="C5786">
        <v>92367</v>
      </c>
      <c r="D5786">
        <v>26742</v>
      </c>
      <c r="E5786">
        <v>13310</v>
      </c>
      <c r="F5786">
        <f t="shared" si="90"/>
        <v>187028</v>
      </c>
      <c r="G5786">
        <v>7.8</v>
      </c>
    </row>
    <row r="5787" spans="1:7" x14ac:dyDescent="0.25">
      <c r="A5787" s="1">
        <v>44602.173611111109</v>
      </c>
      <c r="B5787">
        <v>56577</v>
      </c>
      <c r="C5787">
        <v>94741</v>
      </c>
      <c r="D5787">
        <v>26061</v>
      </c>
      <c r="E5787">
        <v>13189</v>
      </c>
      <c r="F5787">
        <f t="shared" si="90"/>
        <v>190568</v>
      </c>
      <c r="G5787">
        <v>7.8</v>
      </c>
    </row>
    <row r="5788" spans="1:7" x14ac:dyDescent="0.25">
      <c r="A5788" s="1">
        <v>44602.180555555555</v>
      </c>
      <c r="B5788">
        <v>67005</v>
      </c>
      <c r="C5788">
        <v>96296</v>
      </c>
      <c r="D5788">
        <v>26865</v>
      </c>
      <c r="E5788">
        <v>13953</v>
      </c>
      <c r="F5788">
        <f t="shared" si="90"/>
        <v>204119</v>
      </c>
      <c r="G5788">
        <v>7.8</v>
      </c>
    </row>
    <row r="5789" spans="1:7" x14ac:dyDescent="0.25">
      <c r="A5789" s="1">
        <v>44602.1875</v>
      </c>
      <c r="B5789">
        <v>70287</v>
      </c>
      <c r="C5789">
        <v>97707</v>
      </c>
      <c r="D5789">
        <v>27554</v>
      </c>
      <c r="E5789">
        <v>14734</v>
      </c>
      <c r="F5789">
        <f t="shared" si="90"/>
        <v>210282</v>
      </c>
      <c r="G5789">
        <v>7.8</v>
      </c>
    </row>
    <row r="5790" spans="1:7" x14ac:dyDescent="0.25">
      <c r="A5790" s="1">
        <v>44602.194444444445</v>
      </c>
      <c r="B5790">
        <v>71857</v>
      </c>
      <c r="C5790">
        <v>98727</v>
      </c>
      <c r="D5790">
        <v>28445</v>
      </c>
      <c r="E5790">
        <v>14421</v>
      </c>
      <c r="F5790">
        <f t="shared" si="90"/>
        <v>213450</v>
      </c>
      <c r="G5790">
        <v>7.8</v>
      </c>
    </row>
    <row r="5791" spans="1:7" x14ac:dyDescent="0.25">
      <c r="A5791" s="1">
        <v>44602.201388888891</v>
      </c>
      <c r="B5791">
        <v>70609</v>
      </c>
      <c r="C5791">
        <v>99891</v>
      </c>
      <c r="D5791">
        <v>26357</v>
      </c>
      <c r="E5791">
        <v>15051</v>
      </c>
      <c r="F5791">
        <f t="shared" si="90"/>
        <v>211908</v>
      </c>
      <c r="G5791">
        <v>7.8</v>
      </c>
    </row>
    <row r="5792" spans="1:7" x14ac:dyDescent="0.25">
      <c r="A5792" s="1">
        <v>44602.208333333336</v>
      </c>
      <c r="B5792">
        <v>70976</v>
      </c>
      <c r="C5792">
        <v>103280</v>
      </c>
      <c r="D5792">
        <v>26442</v>
      </c>
      <c r="E5792">
        <v>15659</v>
      </c>
      <c r="F5792">
        <f t="shared" si="90"/>
        <v>216357</v>
      </c>
      <c r="G5792">
        <v>7.8</v>
      </c>
    </row>
    <row r="5793" spans="1:7" x14ac:dyDescent="0.25">
      <c r="A5793" s="1">
        <v>44602.215277777781</v>
      </c>
      <c r="B5793">
        <v>73466</v>
      </c>
      <c r="C5793">
        <v>105395</v>
      </c>
      <c r="D5793">
        <v>25969</v>
      </c>
      <c r="E5793">
        <v>15496</v>
      </c>
      <c r="F5793">
        <f t="shared" si="90"/>
        <v>220326</v>
      </c>
      <c r="G5793">
        <v>7.8</v>
      </c>
    </row>
    <row r="5794" spans="1:7" x14ac:dyDescent="0.25">
      <c r="A5794" s="1">
        <v>44602.222222222219</v>
      </c>
      <c r="B5794">
        <v>74196</v>
      </c>
      <c r="C5794">
        <v>102880</v>
      </c>
      <c r="D5794">
        <v>25682</v>
      </c>
      <c r="E5794">
        <v>15198</v>
      </c>
      <c r="F5794">
        <f t="shared" si="90"/>
        <v>217956</v>
      </c>
      <c r="G5794">
        <v>7.8</v>
      </c>
    </row>
    <row r="5795" spans="1:7" x14ac:dyDescent="0.25">
      <c r="A5795" s="1">
        <v>44602.229166666664</v>
      </c>
      <c r="B5795">
        <v>74084</v>
      </c>
      <c r="C5795">
        <v>99114</v>
      </c>
      <c r="D5795">
        <v>26177</v>
      </c>
      <c r="E5795">
        <v>17631</v>
      </c>
      <c r="F5795">
        <f t="shared" si="90"/>
        <v>217006</v>
      </c>
      <c r="G5795">
        <v>7.8</v>
      </c>
    </row>
    <row r="5796" spans="1:7" x14ac:dyDescent="0.25">
      <c r="A5796" s="1">
        <v>44602.236111111109</v>
      </c>
      <c r="B5796">
        <v>73649</v>
      </c>
      <c r="C5796">
        <v>101435</v>
      </c>
      <c r="D5796">
        <v>25716</v>
      </c>
      <c r="E5796">
        <v>19008</v>
      </c>
      <c r="F5796">
        <f t="shared" si="90"/>
        <v>219808</v>
      </c>
      <c r="G5796">
        <v>7.8</v>
      </c>
    </row>
    <row r="5797" spans="1:7" x14ac:dyDescent="0.25">
      <c r="A5797" s="1">
        <v>44602.243055555555</v>
      </c>
      <c r="B5797">
        <v>75601</v>
      </c>
      <c r="C5797">
        <v>101392</v>
      </c>
      <c r="D5797">
        <v>26723</v>
      </c>
      <c r="E5797">
        <v>18156</v>
      </c>
      <c r="F5797">
        <f t="shared" si="90"/>
        <v>221872</v>
      </c>
      <c r="G5797">
        <v>7.9</v>
      </c>
    </row>
    <row r="5798" spans="1:7" x14ac:dyDescent="0.25">
      <c r="A5798" s="1">
        <v>44602.25</v>
      </c>
      <c r="B5798">
        <v>81027</v>
      </c>
      <c r="C5798">
        <v>101954</v>
      </c>
      <c r="D5798">
        <v>25823</v>
      </c>
      <c r="E5798">
        <v>20031</v>
      </c>
      <c r="F5798">
        <f t="shared" si="90"/>
        <v>228835</v>
      </c>
      <c r="G5798">
        <v>7.9</v>
      </c>
    </row>
    <row r="5799" spans="1:7" x14ac:dyDescent="0.25">
      <c r="A5799" s="1">
        <v>44602.256944444445</v>
      </c>
      <c r="B5799">
        <v>85356</v>
      </c>
      <c r="C5799">
        <v>100357</v>
      </c>
      <c r="D5799">
        <v>26434</v>
      </c>
      <c r="E5799">
        <v>20638</v>
      </c>
      <c r="F5799">
        <f t="shared" si="90"/>
        <v>232785</v>
      </c>
      <c r="G5799">
        <v>7.9</v>
      </c>
    </row>
    <row r="5800" spans="1:7" x14ac:dyDescent="0.25">
      <c r="A5800" s="1">
        <v>44602.263888888891</v>
      </c>
      <c r="B5800">
        <v>89199</v>
      </c>
      <c r="C5800">
        <v>103195</v>
      </c>
      <c r="D5800">
        <v>26380</v>
      </c>
      <c r="E5800">
        <v>23994</v>
      </c>
      <c r="F5800">
        <f t="shared" si="90"/>
        <v>242768</v>
      </c>
      <c r="G5800">
        <v>7.9</v>
      </c>
    </row>
    <row r="5801" spans="1:7" x14ac:dyDescent="0.25">
      <c r="A5801" s="1">
        <v>44602.270833333336</v>
      </c>
      <c r="B5801">
        <v>104306</v>
      </c>
      <c r="C5801">
        <v>110864</v>
      </c>
      <c r="D5801">
        <v>23671</v>
      </c>
      <c r="E5801">
        <v>32042</v>
      </c>
      <c r="F5801">
        <f t="shared" si="90"/>
        <v>270883</v>
      </c>
      <c r="G5801">
        <v>7.9</v>
      </c>
    </row>
    <row r="5802" spans="1:7" x14ac:dyDescent="0.25">
      <c r="A5802" s="1">
        <v>44602.277777777781</v>
      </c>
      <c r="B5802">
        <v>119570</v>
      </c>
      <c r="C5802">
        <v>117240</v>
      </c>
      <c r="D5802">
        <v>23871</v>
      </c>
      <c r="E5802">
        <v>34290</v>
      </c>
      <c r="F5802">
        <f t="shared" si="90"/>
        <v>294971</v>
      </c>
      <c r="G5802">
        <v>7.9</v>
      </c>
    </row>
    <row r="5803" spans="1:7" x14ac:dyDescent="0.25">
      <c r="A5803" s="1">
        <v>44602.284722222219</v>
      </c>
      <c r="B5803">
        <v>121316</v>
      </c>
      <c r="C5803">
        <v>127440</v>
      </c>
      <c r="D5803">
        <v>23673</v>
      </c>
      <c r="E5803">
        <v>37671</v>
      </c>
      <c r="F5803">
        <f t="shared" si="90"/>
        <v>310100</v>
      </c>
      <c r="G5803">
        <v>7.9</v>
      </c>
    </row>
    <row r="5804" spans="1:7" x14ac:dyDescent="0.25">
      <c r="A5804" s="1">
        <v>44602.291666666664</v>
      </c>
      <c r="B5804">
        <v>116712</v>
      </c>
      <c r="C5804">
        <v>129808</v>
      </c>
      <c r="D5804">
        <v>24332</v>
      </c>
      <c r="E5804">
        <v>42041</v>
      </c>
      <c r="F5804">
        <f t="shared" si="90"/>
        <v>312893</v>
      </c>
      <c r="G5804">
        <v>8</v>
      </c>
    </row>
    <row r="5805" spans="1:7" x14ac:dyDescent="0.25">
      <c r="A5805" s="1">
        <v>44602.298611111109</v>
      </c>
      <c r="B5805">
        <v>122764</v>
      </c>
      <c r="C5805">
        <v>127823</v>
      </c>
      <c r="D5805">
        <v>25038</v>
      </c>
      <c r="E5805">
        <v>39056</v>
      </c>
      <c r="F5805">
        <f t="shared" si="90"/>
        <v>314681</v>
      </c>
      <c r="G5805">
        <v>8</v>
      </c>
    </row>
    <row r="5806" spans="1:7" x14ac:dyDescent="0.25">
      <c r="A5806" s="1">
        <v>44602.305555555555</v>
      </c>
      <c r="B5806">
        <v>118084</v>
      </c>
      <c r="C5806">
        <v>133918</v>
      </c>
      <c r="D5806">
        <v>28906</v>
      </c>
      <c r="E5806">
        <v>40093</v>
      </c>
      <c r="F5806">
        <f t="shared" si="90"/>
        <v>321001</v>
      </c>
      <c r="G5806">
        <v>8</v>
      </c>
    </row>
    <row r="5807" spans="1:7" x14ac:dyDescent="0.25">
      <c r="A5807" s="1">
        <v>44602.3125</v>
      </c>
      <c r="B5807">
        <v>121784</v>
      </c>
      <c r="C5807">
        <v>130209</v>
      </c>
      <c r="D5807">
        <v>25973</v>
      </c>
      <c r="E5807">
        <v>41073</v>
      </c>
      <c r="F5807">
        <f t="shared" si="90"/>
        <v>319039</v>
      </c>
      <c r="G5807">
        <v>8.1</v>
      </c>
    </row>
    <row r="5808" spans="1:7" x14ac:dyDescent="0.25">
      <c r="A5808" s="1">
        <v>44602.319444444445</v>
      </c>
      <c r="B5808">
        <v>119926</v>
      </c>
      <c r="C5808">
        <v>133353</v>
      </c>
      <c r="D5808">
        <v>25977</v>
      </c>
      <c r="E5808">
        <v>43306</v>
      </c>
      <c r="F5808">
        <f t="shared" si="90"/>
        <v>322562</v>
      </c>
      <c r="G5808">
        <v>8.1</v>
      </c>
    </row>
    <row r="5809" spans="1:7" x14ac:dyDescent="0.25">
      <c r="A5809" s="1">
        <v>44602.326388888891</v>
      </c>
      <c r="B5809">
        <v>121572</v>
      </c>
      <c r="C5809">
        <v>141037</v>
      </c>
      <c r="D5809">
        <v>27050</v>
      </c>
      <c r="E5809">
        <v>46683</v>
      </c>
      <c r="F5809">
        <f t="shared" si="90"/>
        <v>336342</v>
      </c>
      <c r="G5809">
        <v>8.1</v>
      </c>
    </row>
    <row r="5810" spans="1:7" x14ac:dyDescent="0.25">
      <c r="A5810" s="1">
        <v>44602.333333333336</v>
      </c>
      <c r="B5810">
        <v>127274</v>
      </c>
      <c r="C5810">
        <v>142490</v>
      </c>
      <c r="D5810">
        <v>34620</v>
      </c>
      <c r="E5810">
        <v>49315</v>
      </c>
      <c r="F5810">
        <f t="shared" si="90"/>
        <v>353699</v>
      </c>
      <c r="G5810">
        <v>8.1999999999999993</v>
      </c>
    </row>
    <row r="5811" spans="1:7" x14ac:dyDescent="0.25">
      <c r="A5811" s="1">
        <v>44602.340277777781</v>
      </c>
      <c r="B5811">
        <v>129448</v>
      </c>
      <c r="C5811">
        <v>142696</v>
      </c>
      <c r="D5811">
        <v>32921</v>
      </c>
      <c r="E5811">
        <v>48189</v>
      </c>
      <c r="F5811">
        <f t="shared" si="90"/>
        <v>353254</v>
      </c>
      <c r="G5811">
        <v>8.1999999999999993</v>
      </c>
    </row>
    <row r="5812" spans="1:7" x14ac:dyDescent="0.25">
      <c r="A5812" s="1">
        <v>44602.347222222219</v>
      </c>
      <c r="B5812">
        <v>129220</v>
      </c>
      <c r="C5812">
        <v>143265</v>
      </c>
      <c r="D5812">
        <v>34626</v>
      </c>
      <c r="E5812">
        <v>47325</v>
      </c>
      <c r="F5812">
        <f t="shared" si="90"/>
        <v>354436</v>
      </c>
      <c r="G5812">
        <v>8.1999999999999993</v>
      </c>
    </row>
    <row r="5813" spans="1:7" x14ac:dyDescent="0.25">
      <c r="A5813" s="1">
        <v>44602.354166666664</v>
      </c>
      <c r="B5813">
        <v>133419</v>
      </c>
      <c r="C5813">
        <v>142715</v>
      </c>
      <c r="D5813">
        <v>35631</v>
      </c>
      <c r="E5813">
        <v>46650</v>
      </c>
      <c r="F5813">
        <f t="shared" si="90"/>
        <v>358415</v>
      </c>
      <c r="G5813">
        <v>8.1999999999999993</v>
      </c>
    </row>
    <row r="5814" spans="1:7" x14ac:dyDescent="0.25">
      <c r="A5814" s="1">
        <v>44602.361111111109</v>
      </c>
      <c r="B5814">
        <v>134058</v>
      </c>
      <c r="C5814">
        <v>141944</v>
      </c>
      <c r="D5814">
        <v>33792</v>
      </c>
      <c r="E5814">
        <v>48361</v>
      </c>
      <c r="F5814">
        <f t="shared" si="90"/>
        <v>358155</v>
      </c>
      <c r="G5814">
        <v>8.1999999999999993</v>
      </c>
    </row>
    <row r="5815" spans="1:7" x14ac:dyDescent="0.25">
      <c r="A5815" s="1">
        <v>44602.368055555555</v>
      </c>
      <c r="B5815">
        <v>137589</v>
      </c>
      <c r="C5815">
        <v>144975</v>
      </c>
      <c r="D5815">
        <v>34409</v>
      </c>
      <c r="E5815">
        <v>46883</v>
      </c>
      <c r="F5815">
        <f t="shared" si="90"/>
        <v>363856</v>
      </c>
      <c r="G5815">
        <v>8.1999999999999993</v>
      </c>
    </row>
    <row r="5816" spans="1:7" x14ac:dyDescent="0.25">
      <c r="A5816" s="1">
        <v>44602.375</v>
      </c>
      <c r="B5816">
        <v>143971</v>
      </c>
      <c r="C5816">
        <v>146481</v>
      </c>
      <c r="D5816">
        <v>36147</v>
      </c>
      <c r="E5816">
        <v>47430</v>
      </c>
      <c r="F5816">
        <f t="shared" si="90"/>
        <v>374029</v>
      </c>
      <c r="G5816">
        <v>8.1999999999999993</v>
      </c>
    </row>
    <row r="5817" spans="1:7" x14ac:dyDescent="0.25">
      <c r="A5817" s="1">
        <v>44602.381944444445</v>
      </c>
      <c r="B5817">
        <v>138912</v>
      </c>
      <c r="C5817">
        <v>146157</v>
      </c>
      <c r="D5817">
        <v>38405</v>
      </c>
      <c r="E5817">
        <v>51567</v>
      </c>
      <c r="F5817">
        <f t="shared" si="90"/>
        <v>375041</v>
      </c>
      <c r="G5817">
        <v>8.1999999999999993</v>
      </c>
    </row>
    <row r="5818" spans="1:7" x14ac:dyDescent="0.25">
      <c r="A5818" s="1">
        <v>44602.388888888891</v>
      </c>
      <c r="B5818">
        <v>133519</v>
      </c>
      <c r="C5818">
        <v>147299</v>
      </c>
      <c r="D5818">
        <v>37913</v>
      </c>
      <c r="E5818">
        <v>48883</v>
      </c>
      <c r="F5818">
        <f t="shared" si="90"/>
        <v>367614</v>
      </c>
      <c r="G5818">
        <v>8.1</v>
      </c>
    </row>
    <row r="5819" spans="1:7" x14ac:dyDescent="0.25">
      <c r="A5819" s="1">
        <v>44602.395833333336</v>
      </c>
      <c r="B5819">
        <v>132066</v>
      </c>
      <c r="C5819">
        <v>146103</v>
      </c>
      <c r="D5819">
        <v>38248</v>
      </c>
      <c r="E5819">
        <v>45411</v>
      </c>
      <c r="F5819">
        <f t="shared" si="90"/>
        <v>361828</v>
      </c>
      <c r="G5819">
        <v>8</v>
      </c>
    </row>
    <row r="5820" spans="1:7" x14ac:dyDescent="0.25">
      <c r="A5820" s="1">
        <v>44602.402777777781</v>
      </c>
      <c r="B5820">
        <v>133446</v>
      </c>
      <c r="C5820">
        <v>146925</v>
      </c>
      <c r="D5820">
        <v>40746</v>
      </c>
      <c r="E5820">
        <v>47890</v>
      </c>
      <c r="F5820">
        <f t="shared" si="90"/>
        <v>369007</v>
      </c>
      <c r="G5820">
        <v>8</v>
      </c>
    </row>
    <row r="5821" spans="1:7" x14ac:dyDescent="0.25">
      <c r="A5821" s="1">
        <v>44602.409722222219</v>
      </c>
      <c r="B5821">
        <v>133976</v>
      </c>
      <c r="C5821">
        <v>146378</v>
      </c>
      <c r="D5821">
        <v>39192</v>
      </c>
      <c r="E5821">
        <v>46860</v>
      </c>
      <c r="F5821">
        <f t="shared" si="90"/>
        <v>366406</v>
      </c>
      <c r="G5821">
        <v>7.9</v>
      </c>
    </row>
    <row r="5822" spans="1:7" x14ac:dyDescent="0.25">
      <c r="A5822" s="1">
        <v>44602.416666666664</v>
      </c>
      <c r="B5822">
        <v>139985</v>
      </c>
      <c r="C5822">
        <v>142728</v>
      </c>
      <c r="D5822">
        <v>36667</v>
      </c>
      <c r="E5822">
        <v>47628</v>
      </c>
      <c r="F5822">
        <f t="shared" si="90"/>
        <v>367008</v>
      </c>
      <c r="G5822">
        <v>7.8</v>
      </c>
    </row>
    <row r="5823" spans="1:7" x14ac:dyDescent="0.25">
      <c r="A5823" s="1">
        <v>44602.423611111109</v>
      </c>
      <c r="B5823">
        <v>135939</v>
      </c>
      <c r="C5823">
        <v>140096</v>
      </c>
      <c r="D5823">
        <v>35969</v>
      </c>
      <c r="E5823">
        <v>47799</v>
      </c>
      <c r="F5823">
        <f t="shared" si="90"/>
        <v>359803</v>
      </c>
      <c r="G5823">
        <v>7.8</v>
      </c>
    </row>
    <row r="5824" spans="1:7" x14ac:dyDescent="0.25">
      <c r="A5824" s="1">
        <v>44602.430555555555</v>
      </c>
      <c r="B5824">
        <v>133633</v>
      </c>
      <c r="C5824">
        <v>142833</v>
      </c>
      <c r="D5824">
        <v>36361</v>
      </c>
      <c r="E5824">
        <v>45548</v>
      </c>
      <c r="F5824">
        <f t="shared" si="90"/>
        <v>358375</v>
      </c>
      <c r="G5824">
        <v>7.7</v>
      </c>
    </row>
    <row r="5825" spans="1:7" x14ac:dyDescent="0.25">
      <c r="A5825" s="1">
        <v>44602.4375</v>
      </c>
      <c r="B5825">
        <v>133220</v>
      </c>
      <c r="C5825">
        <v>142604</v>
      </c>
      <c r="D5825">
        <v>36346</v>
      </c>
      <c r="E5825">
        <v>45892</v>
      </c>
      <c r="F5825">
        <f t="shared" si="90"/>
        <v>358062</v>
      </c>
      <c r="G5825">
        <v>7.6</v>
      </c>
    </row>
    <row r="5826" spans="1:7" x14ac:dyDescent="0.25">
      <c r="A5826" s="1">
        <v>44602.444444444445</v>
      </c>
      <c r="B5826">
        <v>135719</v>
      </c>
      <c r="C5826">
        <v>142221</v>
      </c>
      <c r="D5826">
        <v>36953</v>
      </c>
      <c r="E5826">
        <v>46675</v>
      </c>
      <c r="F5826">
        <f t="shared" si="90"/>
        <v>361568</v>
      </c>
      <c r="G5826">
        <v>7.6</v>
      </c>
    </row>
    <row r="5827" spans="1:7" x14ac:dyDescent="0.25">
      <c r="A5827" s="1">
        <v>44602.451388888891</v>
      </c>
      <c r="B5827">
        <v>143205</v>
      </c>
      <c r="C5827">
        <v>145503</v>
      </c>
      <c r="D5827">
        <v>34241</v>
      </c>
      <c r="E5827">
        <v>47067</v>
      </c>
      <c r="F5827">
        <f t="shared" ref="F5827:F5890" si="91">SUM(B5827:E5827)</f>
        <v>370016</v>
      </c>
      <c r="G5827">
        <v>7.5</v>
      </c>
    </row>
    <row r="5828" spans="1:7" x14ac:dyDescent="0.25">
      <c r="A5828" s="1">
        <v>44602.458333333336</v>
      </c>
      <c r="B5828">
        <v>139013</v>
      </c>
      <c r="C5828">
        <v>144703</v>
      </c>
      <c r="D5828">
        <v>31703</v>
      </c>
      <c r="E5828">
        <v>42623</v>
      </c>
      <c r="F5828">
        <f t="shared" si="91"/>
        <v>358042</v>
      </c>
      <c r="G5828">
        <v>7.5</v>
      </c>
    </row>
    <row r="5829" spans="1:7" x14ac:dyDescent="0.25">
      <c r="A5829" s="1">
        <v>44602.465277777781</v>
      </c>
      <c r="B5829">
        <v>132033</v>
      </c>
      <c r="C5829">
        <v>137804</v>
      </c>
      <c r="D5829">
        <v>28830</v>
      </c>
      <c r="E5829">
        <v>44176</v>
      </c>
      <c r="F5829">
        <f t="shared" si="91"/>
        <v>342843</v>
      </c>
      <c r="G5829">
        <v>7.4</v>
      </c>
    </row>
    <row r="5830" spans="1:7" x14ac:dyDescent="0.25">
      <c r="A5830" s="1">
        <v>44602.472222222219</v>
      </c>
      <c r="B5830">
        <v>124586</v>
      </c>
      <c r="C5830">
        <v>133413</v>
      </c>
      <c r="D5830">
        <v>28448</v>
      </c>
      <c r="E5830">
        <v>42445</v>
      </c>
      <c r="F5830">
        <f t="shared" si="91"/>
        <v>328892</v>
      </c>
      <c r="G5830">
        <v>7.4</v>
      </c>
    </row>
    <row r="5831" spans="1:7" x14ac:dyDescent="0.25">
      <c r="A5831" s="1">
        <v>44602.479166666664</v>
      </c>
      <c r="B5831">
        <v>127715</v>
      </c>
      <c r="C5831">
        <v>127861</v>
      </c>
      <c r="D5831">
        <v>26374</v>
      </c>
      <c r="E5831">
        <v>60926</v>
      </c>
      <c r="F5831">
        <f t="shared" si="91"/>
        <v>342876</v>
      </c>
      <c r="G5831">
        <v>7.4</v>
      </c>
    </row>
    <row r="5832" spans="1:7" x14ac:dyDescent="0.25">
      <c r="A5832" s="1">
        <v>44602.486111111109</v>
      </c>
      <c r="B5832">
        <v>122783</v>
      </c>
      <c r="C5832">
        <v>127087</v>
      </c>
      <c r="D5832">
        <v>26697</v>
      </c>
      <c r="E5832">
        <v>59626</v>
      </c>
      <c r="F5832">
        <f t="shared" si="91"/>
        <v>336193</v>
      </c>
      <c r="G5832">
        <v>7.4</v>
      </c>
    </row>
    <row r="5833" spans="1:7" x14ac:dyDescent="0.25">
      <c r="A5833" s="1">
        <v>44602.493055555555</v>
      </c>
      <c r="B5833">
        <v>120072</v>
      </c>
      <c r="C5833">
        <v>125335</v>
      </c>
      <c r="D5833">
        <v>26185</v>
      </c>
      <c r="E5833">
        <v>63302</v>
      </c>
      <c r="F5833">
        <f t="shared" si="91"/>
        <v>334894</v>
      </c>
      <c r="G5833">
        <v>7.4</v>
      </c>
    </row>
    <row r="5834" spans="1:7" x14ac:dyDescent="0.25">
      <c r="A5834" s="1">
        <v>44602.5</v>
      </c>
      <c r="B5834">
        <v>114097</v>
      </c>
      <c r="C5834">
        <v>125498</v>
      </c>
      <c r="D5834">
        <v>26322</v>
      </c>
      <c r="E5834">
        <v>61931</v>
      </c>
      <c r="F5834">
        <f t="shared" si="91"/>
        <v>327848</v>
      </c>
      <c r="G5834">
        <v>7.4</v>
      </c>
    </row>
    <row r="5835" spans="1:7" x14ac:dyDescent="0.25">
      <c r="A5835" s="1">
        <v>44602.506944444445</v>
      </c>
      <c r="B5835">
        <v>105856</v>
      </c>
      <c r="C5835">
        <v>119785</v>
      </c>
      <c r="D5835">
        <v>25855</v>
      </c>
      <c r="E5835">
        <v>63726</v>
      </c>
      <c r="F5835">
        <f t="shared" si="91"/>
        <v>315222</v>
      </c>
      <c r="G5835">
        <v>7.4</v>
      </c>
    </row>
    <row r="5836" spans="1:7" x14ac:dyDescent="0.25">
      <c r="A5836" s="1">
        <v>44602.513888888891</v>
      </c>
      <c r="B5836">
        <v>104150</v>
      </c>
      <c r="C5836">
        <v>119994</v>
      </c>
      <c r="D5836">
        <v>27292</v>
      </c>
      <c r="E5836">
        <v>63441</v>
      </c>
      <c r="F5836">
        <f t="shared" si="91"/>
        <v>314877</v>
      </c>
      <c r="G5836">
        <v>7.4</v>
      </c>
    </row>
    <row r="5837" spans="1:7" x14ac:dyDescent="0.25">
      <c r="A5837" s="1">
        <v>44602.520833333336</v>
      </c>
      <c r="B5837">
        <v>110245</v>
      </c>
      <c r="C5837">
        <v>123045</v>
      </c>
      <c r="D5837">
        <v>29591</v>
      </c>
      <c r="E5837">
        <v>62102</v>
      </c>
      <c r="F5837">
        <f t="shared" si="91"/>
        <v>324983</v>
      </c>
      <c r="G5837">
        <v>7.4</v>
      </c>
    </row>
    <row r="5838" spans="1:7" x14ac:dyDescent="0.25">
      <c r="A5838" s="1">
        <v>44602.527777777781</v>
      </c>
      <c r="B5838">
        <v>113653</v>
      </c>
      <c r="C5838">
        <v>126674</v>
      </c>
      <c r="D5838">
        <v>31212</v>
      </c>
      <c r="E5838">
        <v>62763</v>
      </c>
      <c r="F5838">
        <f t="shared" si="91"/>
        <v>334302</v>
      </c>
      <c r="G5838">
        <v>7.3</v>
      </c>
    </row>
    <row r="5839" spans="1:7" x14ac:dyDescent="0.25">
      <c r="A5839" s="1">
        <v>44602.534722222219</v>
      </c>
      <c r="B5839">
        <v>112296</v>
      </c>
      <c r="C5839">
        <v>127270</v>
      </c>
      <c r="D5839">
        <v>31097</v>
      </c>
      <c r="E5839">
        <v>61917</v>
      </c>
      <c r="F5839">
        <f t="shared" si="91"/>
        <v>332580</v>
      </c>
      <c r="G5839">
        <v>7.3</v>
      </c>
    </row>
    <row r="5840" spans="1:7" x14ac:dyDescent="0.25">
      <c r="A5840" s="1">
        <v>44602.541666666664</v>
      </c>
      <c r="B5840">
        <v>117157</v>
      </c>
      <c r="C5840">
        <v>128399</v>
      </c>
      <c r="D5840">
        <v>31096</v>
      </c>
      <c r="E5840">
        <v>63159</v>
      </c>
      <c r="F5840">
        <f t="shared" si="91"/>
        <v>339811</v>
      </c>
      <c r="G5840">
        <v>7.3</v>
      </c>
    </row>
    <row r="5841" spans="1:7" x14ac:dyDescent="0.25">
      <c r="A5841" s="1">
        <v>44602.548611111109</v>
      </c>
      <c r="B5841">
        <v>122466</v>
      </c>
      <c r="C5841">
        <v>129488</v>
      </c>
      <c r="D5841">
        <v>29692</v>
      </c>
      <c r="E5841">
        <v>65130</v>
      </c>
      <c r="F5841">
        <f t="shared" si="91"/>
        <v>346776</v>
      </c>
      <c r="G5841">
        <v>7.3</v>
      </c>
    </row>
    <row r="5842" spans="1:7" x14ac:dyDescent="0.25">
      <c r="A5842" s="1">
        <v>44602.555555555555</v>
      </c>
      <c r="B5842">
        <v>123480</v>
      </c>
      <c r="C5842">
        <v>128330</v>
      </c>
      <c r="D5842">
        <v>30092</v>
      </c>
      <c r="E5842">
        <v>62965</v>
      </c>
      <c r="F5842">
        <f t="shared" si="91"/>
        <v>344867</v>
      </c>
      <c r="G5842">
        <v>7.3</v>
      </c>
    </row>
    <row r="5843" spans="1:7" x14ac:dyDescent="0.25">
      <c r="A5843" s="1">
        <v>44602.5625</v>
      </c>
      <c r="B5843">
        <v>120479</v>
      </c>
      <c r="C5843">
        <v>129132</v>
      </c>
      <c r="D5843">
        <v>30181</v>
      </c>
      <c r="E5843">
        <v>61129</v>
      </c>
      <c r="F5843">
        <f t="shared" si="91"/>
        <v>340921</v>
      </c>
      <c r="G5843">
        <v>7.3</v>
      </c>
    </row>
    <row r="5844" spans="1:7" x14ac:dyDescent="0.25">
      <c r="A5844" s="1">
        <v>44602.569444444445</v>
      </c>
      <c r="B5844">
        <v>118772</v>
      </c>
      <c r="C5844">
        <v>129523</v>
      </c>
      <c r="D5844">
        <v>30215</v>
      </c>
      <c r="E5844">
        <v>62570</v>
      </c>
      <c r="F5844">
        <f t="shared" si="91"/>
        <v>341080</v>
      </c>
      <c r="G5844">
        <v>7.2</v>
      </c>
    </row>
    <row r="5845" spans="1:7" x14ac:dyDescent="0.25">
      <c r="A5845" s="1">
        <v>44602.576388888891</v>
      </c>
      <c r="B5845">
        <v>116122</v>
      </c>
      <c r="C5845">
        <v>130489</v>
      </c>
      <c r="D5845">
        <v>32826</v>
      </c>
      <c r="E5845">
        <v>63694</v>
      </c>
      <c r="F5845">
        <f t="shared" si="91"/>
        <v>343131</v>
      </c>
      <c r="G5845">
        <v>7.2</v>
      </c>
    </row>
    <row r="5846" spans="1:7" x14ac:dyDescent="0.25">
      <c r="A5846" s="1">
        <v>44602.583333333336</v>
      </c>
      <c r="B5846">
        <v>114993</v>
      </c>
      <c r="C5846">
        <v>126669</v>
      </c>
      <c r="D5846">
        <v>34424</v>
      </c>
      <c r="E5846">
        <v>64297</v>
      </c>
      <c r="F5846">
        <f t="shared" si="91"/>
        <v>340383</v>
      </c>
      <c r="G5846">
        <v>7.2</v>
      </c>
    </row>
    <row r="5847" spans="1:7" x14ac:dyDescent="0.25">
      <c r="A5847" s="1">
        <v>44602.590277777781</v>
      </c>
      <c r="B5847">
        <v>116137</v>
      </c>
      <c r="C5847">
        <v>127005</v>
      </c>
      <c r="D5847">
        <v>30699</v>
      </c>
      <c r="E5847">
        <v>64417</v>
      </c>
      <c r="F5847">
        <f t="shared" si="91"/>
        <v>338258</v>
      </c>
      <c r="G5847">
        <v>7.1</v>
      </c>
    </row>
    <row r="5848" spans="1:7" x14ac:dyDescent="0.25">
      <c r="A5848" s="1">
        <v>44602.597222222219</v>
      </c>
      <c r="B5848">
        <v>120444</v>
      </c>
      <c r="C5848">
        <v>126210</v>
      </c>
      <c r="D5848">
        <v>30660</v>
      </c>
      <c r="E5848">
        <v>65964</v>
      </c>
      <c r="F5848">
        <f t="shared" si="91"/>
        <v>343278</v>
      </c>
      <c r="G5848">
        <v>7</v>
      </c>
    </row>
    <row r="5849" spans="1:7" x14ac:dyDescent="0.25">
      <c r="A5849" s="1">
        <v>44602.604166666664</v>
      </c>
      <c r="B5849">
        <v>118039</v>
      </c>
      <c r="C5849">
        <v>127155</v>
      </c>
      <c r="D5849">
        <v>32390</v>
      </c>
      <c r="E5849">
        <v>62979</v>
      </c>
      <c r="F5849">
        <f t="shared" si="91"/>
        <v>340563</v>
      </c>
      <c r="G5849">
        <v>6.8</v>
      </c>
    </row>
    <row r="5850" spans="1:7" x14ac:dyDescent="0.25">
      <c r="A5850" s="1">
        <v>44602.611111111109</v>
      </c>
      <c r="B5850">
        <v>120020</v>
      </c>
      <c r="C5850">
        <v>127668</v>
      </c>
      <c r="D5850">
        <v>33305</v>
      </c>
      <c r="E5850">
        <v>61524</v>
      </c>
      <c r="F5850">
        <f t="shared" si="91"/>
        <v>342517</v>
      </c>
      <c r="G5850">
        <v>6.6</v>
      </c>
    </row>
    <row r="5851" spans="1:7" x14ac:dyDescent="0.25">
      <c r="A5851" s="1">
        <v>44602.618055555555</v>
      </c>
      <c r="B5851">
        <v>120927</v>
      </c>
      <c r="C5851">
        <v>131597</v>
      </c>
      <c r="D5851">
        <v>32369</v>
      </c>
      <c r="E5851">
        <v>62205</v>
      </c>
      <c r="F5851">
        <f t="shared" si="91"/>
        <v>347098</v>
      </c>
      <c r="G5851">
        <v>6.5</v>
      </c>
    </row>
    <row r="5852" spans="1:7" x14ac:dyDescent="0.25">
      <c r="A5852" s="1">
        <v>44602.625</v>
      </c>
      <c r="B5852">
        <v>125016</v>
      </c>
      <c r="C5852">
        <v>131138</v>
      </c>
      <c r="D5852">
        <v>30807</v>
      </c>
      <c r="E5852">
        <v>61429</v>
      </c>
      <c r="F5852">
        <f t="shared" si="91"/>
        <v>348390</v>
      </c>
      <c r="G5852">
        <v>6.3</v>
      </c>
    </row>
    <row r="5853" spans="1:7" x14ac:dyDescent="0.25">
      <c r="A5853" s="1">
        <v>44602.631944444445</v>
      </c>
      <c r="B5853">
        <v>119978</v>
      </c>
      <c r="C5853">
        <v>127562</v>
      </c>
      <c r="D5853">
        <v>30835</v>
      </c>
      <c r="E5853">
        <v>63106</v>
      </c>
      <c r="F5853">
        <f t="shared" si="91"/>
        <v>341481</v>
      </c>
      <c r="G5853">
        <v>6.1</v>
      </c>
    </row>
    <row r="5854" spans="1:7" x14ac:dyDescent="0.25">
      <c r="A5854" s="1">
        <v>44602.638888888891</v>
      </c>
      <c r="B5854">
        <v>117314</v>
      </c>
      <c r="C5854">
        <v>127072</v>
      </c>
      <c r="D5854">
        <v>29795</v>
      </c>
      <c r="E5854">
        <v>60999</v>
      </c>
      <c r="F5854">
        <f t="shared" si="91"/>
        <v>335180</v>
      </c>
      <c r="G5854">
        <v>6</v>
      </c>
    </row>
    <row r="5855" spans="1:7" x14ac:dyDescent="0.25">
      <c r="A5855" s="1">
        <v>44602.645833333336</v>
      </c>
      <c r="B5855">
        <v>117687</v>
      </c>
      <c r="C5855">
        <v>128468</v>
      </c>
      <c r="D5855">
        <v>31161</v>
      </c>
      <c r="E5855">
        <v>61310</v>
      </c>
      <c r="F5855">
        <f t="shared" si="91"/>
        <v>338626</v>
      </c>
      <c r="G5855">
        <v>5.9</v>
      </c>
    </row>
    <row r="5856" spans="1:7" x14ac:dyDescent="0.25">
      <c r="A5856" s="1">
        <v>44602.652777777781</v>
      </c>
      <c r="B5856">
        <v>117660</v>
      </c>
      <c r="C5856">
        <v>126651</v>
      </c>
      <c r="D5856">
        <v>31829</v>
      </c>
      <c r="E5856">
        <v>61590</v>
      </c>
      <c r="F5856">
        <f t="shared" si="91"/>
        <v>337730</v>
      </c>
      <c r="G5856">
        <v>5.7</v>
      </c>
    </row>
    <row r="5857" spans="1:7" x14ac:dyDescent="0.25">
      <c r="A5857" s="1">
        <v>44602.659722222219</v>
      </c>
      <c r="B5857">
        <v>115030</v>
      </c>
      <c r="C5857">
        <v>126981</v>
      </c>
      <c r="D5857">
        <v>30249</v>
      </c>
      <c r="E5857">
        <v>60953</v>
      </c>
      <c r="F5857">
        <f t="shared" si="91"/>
        <v>333213</v>
      </c>
      <c r="G5857">
        <v>5.6</v>
      </c>
    </row>
    <row r="5858" spans="1:7" x14ac:dyDescent="0.25">
      <c r="A5858" s="1">
        <v>44602.666666666664</v>
      </c>
      <c r="B5858">
        <v>117921</v>
      </c>
      <c r="C5858">
        <v>126147</v>
      </c>
      <c r="D5858">
        <v>30808</v>
      </c>
      <c r="E5858">
        <v>59093</v>
      </c>
      <c r="F5858">
        <f t="shared" si="91"/>
        <v>333969</v>
      </c>
      <c r="G5858">
        <v>5.5</v>
      </c>
    </row>
    <row r="5859" spans="1:7" x14ac:dyDescent="0.25">
      <c r="A5859" s="1">
        <v>44602.673611111109</v>
      </c>
      <c r="B5859">
        <v>117475</v>
      </c>
      <c r="C5859">
        <v>127650</v>
      </c>
      <c r="D5859">
        <v>30640</v>
      </c>
      <c r="E5859">
        <v>58558</v>
      </c>
      <c r="F5859">
        <f t="shared" si="91"/>
        <v>334323</v>
      </c>
      <c r="G5859">
        <v>5.4</v>
      </c>
    </row>
    <row r="5860" spans="1:7" x14ac:dyDescent="0.25">
      <c r="A5860" s="1">
        <v>44602.680555555555</v>
      </c>
      <c r="B5860">
        <v>117514</v>
      </c>
      <c r="C5860">
        <v>125919</v>
      </c>
      <c r="D5860">
        <v>29807</v>
      </c>
      <c r="E5860">
        <v>57450</v>
      </c>
      <c r="F5860">
        <f t="shared" si="91"/>
        <v>330690</v>
      </c>
      <c r="G5860">
        <v>5.3</v>
      </c>
    </row>
    <row r="5861" spans="1:7" x14ac:dyDescent="0.25">
      <c r="A5861" s="1">
        <v>44602.6875</v>
      </c>
      <c r="B5861">
        <v>108967</v>
      </c>
      <c r="C5861">
        <v>121400</v>
      </c>
      <c r="D5861">
        <v>29220</v>
      </c>
      <c r="E5861">
        <v>58205</v>
      </c>
      <c r="F5861">
        <f t="shared" si="91"/>
        <v>317792</v>
      </c>
      <c r="G5861">
        <v>5.3</v>
      </c>
    </row>
    <row r="5862" spans="1:7" x14ac:dyDescent="0.25">
      <c r="A5862" s="1">
        <v>44602.694444444445</v>
      </c>
      <c r="B5862">
        <v>106473</v>
      </c>
      <c r="C5862">
        <v>122304</v>
      </c>
      <c r="D5862">
        <v>28900</v>
      </c>
      <c r="E5862">
        <v>60433</v>
      </c>
      <c r="F5862">
        <f t="shared" si="91"/>
        <v>318110</v>
      </c>
      <c r="G5862">
        <v>5.3</v>
      </c>
    </row>
    <row r="5863" spans="1:7" x14ac:dyDescent="0.25">
      <c r="A5863" s="1">
        <v>44602.701388888891</v>
      </c>
      <c r="B5863">
        <v>108111</v>
      </c>
      <c r="C5863">
        <v>118217</v>
      </c>
      <c r="D5863">
        <v>29005</v>
      </c>
      <c r="E5863">
        <v>58763</v>
      </c>
      <c r="F5863">
        <f t="shared" si="91"/>
        <v>314096</v>
      </c>
      <c r="G5863">
        <v>5.3</v>
      </c>
    </row>
    <row r="5864" spans="1:7" x14ac:dyDescent="0.25">
      <c r="A5864" s="1">
        <v>44602.708333333336</v>
      </c>
      <c r="B5864">
        <v>106397</v>
      </c>
      <c r="C5864">
        <v>113281</v>
      </c>
      <c r="D5864">
        <v>28997</v>
      </c>
      <c r="E5864">
        <v>58929</v>
      </c>
      <c r="F5864">
        <f t="shared" si="91"/>
        <v>307604</v>
      </c>
      <c r="G5864">
        <v>5.2</v>
      </c>
    </row>
    <row r="5865" spans="1:7" x14ac:dyDescent="0.25">
      <c r="A5865" s="1">
        <v>44602.715277777781</v>
      </c>
      <c r="B5865">
        <v>103649</v>
      </c>
      <c r="C5865">
        <v>112962</v>
      </c>
      <c r="D5865">
        <v>27585</v>
      </c>
      <c r="E5865">
        <v>55380</v>
      </c>
      <c r="F5865">
        <f t="shared" si="91"/>
        <v>299576</v>
      </c>
      <c r="G5865">
        <v>5.2</v>
      </c>
    </row>
    <row r="5866" spans="1:7" x14ac:dyDescent="0.25">
      <c r="A5866" s="1">
        <v>44602.722222222219</v>
      </c>
      <c r="B5866">
        <v>99708</v>
      </c>
      <c r="C5866">
        <v>108461</v>
      </c>
      <c r="D5866">
        <v>28379</v>
      </c>
      <c r="E5866">
        <v>54554</v>
      </c>
      <c r="F5866">
        <f t="shared" si="91"/>
        <v>291102</v>
      </c>
      <c r="G5866">
        <v>5.3</v>
      </c>
    </row>
    <row r="5867" spans="1:7" x14ac:dyDescent="0.25">
      <c r="A5867" s="1">
        <v>44602.729166666664</v>
      </c>
      <c r="B5867">
        <v>95071</v>
      </c>
      <c r="C5867">
        <v>105281</v>
      </c>
      <c r="D5867">
        <v>26858</v>
      </c>
      <c r="E5867">
        <v>53588</v>
      </c>
      <c r="F5867">
        <f t="shared" si="91"/>
        <v>280798</v>
      </c>
      <c r="G5867">
        <v>5.3</v>
      </c>
    </row>
    <row r="5868" spans="1:7" x14ac:dyDescent="0.25">
      <c r="A5868" s="1">
        <v>44602.736111111109</v>
      </c>
      <c r="B5868">
        <v>93710</v>
      </c>
      <c r="C5868">
        <v>104009</v>
      </c>
      <c r="D5868">
        <v>27415</v>
      </c>
      <c r="E5868">
        <v>52262</v>
      </c>
      <c r="F5868">
        <f t="shared" si="91"/>
        <v>277396</v>
      </c>
      <c r="G5868">
        <v>5.3</v>
      </c>
    </row>
    <row r="5869" spans="1:7" x14ac:dyDescent="0.25">
      <c r="A5869" s="1">
        <v>44602.743055555555</v>
      </c>
      <c r="B5869">
        <v>94692</v>
      </c>
      <c r="C5869">
        <v>104940</v>
      </c>
      <c r="D5869">
        <v>27690</v>
      </c>
      <c r="E5869">
        <v>50094</v>
      </c>
      <c r="F5869">
        <f t="shared" si="91"/>
        <v>277416</v>
      </c>
      <c r="G5869">
        <v>5.3</v>
      </c>
    </row>
    <row r="5870" spans="1:7" x14ac:dyDescent="0.25">
      <c r="A5870" s="1">
        <v>44602.75</v>
      </c>
      <c r="B5870">
        <v>92813</v>
      </c>
      <c r="C5870">
        <v>106401</v>
      </c>
      <c r="D5870">
        <v>26973</v>
      </c>
      <c r="E5870">
        <v>50352</v>
      </c>
      <c r="F5870">
        <f t="shared" si="91"/>
        <v>276539</v>
      </c>
      <c r="G5870">
        <v>5.4</v>
      </c>
    </row>
    <row r="5871" spans="1:7" x14ac:dyDescent="0.25">
      <c r="A5871" s="1">
        <v>44602.756944444445</v>
      </c>
      <c r="B5871">
        <v>92872</v>
      </c>
      <c r="C5871">
        <v>107319</v>
      </c>
      <c r="D5871">
        <v>27575</v>
      </c>
      <c r="E5871">
        <v>48037</v>
      </c>
      <c r="F5871">
        <f t="shared" si="91"/>
        <v>275803</v>
      </c>
      <c r="G5871">
        <v>5.4</v>
      </c>
    </row>
    <row r="5872" spans="1:7" x14ac:dyDescent="0.25">
      <c r="A5872" s="1">
        <v>44602.763888888891</v>
      </c>
      <c r="B5872">
        <v>87487</v>
      </c>
      <c r="C5872">
        <v>108554</v>
      </c>
      <c r="D5872">
        <v>28390</v>
      </c>
      <c r="E5872">
        <v>49342</v>
      </c>
      <c r="F5872">
        <f t="shared" si="91"/>
        <v>273773</v>
      </c>
      <c r="G5872">
        <v>5.4</v>
      </c>
    </row>
    <row r="5873" spans="1:7" x14ac:dyDescent="0.25">
      <c r="A5873" s="1">
        <v>44602.770833333336</v>
      </c>
      <c r="B5873">
        <v>78852</v>
      </c>
      <c r="C5873">
        <v>105974</v>
      </c>
      <c r="D5873">
        <v>31926</v>
      </c>
      <c r="E5873">
        <v>47373</v>
      </c>
      <c r="F5873">
        <f t="shared" si="91"/>
        <v>264125</v>
      </c>
      <c r="G5873">
        <v>5.4</v>
      </c>
    </row>
    <row r="5874" spans="1:7" x14ac:dyDescent="0.25">
      <c r="A5874" s="1">
        <v>44602.777777777781</v>
      </c>
      <c r="B5874">
        <v>73028</v>
      </c>
      <c r="C5874">
        <v>103050</v>
      </c>
      <c r="D5874">
        <v>28841</v>
      </c>
      <c r="E5874">
        <v>45765</v>
      </c>
      <c r="F5874">
        <f t="shared" si="91"/>
        <v>250684</v>
      </c>
      <c r="G5874">
        <v>5.5</v>
      </c>
    </row>
    <row r="5875" spans="1:7" x14ac:dyDescent="0.25">
      <c r="A5875" s="1">
        <v>44602.784722222219</v>
      </c>
      <c r="B5875">
        <v>70856</v>
      </c>
      <c r="C5875">
        <v>101815</v>
      </c>
      <c r="D5875">
        <v>29750</v>
      </c>
      <c r="E5875">
        <v>44454</v>
      </c>
      <c r="F5875">
        <f t="shared" si="91"/>
        <v>246875</v>
      </c>
      <c r="G5875">
        <v>5.5</v>
      </c>
    </row>
    <row r="5876" spans="1:7" x14ac:dyDescent="0.25">
      <c r="A5876" s="1">
        <v>44602.791666666664</v>
      </c>
      <c r="B5876">
        <v>70761</v>
      </c>
      <c r="C5876">
        <v>99580</v>
      </c>
      <c r="D5876">
        <v>33172</v>
      </c>
      <c r="E5876">
        <v>43528</v>
      </c>
      <c r="F5876">
        <f t="shared" si="91"/>
        <v>247041</v>
      </c>
      <c r="G5876">
        <v>5.5</v>
      </c>
    </row>
    <row r="5877" spans="1:7" x14ac:dyDescent="0.25">
      <c r="A5877" s="1">
        <v>44602.798611111109</v>
      </c>
      <c r="B5877">
        <v>71410</v>
      </c>
      <c r="C5877">
        <v>99270</v>
      </c>
      <c r="D5877">
        <v>36485</v>
      </c>
      <c r="E5877">
        <v>43626</v>
      </c>
      <c r="F5877">
        <f t="shared" si="91"/>
        <v>250791</v>
      </c>
      <c r="G5877">
        <v>5.5</v>
      </c>
    </row>
    <row r="5878" spans="1:7" x14ac:dyDescent="0.25">
      <c r="A5878" s="1">
        <v>44602.805555555555</v>
      </c>
      <c r="B5878">
        <v>70311</v>
      </c>
      <c r="C5878">
        <v>98545</v>
      </c>
      <c r="D5878">
        <v>29357</v>
      </c>
      <c r="E5878">
        <v>43317</v>
      </c>
      <c r="F5878">
        <f t="shared" si="91"/>
        <v>241530</v>
      </c>
      <c r="G5878">
        <v>5.4</v>
      </c>
    </row>
    <row r="5879" spans="1:7" x14ac:dyDescent="0.25">
      <c r="A5879" s="1">
        <v>44602.8125</v>
      </c>
      <c r="B5879">
        <v>72150</v>
      </c>
      <c r="C5879">
        <v>81148</v>
      </c>
      <c r="D5879">
        <v>24809</v>
      </c>
      <c r="E5879">
        <v>41117</v>
      </c>
      <c r="F5879">
        <f t="shared" si="91"/>
        <v>219224</v>
      </c>
      <c r="G5879">
        <v>5.4</v>
      </c>
    </row>
    <row r="5880" spans="1:7" x14ac:dyDescent="0.25">
      <c r="A5880" s="1">
        <v>44602.819444444445</v>
      </c>
      <c r="B5880">
        <v>67533</v>
      </c>
      <c r="C5880">
        <v>84109</v>
      </c>
      <c r="D5880">
        <v>30287</v>
      </c>
      <c r="E5880">
        <v>38662</v>
      </c>
      <c r="F5880">
        <f t="shared" si="91"/>
        <v>220591</v>
      </c>
      <c r="G5880">
        <v>5.4</v>
      </c>
    </row>
    <row r="5881" spans="1:7" x14ac:dyDescent="0.25">
      <c r="A5881" s="1">
        <v>44602.826388888891</v>
      </c>
      <c r="B5881">
        <v>66429</v>
      </c>
      <c r="C5881">
        <v>90233</v>
      </c>
      <c r="D5881">
        <v>31133</v>
      </c>
      <c r="E5881">
        <v>39363</v>
      </c>
      <c r="F5881">
        <f t="shared" si="91"/>
        <v>227158</v>
      </c>
      <c r="G5881">
        <v>5.3</v>
      </c>
    </row>
    <row r="5882" spans="1:7" x14ac:dyDescent="0.25">
      <c r="A5882" s="1">
        <v>44602.833333333336</v>
      </c>
      <c r="B5882">
        <v>68115</v>
      </c>
      <c r="C5882">
        <v>90855</v>
      </c>
      <c r="D5882">
        <v>21568</v>
      </c>
      <c r="E5882">
        <v>39051</v>
      </c>
      <c r="F5882">
        <f t="shared" si="91"/>
        <v>219589</v>
      </c>
      <c r="G5882">
        <v>5.3</v>
      </c>
    </row>
    <row r="5883" spans="1:7" x14ac:dyDescent="0.25">
      <c r="A5883" s="1">
        <v>44602.840277777781</v>
      </c>
      <c r="B5883">
        <v>66308</v>
      </c>
      <c r="C5883">
        <v>90074</v>
      </c>
      <c r="D5883">
        <v>20044</v>
      </c>
      <c r="E5883">
        <v>40010</v>
      </c>
      <c r="F5883">
        <f t="shared" si="91"/>
        <v>216436</v>
      </c>
      <c r="G5883">
        <v>5.2</v>
      </c>
    </row>
    <row r="5884" spans="1:7" x14ac:dyDescent="0.25">
      <c r="A5884" s="1">
        <v>44602.847222222219</v>
      </c>
      <c r="B5884">
        <v>66593</v>
      </c>
      <c r="C5884">
        <v>90065</v>
      </c>
      <c r="D5884">
        <v>20709</v>
      </c>
      <c r="E5884">
        <v>38704</v>
      </c>
      <c r="F5884">
        <f t="shared" si="91"/>
        <v>216071</v>
      </c>
      <c r="G5884">
        <v>5.2</v>
      </c>
    </row>
    <row r="5885" spans="1:7" x14ac:dyDescent="0.25">
      <c r="A5885" s="1">
        <v>44602.854166666664</v>
      </c>
      <c r="B5885">
        <v>66445</v>
      </c>
      <c r="C5885">
        <v>91074</v>
      </c>
      <c r="D5885">
        <v>20327</v>
      </c>
      <c r="E5885">
        <v>36524</v>
      </c>
      <c r="F5885">
        <f t="shared" si="91"/>
        <v>214370</v>
      </c>
      <c r="G5885">
        <v>5.0999999999999996</v>
      </c>
    </row>
    <row r="5886" spans="1:7" x14ac:dyDescent="0.25">
      <c r="A5886" s="1">
        <v>44602.861111111109</v>
      </c>
      <c r="B5886">
        <v>66321</v>
      </c>
      <c r="C5886">
        <v>91784</v>
      </c>
      <c r="D5886">
        <v>19686</v>
      </c>
      <c r="E5886">
        <v>35659</v>
      </c>
      <c r="F5886">
        <f t="shared" si="91"/>
        <v>213450</v>
      </c>
      <c r="G5886">
        <v>5</v>
      </c>
    </row>
    <row r="5887" spans="1:7" x14ac:dyDescent="0.25">
      <c r="A5887" s="1">
        <v>44602.868055555555</v>
      </c>
      <c r="B5887">
        <v>65331</v>
      </c>
      <c r="C5887">
        <v>91442</v>
      </c>
      <c r="D5887">
        <v>20151</v>
      </c>
      <c r="E5887">
        <v>38490</v>
      </c>
      <c r="F5887">
        <f t="shared" si="91"/>
        <v>215414</v>
      </c>
      <c r="G5887">
        <v>4.9000000000000004</v>
      </c>
    </row>
    <row r="5888" spans="1:7" x14ac:dyDescent="0.25">
      <c r="A5888" s="1">
        <v>44602.875</v>
      </c>
      <c r="B5888">
        <v>67079</v>
      </c>
      <c r="C5888">
        <v>76844</v>
      </c>
      <c r="D5888">
        <v>20335</v>
      </c>
      <c r="E5888">
        <v>33423</v>
      </c>
      <c r="F5888">
        <f t="shared" si="91"/>
        <v>197681</v>
      </c>
      <c r="G5888">
        <v>4.9000000000000004</v>
      </c>
    </row>
    <row r="5889" spans="1:7" x14ac:dyDescent="0.25">
      <c r="A5889" s="1">
        <v>44602.881944444445</v>
      </c>
      <c r="B5889">
        <v>62475</v>
      </c>
      <c r="C5889">
        <v>88736</v>
      </c>
      <c r="D5889">
        <v>24144</v>
      </c>
      <c r="E5889">
        <v>32742</v>
      </c>
      <c r="F5889">
        <f t="shared" si="91"/>
        <v>208097</v>
      </c>
      <c r="G5889">
        <v>4.8</v>
      </c>
    </row>
    <row r="5890" spans="1:7" x14ac:dyDescent="0.25">
      <c r="A5890" s="1">
        <v>44602.888888888891</v>
      </c>
      <c r="B5890">
        <v>61323</v>
      </c>
      <c r="C5890">
        <v>84089</v>
      </c>
      <c r="D5890">
        <v>23936</v>
      </c>
      <c r="E5890">
        <v>32576</v>
      </c>
      <c r="F5890">
        <f t="shared" si="91"/>
        <v>201924</v>
      </c>
      <c r="G5890">
        <v>4.7</v>
      </c>
    </row>
    <row r="5891" spans="1:7" x14ac:dyDescent="0.25">
      <c r="A5891" s="1">
        <v>44602.895833333336</v>
      </c>
      <c r="B5891">
        <v>61180</v>
      </c>
      <c r="C5891">
        <v>86248</v>
      </c>
      <c r="D5891">
        <v>24634</v>
      </c>
      <c r="E5891">
        <v>31331</v>
      </c>
      <c r="F5891">
        <f t="shared" ref="F5891:F5954" si="92">SUM(B5891:E5891)</f>
        <v>203393</v>
      </c>
      <c r="G5891">
        <v>4.5999999999999996</v>
      </c>
    </row>
    <row r="5892" spans="1:7" x14ac:dyDescent="0.25">
      <c r="A5892" s="1">
        <v>44602.902777777781</v>
      </c>
      <c r="B5892">
        <v>52008</v>
      </c>
      <c r="C5892">
        <v>71817</v>
      </c>
      <c r="D5892">
        <v>24338</v>
      </c>
      <c r="E5892">
        <v>31235</v>
      </c>
      <c r="F5892">
        <f t="shared" si="92"/>
        <v>179398</v>
      </c>
      <c r="G5892">
        <v>4.5</v>
      </c>
    </row>
    <row r="5893" spans="1:7" x14ac:dyDescent="0.25">
      <c r="A5893" s="1">
        <v>44602.909722222219</v>
      </c>
      <c r="B5893">
        <v>44328</v>
      </c>
      <c r="C5893">
        <v>69570</v>
      </c>
      <c r="D5893">
        <v>24066</v>
      </c>
      <c r="E5893">
        <v>30235</v>
      </c>
      <c r="F5893">
        <f t="shared" si="92"/>
        <v>168199</v>
      </c>
      <c r="G5893">
        <v>4.5</v>
      </c>
    </row>
    <row r="5894" spans="1:7" x14ac:dyDescent="0.25">
      <c r="A5894" s="1">
        <v>44602.916666666664</v>
      </c>
      <c r="B5894">
        <v>42741</v>
      </c>
      <c r="C5894">
        <v>72605</v>
      </c>
      <c r="D5894">
        <v>24721</v>
      </c>
      <c r="E5894">
        <v>31478</v>
      </c>
      <c r="F5894">
        <f t="shared" si="92"/>
        <v>171545</v>
      </c>
      <c r="G5894">
        <v>4.4000000000000004</v>
      </c>
    </row>
    <row r="5895" spans="1:7" x14ac:dyDescent="0.25">
      <c r="A5895" s="1">
        <v>44602.923611111109</v>
      </c>
      <c r="B5895">
        <v>42039</v>
      </c>
      <c r="C5895">
        <v>71357</v>
      </c>
      <c r="D5895">
        <v>27436</v>
      </c>
      <c r="E5895">
        <v>29946</v>
      </c>
      <c r="F5895">
        <f t="shared" si="92"/>
        <v>170778</v>
      </c>
      <c r="G5895">
        <v>4.3</v>
      </c>
    </row>
    <row r="5896" spans="1:7" x14ac:dyDescent="0.25">
      <c r="A5896" s="1">
        <v>44602.930555555555</v>
      </c>
      <c r="B5896">
        <v>42502</v>
      </c>
      <c r="C5896">
        <v>71454</v>
      </c>
      <c r="D5896">
        <v>26724</v>
      </c>
      <c r="E5896">
        <v>30735</v>
      </c>
      <c r="F5896">
        <f t="shared" si="92"/>
        <v>171415</v>
      </c>
      <c r="G5896">
        <v>4.2</v>
      </c>
    </row>
    <row r="5897" spans="1:7" x14ac:dyDescent="0.25">
      <c r="A5897" s="1">
        <v>44602.9375</v>
      </c>
      <c r="B5897">
        <v>42634</v>
      </c>
      <c r="C5897">
        <v>69674</v>
      </c>
      <c r="D5897">
        <v>27532</v>
      </c>
      <c r="E5897">
        <v>29437</v>
      </c>
      <c r="F5897">
        <f t="shared" si="92"/>
        <v>169277</v>
      </c>
      <c r="G5897">
        <v>4.0999999999999996</v>
      </c>
    </row>
    <row r="5898" spans="1:7" x14ac:dyDescent="0.25">
      <c r="A5898" s="1">
        <v>44602.944444444445</v>
      </c>
      <c r="B5898">
        <v>42515</v>
      </c>
      <c r="C5898">
        <v>69883</v>
      </c>
      <c r="D5898">
        <v>25998</v>
      </c>
      <c r="E5898">
        <v>29710</v>
      </c>
      <c r="F5898">
        <f t="shared" si="92"/>
        <v>168106</v>
      </c>
      <c r="G5898">
        <v>4</v>
      </c>
    </row>
    <row r="5899" spans="1:7" x14ac:dyDescent="0.25">
      <c r="A5899" s="1">
        <v>44602.951388888891</v>
      </c>
      <c r="B5899">
        <v>40735</v>
      </c>
      <c r="C5899">
        <v>63354</v>
      </c>
      <c r="D5899">
        <v>27004</v>
      </c>
      <c r="E5899">
        <v>32623</v>
      </c>
      <c r="F5899">
        <f t="shared" si="92"/>
        <v>163716</v>
      </c>
      <c r="G5899">
        <v>3.9</v>
      </c>
    </row>
    <row r="5900" spans="1:7" x14ac:dyDescent="0.25">
      <c r="A5900" s="1">
        <v>44602.958333333336</v>
      </c>
      <c r="B5900">
        <v>44119</v>
      </c>
      <c r="C5900">
        <v>69321</v>
      </c>
      <c r="D5900">
        <v>28185</v>
      </c>
      <c r="E5900">
        <v>30100</v>
      </c>
      <c r="F5900">
        <f t="shared" si="92"/>
        <v>171725</v>
      </c>
      <c r="G5900">
        <v>3.9</v>
      </c>
    </row>
    <row r="5901" spans="1:7" x14ac:dyDescent="0.25">
      <c r="A5901" s="1">
        <v>44602.965277777781</v>
      </c>
      <c r="B5901">
        <v>41389</v>
      </c>
      <c r="C5901">
        <v>70723</v>
      </c>
      <c r="D5901">
        <v>28934</v>
      </c>
      <c r="E5901">
        <v>29713</v>
      </c>
      <c r="F5901">
        <f t="shared" si="92"/>
        <v>170759</v>
      </c>
      <c r="G5901">
        <v>3.8</v>
      </c>
    </row>
    <row r="5902" spans="1:7" x14ac:dyDescent="0.25">
      <c r="A5902" s="1">
        <v>44602.972222222219</v>
      </c>
      <c r="B5902">
        <v>41854</v>
      </c>
      <c r="C5902">
        <v>71049</v>
      </c>
      <c r="D5902">
        <v>27993</v>
      </c>
      <c r="E5902">
        <v>29606</v>
      </c>
      <c r="F5902">
        <f t="shared" si="92"/>
        <v>170502</v>
      </c>
      <c r="G5902">
        <v>3.7</v>
      </c>
    </row>
    <row r="5903" spans="1:7" x14ac:dyDescent="0.25">
      <c r="A5903" s="1">
        <v>44602.979166666664</v>
      </c>
      <c r="B5903">
        <v>41482</v>
      </c>
      <c r="C5903">
        <v>72030</v>
      </c>
      <c r="D5903">
        <v>34195</v>
      </c>
      <c r="E5903">
        <v>30221</v>
      </c>
      <c r="F5903">
        <f t="shared" si="92"/>
        <v>177928</v>
      </c>
      <c r="G5903">
        <v>3.7</v>
      </c>
    </row>
    <row r="5904" spans="1:7" x14ac:dyDescent="0.25">
      <c r="A5904" s="1">
        <v>44602.986111111109</v>
      </c>
      <c r="B5904">
        <v>42781</v>
      </c>
      <c r="C5904">
        <v>71011</v>
      </c>
      <c r="D5904">
        <v>27515</v>
      </c>
      <c r="E5904">
        <v>30345</v>
      </c>
      <c r="F5904">
        <f t="shared" si="92"/>
        <v>171652</v>
      </c>
      <c r="G5904">
        <v>3.6</v>
      </c>
    </row>
    <row r="5905" spans="1:7" x14ac:dyDescent="0.25">
      <c r="A5905" s="1">
        <v>44602.993055555555</v>
      </c>
      <c r="B5905">
        <v>44594</v>
      </c>
      <c r="C5905">
        <v>70119</v>
      </c>
      <c r="D5905">
        <v>24836</v>
      </c>
      <c r="E5905">
        <v>29946</v>
      </c>
      <c r="F5905">
        <f t="shared" si="92"/>
        <v>169495</v>
      </c>
      <c r="G5905">
        <v>3.5</v>
      </c>
    </row>
    <row r="5906" spans="1:7" x14ac:dyDescent="0.25">
      <c r="A5906" s="1">
        <v>44603</v>
      </c>
      <c r="B5906">
        <v>41522</v>
      </c>
      <c r="C5906">
        <v>68741</v>
      </c>
      <c r="D5906">
        <v>24867</v>
      </c>
      <c r="E5906">
        <v>15412</v>
      </c>
      <c r="F5906">
        <f t="shared" si="92"/>
        <v>150542</v>
      </c>
      <c r="G5906">
        <v>3.5</v>
      </c>
    </row>
    <row r="5907" spans="1:7" x14ac:dyDescent="0.25">
      <c r="A5907" s="1">
        <v>44603.006944444445</v>
      </c>
      <c r="B5907">
        <v>41983</v>
      </c>
      <c r="C5907">
        <v>69039</v>
      </c>
      <c r="D5907">
        <v>23974</v>
      </c>
      <c r="E5907">
        <v>12703</v>
      </c>
      <c r="F5907">
        <f t="shared" si="92"/>
        <v>147699</v>
      </c>
      <c r="G5907">
        <v>3.4</v>
      </c>
    </row>
    <row r="5908" spans="1:7" x14ac:dyDescent="0.25">
      <c r="A5908" s="1">
        <v>44603.013888888891</v>
      </c>
      <c r="B5908">
        <v>41430</v>
      </c>
      <c r="C5908">
        <v>68884</v>
      </c>
      <c r="D5908">
        <v>24143</v>
      </c>
      <c r="E5908">
        <v>12164</v>
      </c>
      <c r="F5908">
        <f t="shared" si="92"/>
        <v>146621</v>
      </c>
      <c r="G5908">
        <v>3.4</v>
      </c>
    </row>
    <row r="5909" spans="1:7" x14ac:dyDescent="0.25">
      <c r="A5909" s="1">
        <v>44603.020833333336</v>
      </c>
      <c r="B5909">
        <v>42512</v>
      </c>
      <c r="C5909">
        <v>67876</v>
      </c>
      <c r="D5909">
        <v>24602</v>
      </c>
      <c r="E5909">
        <v>13558</v>
      </c>
      <c r="F5909">
        <f t="shared" si="92"/>
        <v>148548</v>
      </c>
      <c r="G5909">
        <v>3.3</v>
      </c>
    </row>
    <row r="5910" spans="1:7" x14ac:dyDescent="0.25">
      <c r="A5910" s="1">
        <v>44603.027777777781</v>
      </c>
      <c r="B5910">
        <v>41885</v>
      </c>
      <c r="C5910">
        <v>67757</v>
      </c>
      <c r="D5910">
        <v>25059</v>
      </c>
      <c r="E5910">
        <v>11775</v>
      </c>
      <c r="F5910">
        <f t="shared" si="92"/>
        <v>146476</v>
      </c>
      <c r="G5910">
        <v>3.2</v>
      </c>
    </row>
    <row r="5911" spans="1:7" x14ac:dyDescent="0.25">
      <c r="A5911" s="1">
        <v>44603.034722222219</v>
      </c>
      <c r="B5911">
        <v>41679</v>
      </c>
      <c r="C5911">
        <v>70347</v>
      </c>
      <c r="D5911">
        <v>31737</v>
      </c>
      <c r="E5911">
        <v>12435</v>
      </c>
      <c r="F5911">
        <f t="shared" si="92"/>
        <v>156198</v>
      </c>
      <c r="G5911">
        <v>3.2</v>
      </c>
    </row>
    <row r="5912" spans="1:7" x14ac:dyDescent="0.25">
      <c r="A5912" s="1">
        <v>44603.041666666664</v>
      </c>
      <c r="B5912">
        <v>43121</v>
      </c>
      <c r="C5912">
        <v>68661</v>
      </c>
      <c r="D5912">
        <v>26309</v>
      </c>
      <c r="E5912">
        <v>13816</v>
      </c>
      <c r="F5912">
        <f t="shared" si="92"/>
        <v>151907</v>
      </c>
      <c r="G5912">
        <v>3.1</v>
      </c>
    </row>
    <row r="5913" spans="1:7" x14ac:dyDescent="0.25">
      <c r="A5913" s="1">
        <v>44603.048611111109</v>
      </c>
      <c r="B5913">
        <v>42569</v>
      </c>
      <c r="C5913">
        <v>70451</v>
      </c>
      <c r="D5913">
        <v>24083</v>
      </c>
      <c r="E5913">
        <v>11584</v>
      </c>
      <c r="F5913">
        <f t="shared" si="92"/>
        <v>148687</v>
      </c>
      <c r="G5913">
        <v>3.1</v>
      </c>
    </row>
    <row r="5914" spans="1:7" x14ac:dyDescent="0.25">
      <c r="A5914" s="1">
        <v>44603.055555555555</v>
      </c>
      <c r="B5914">
        <v>42271</v>
      </c>
      <c r="C5914">
        <v>69000</v>
      </c>
      <c r="D5914">
        <v>24018</v>
      </c>
      <c r="E5914">
        <v>12567</v>
      </c>
      <c r="F5914">
        <f t="shared" si="92"/>
        <v>147856</v>
      </c>
      <c r="G5914">
        <v>3.1</v>
      </c>
    </row>
    <row r="5915" spans="1:7" x14ac:dyDescent="0.25">
      <c r="A5915" s="1">
        <v>44603.0625</v>
      </c>
      <c r="B5915">
        <v>41555</v>
      </c>
      <c r="C5915">
        <v>69229</v>
      </c>
      <c r="D5915">
        <v>24447</v>
      </c>
      <c r="E5915">
        <v>13711</v>
      </c>
      <c r="F5915">
        <f t="shared" si="92"/>
        <v>148942</v>
      </c>
      <c r="G5915">
        <v>3.1</v>
      </c>
    </row>
    <row r="5916" spans="1:7" x14ac:dyDescent="0.25">
      <c r="A5916" s="1">
        <v>44603.069444444445</v>
      </c>
      <c r="B5916">
        <v>43494</v>
      </c>
      <c r="C5916">
        <v>67835</v>
      </c>
      <c r="D5916">
        <v>25210</v>
      </c>
      <c r="E5916">
        <v>13235</v>
      </c>
      <c r="F5916">
        <f t="shared" si="92"/>
        <v>149774</v>
      </c>
      <c r="G5916">
        <v>3</v>
      </c>
    </row>
    <row r="5917" spans="1:7" x14ac:dyDescent="0.25">
      <c r="A5917" s="1">
        <v>44603.076388888891</v>
      </c>
      <c r="B5917">
        <v>43074</v>
      </c>
      <c r="C5917">
        <v>70757</v>
      </c>
      <c r="D5917">
        <v>25015</v>
      </c>
      <c r="E5917">
        <v>14889</v>
      </c>
      <c r="F5917">
        <f t="shared" si="92"/>
        <v>153735</v>
      </c>
      <c r="G5917">
        <v>3</v>
      </c>
    </row>
    <row r="5918" spans="1:7" x14ac:dyDescent="0.25">
      <c r="A5918" s="1">
        <v>44603.083333333336</v>
      </c>
      <c r="B5918">
        <v>44688</v>
      </c>
      <c r="C5918">
        <v>68730</v>
      </c>
      <c r="D5918">
        <v>27930</v>
      </c>
      <c r="E5918">
        <v>13364</v>
      </c>
      <c r="F5918">
        <f t="shared" si="92"/>
        <v>154712</v>
      </c>
      <c r="G5918">
        <v>3</v>
      </c>
    </row>
    <row r="5919" spans="1:7" x14ac:dyDescent="0.25">
      <c r="A5919" s="1">
        <v>44603.090277777781</v>
      </c>
      <c r="B5919">
        <v>41056</v>
      </c>
      <c r="C5919">
        <v>67449</v>
      </c>
      <c r="D5919">
        <v>31287</v>
      </c>
      <c r="E5919">
        <v>13603</v>
      </c>
      <c r="F5919">
        <f t="shared" si="92"/>
        <v>153395</v>
      </c>
      <c r="G5919">
        <v>3</v>
      </c>
    </row>
    <row r="5920" spans="1:7" x14ac:dyDescent="0.25">
      <c r="A5920" s="1">
        <v>44603.097222222219</v>
      </c>
      <c r="B5920">
        <v>42068</v>
      </c>
      <c r="C5920">
        <v>67164</v>
      </c>
      <c r="D5920">
        <v>25409</v>
      </c>
      <c r="E5920">
        <v>13164</v>
      </c>
      <c r="F5920">
        <f t="shared" si="92"/>
        <v>147805</v>
      </c>
      <c r="G5920">
        <v>3.1</v>
      </c>
    </row>
    <row r="5921" spans="1:7" x14ac:dyDescent="0.25">
      <c r="A5921" s="1">
        <v>44603.104166666664</v>
      </c>
      <c r="B5921">
        <v>44312</v>
      </c>
      <c r="C5921">
        <v>68365</v>
      </c>
      <c r="D5921">
        <v>23382</v>
      </c>
      <c r="E5921">
        <v>12354</v>
      </c>
      <c r="F5921">
        <f t="shared" si="92"/>
        <v>148413</v>
      </c>
      <c r="G5921">
        <v>3.2</v>
      </c>
    </row>
    <row r="5922" spans="1:7" x14ac:dyDescent="0.25">
      <c r="A5922" s="1">
        <v>44603.111111111109</v>
      </c>
      <c r="B5922">
        <v>43394</v>
      </c>
      <c r="C5922">
        <v>68781</v>
      </c>
      <c r="D5922">
        <v>23884</v>
      </c>
      <c r="E5922">
        <v>13319</v>
      </c>
      <c r="F5922">
        <f t="shared" si="92"/>
        <v>149378</v>
      </c>
      <c r="G5922">
        <v>3.2</v>
      </c>
    </row>
    <row r="5923" spans="1:7" x14ac:dyDescent="0.25">
      <c r="A5923" s="1">
        <v>44603.118055555555</v>
      </c>
      <c r="B5923">
        <v>45393</v>
      </c>
      <c r="C5923">
        <v>70233</v>
      </c>
      <c r="D5923">
        <v>23961</v>
      </c>
      <c r="E5923">
        <v>13146</v>
      </c>
      <c r="F5923">
        <f t="shared" si="92"/>
        <v>152733</v>
      </c>
      <c r="G5923">
        <v>3.3</v>
      </c>
    </row>
    <row r="5924" spans="1:7" x14ac:dyDescent="0.25">
      <c r="A5924" s="1">
        <v>44603.125</v>
      </c>
      <c r="B5924">
        <v>45395</v>
      </c>
      <c r="C5924">
        <v>87066</v>
      </c>
      <c r="D5924">
        <v>25929</v>
      </c>
      <c r="E5924">
        <v>12760</v>
      </c>
      <c r="F5924">
        <f t="shared" si="92"/>
        <v>171150</v>
      </c>
      <c r="G5924">
        <v>3.3</v>
      </c>
    </row>
    <row r="5925" spans="1:7" x14ac:dyDescent="0.25">
      <c r="A5925" s="1">
        <v>44603.131944444445</v>
      </c>
      <c r="B5925">
        <v>42900</v>
      </c>
      <c r="C5925">
        <v>90353</v>
      </c>
      <c r="D5925">
        <v>28122</v>
      </c>
      <c r="E5925">
        <v>12848</v>
      </c>
      <c r="F5925">
        <f t="shared" si="92"/>
        <v>174223</v>
      </c>
      <c r="G5925">
        <v>3.3</v>
      </c>
    </row>
    <row r="5926" spans="1:7" x14ac:dyDescent="0.25">
      <c r="A5926" s="1">
        <v>44603.138888888891</v>
      </c>
      <c r="B5926">
        <v>44487</v>
      </c>
      <c r="C5926">
        <v>89794</v>
      </c>
      <c r="D5926">
        <v>32040</v>
      </c>
      <c r="E5926">
        <v>12777</v>
      </c>
      <c r="F5926">
        <f t="shared" si="92"/>
        <v>179098</v>
      </c>
      <c r="G5926">
        <v>3.3</v>
      </c>
    </row>
    <row r="5927" spans="1:7" x14ac:dyDescent="0.25">
      <c r="A5927" s="1">
        <v>44603.145833333336</v>
      </c>
      <c r="B5927">
        <v>44436</v>
      </c>
      <c r="C5927">
        <v>91451</v>
      </c>
      <c r="D5927">
        <v>29775</v>
      </c>
      <c r="E5927">
        <v>15599</v>
      </c>
      <c r="F5927">
        <f t="shared" si="92"/>
        <v>181261</v>
      </c>
      <c r="G5927">
        <v>3.2</v>
      </c>
    </row>
    <row r="5928" spans="1:7" x14ac:dyDescent="0.25">
      <c r="A5928" s="1">
        <v>44603.152777777781</v>
      </c>
      <c r="B5928">
        <v>46718</v>
      </c>
      <c r="C5928">
        <v>91754</v>
      </c>
      <c r="D5928">
        <v>28160</v>
      </c>
      <c r="E5928">
        <v>13490</v>
      </c>
      <c r="F5928">
        <f t="shared" si="92"/>
        <v>180122</v>
      </c>
      <c r="G5928">
        <v>3.2</v>
      </c>
    </row>
    <row r="5929" spans="1:7" x14ac:dyDescent="0.25">
      <c r="A5929" s="1">
        <v>44603.159722222219</v>
      </c>
      <c r="B5929">
        <v>51020</v>
      </c>
      <c r="C5929">
        <v>92810</v>
      </c>
      <c r="D5929">
        <v>34144</v>
      </c>
      <c r="E5929">
        <v>13736</v>
      </c>
      <c r="F5929">
        <f t="shared" si="92"/>
        <v>191710</v>
      </c>
      <c r="G5929">
        <v>3.1</v>
      </c>
    </row>
    <row r="5930" spans="1:7" x14ac:dyDescent="0.25">
      <c r="A5930" s="1">
        <v>44603.166666666664</v>
      </c>
      <c r="B5930">
        <v>63243</v>
      </c>
      <c r="C5930">
        <v>94015</v>
      </c>
      <c r="D5930">
        <v>28653</v>
      </c>
      <c r="E5930">
        <v>14354</v>
      </c>
      <c r="F5930">
        <f t="shared" si="92"/>
        <v>200265</v>
      </c>
      <c r="G5930">
        <v>3</v>
      </c>
    </row>
    <row r="5931" spans="1:7" x14ac:dyDescent="0.25">
      <c r="A5931" s="1">
        <v>44603.173611111109</v>
      </c>
      <c r="B5931">
        <v>71917</v>
      </c>
      <c r="C5931">
        <v>92865</v>
      </c>
      <c r="D5931">
        <v>26322</v>
      </c>
      <c r="E5931">
        <v>15217</v>
      </c>
      <c r="F5931">
        <f t="shared" si="92"/>
        <v>206321</v>
      </c>
      <c r="G5931">
        <v>3</v>
      </c>
    </row>
    <row r="5932" spans="1:7" x14ac:dyDescent="0.25">
      <c r="A5932" s="1">
        <v>44603.180555555555</v>
      </c>
      <c r="B5932">
        <v>71673</v>
      </c>
      <c r="C5932">
        <v>98451</v>
      </c>
      <c r="D5932">
        <v>28047</v>
      </c>
      <c r="E5932">
        <v>16156</v>
      </c>
      <c r="F5932">
        <f t="shared" si="92"/>
        <v>214327</v>
      </c>
      <c r="G5932">
        <v>3</v>
      </c>
    </row>
    <row r="5933" spans="1:7" x14ac:dyDescent="0.25">
      <c r="A5933" s="1">
        <v>44603.1875</v>
      </c>
      <c r="B5933">
        <v>74005</v>
      </c>
      <c r="C5933">
        <v>98133</v>
      </c>
      <c r="D5933">
        <v>27374</v>
      </c>
      <c r="E5933">
        <v>13795</v>
      </c>
      <c r="F5933">
        <f t="shared" si="92"/>
        <v>213307</v>
      </c>
      <c r="G5933">
        <v>3</v>
      </c>
    </row>
    <row r="5934" spans="1:7" x14ac:dyDescent="0.25">
      <c r="A5934" s="1">
        <v>44603.194444444445</v>
      </c>
      <c r="B5934">
        <v>76966</v>
      </c>
      <c r="C5934">
        <v>96486</v>
      </c>
      <c r="D5934">
        <v>26782</v>
      </c>
      <c r="E5934">
        <v>14108</v>
      </c>
      <c r="F5934">
        <f t="shared" si="92"/>
        <v>214342</v>
      </c>
      <c r="G5934">
        <v>3.1</v>
      </c>
    </row>
    <row r="5935" spans="1:7" x14ac:dyDescent="0.25">
      <c r="A5935" s="1">
        <v>44603.201388888891</v>
      </c>
      <c r="B5935">
        <v>78914</v>
      </c>
      <c r="C5935">
        <v>96606</v>
      </c>
      <c r="D5935">
        <v>26041</v>
      </c>
      <c r="E5935">
        <v>15067</v>
      </c>
      <c r="F5935">
        <f t="shared" si="92"/>
        <v>216628</v>
      </c>
      <c r="G5935">
        <v>3.1</v>
      </c>
    </row>
    <row r="5936" spans="1:7" x14ac:dyDescent="0.25">
      <c r="A5936" s="1">
        <v>44603.208333333336</v>
      </c>
      <c r="B5936">
        <v>79426</v>
      </c>
      <c r="C5936">
        <v>106778</v>
      </c>
      <c r="D5936">
        <v>26973</v>
      </c>
      <c r="E5936">
        <v>14858</v>
      </c>
      <c r="F5936">
        <f t="shared" si="92"/>
        <v>228035</v>
      </c>
      <c r="G5936">
        <v>3.1</v>
      </c>
    </row>
    <row r="5937" spans="1:7" x14ac:dyDescent="0.25">
      <c r="A5937" s="1">
        <v>44603.215277777781</v>
      </c>
      <c r="B5937">
        <v>77509</v>
      </c>
      <c r="C5937">
        <v>104157</v>
      </c>
      <c r="D5937">
        <v>26728</v>
      </c>
      <c r="E5937">
        <v>14847</v>
      </c>
      <c r="F5937">
        <f t="shared" si="92"/>
        <v>223241</v>
      </c>
      <c r="G5937">
        <v>3.1</v>
      </c>
    </row>
    <row r="5938" spans="1:7" x14ac:dyDescent="0.25">
      <c r="A5938" s="1">
        <v>44603.222222222219</v>
      </c>
      <c r="B5938">
        <v>77599</v>
      </c>
      <c r="C5938">
        <v>105343</v>
      </c>
      <c r="D5938">
        <v>30682</v>
      </c>
      <c r="E5938">
        <v>14955</v>
      </c>
      <c r="F5938">
        <f t="shared" si="92"/>
        <v>228579</v>
      </c>
      <c r="G5938">
        <v>3.1</v>
      </c>
    </row>
    <row r="5939" spans="1:7" x14ac:dyDescent="0.25">
      <c r="A5939" s="1">
        <v>44603.229166666664</v>
      </c>
      <c r="B5939">
        <v>80338</v>
      </c>
      <c r="C5939">
        <v>101569</v>
      </c>
      <c r="D5939">
        <v>32038</v>
      </c>
      <c r="E5939">
        <v>17339</v>
      </c>
      <c r="F5939">
        <f t="shared" si="92"/>
        <v>231284</v>
      </c>
      <c r="G5939">
        <v>3</v>
      </c>
    </row>
    <row r="5940" spans="1:7" x14ac:dyDescent="0.25">
      <c r="A5940" s="1">
        <v>44603.236111111109</v>
      </c>
      <c r="B5940">
        <v>88288</v>
      </c>
      <c r="C5940">
        <v>101732</v>
      </c>
      <c r="D5940">
        <v>27389</v>
      </c>
      <c r="E5940">
        <v>19266</v>
      </c>
      <c r="F5940">
        <f t="shared" si="92"/>
        <v>236675</v>
      </c>
      <c r="G5940">
        <v>3</v>
      </c>
    </row>
    <row r="5941" spans="1:7" x14ac:dyDescent="0.25">
      <c r="A5941" s="1">
        <v>44603.243055555555</v>
      </c>
      <c r="B5941">
        <v>85671</v>
      </c>
      <c r="C5941">
        <v>102928</v>
      </c>
      <c r="D5941">
        <v>27990</v>
      </c>
      <c r="E5941">
        <v>21813</v>
      </c>
      <c r="F5941">
        <f t="shared" si="92"/>
        <v>238402</v>
      </c>
      <c r="G5941">
        <v>3</v>
      </c>
    </row>
    <row r="5942" spans="1:7" x14ac:dyDescent="0.25">
      <c r="A5942" s="1">
        <v>44603.25</v>
      </c>
      <c r="B5942">
        <v>88038</v>
      </c>
      <c r="C5942">
        <v>102553</v>
      </c>
      <c r="D5942">
        <v>27043</v>
      </c>
      <c r="E5942">
        <v>20403</v>
      </c>
      <c r="F5942">
        <f t="shared" si="92"/>
        <v>238037</v>
      </c>
      <c r="G5942">
        <v>3</v>
      </c>
    </row>
    <row r="5943" spans="1:7" x14ac:dyDescent="0.25">
      <c r="A5943" s="1">
        <v>44603.256944444445</v>
      </c>
      <c r="B5943">
        <v>92707</v>
      </c>
      <c r="C5943">
        <v>101033</v>
      </c>
      <c r="D5943">
        <v>26475</v>
      </c>
      <c r="E5943">
        <v>22769</v>
      </c>
      <c r="F5943">
        <f t="shared" si="92"/>
        <v>242984</v>
      </c>
      <c r="G5943">
        <v>3</v>
      </c>
    </row>
    <row r="5944" spans="1:7" x14ac:dyDescent="0.25">
      <c r="A5944" s="1">
        <v>44603.263888888891</v>
      </c>
      <c r="B5944">
        <v>96834</v>
      </c>
      <c r="C5944">
        <v>102627</v>
      </c>
      <c r="D5944">
        <v>26987</v>
      </c>
      <c r="E5944">
        <v>27942</v>
      </c>
      <c r="F5944">
        <f t="shared" si="92"/>
        <v>254390</v>
      </c>
      <c r="G5944">
        <v>3.1</v>
      </c>
    </row>
    <row r="5945" spans="1:7" x14ac:dyDescent="0.25">
      <c r="A5945" s="1">
        <v>44603.270833333336</v>
      </c>
      <c r="B5945">
        <v>101421</v>
      </c>
      <c r="C5945">
        <v>107647</v>
      </c>
      <c r="D5945">
        <v>25067</v>
      </c>
      <c r="E5945">
        <v>26765</v>
      </c>
      <c r="F5945">
        <f t="shared" si="92"/>
        <v>260900</v>
      </c>
      <c r="G5945">
        <v>3.3</v>
      </c>
    </row>
    <row r="5946" spans="1:7" x14ac:dyDescent="0.25">
      <c r="A5946" s="1">
        <v>44603.277777777781</v>
      </c>
      <c r="B5946">
        <v>110551</v>
      </c>
      <c r="C5946">
        <v>112397</v>
      </c>
      <c r="D5946">
        <v>25798</v>
      </c>
      <c r="E5946">
        <v>29093</v>
      </c>
      <c r="F5946">
        <f t="shared" si="92"/>
        <v>277839</v>
      </c>
      <c r="G5946">
        <v>3.4</v>
      </c>
    </row>
    <row r="5947" spans="1:7" x14ac:dyDescent="0.25">
      <c r="A5947" s="1">
        <v>44603.284722222219</v>
      </c>
      <c r="B5947">
        <v>122286</v>
      </c>
      <c r="C5947">
        <v>124544</v>
      </c>
      <c r="D5947">
        <v>26649</v>
      </c>
      <c r="E5947">
        <v>31571</v>
      </c>
      <c r="F5947">
        <f t="shared" si="92"/>
        <v>305050</v>
      </c>
      <c r="G5947">
        <v>3.5</v>
      </c>
    </row>
    <row r="5948" spans="1:7" x14ac:dyDescent="0.25">
      <c r="A5948" s="1">
        <v>44603.291666666664</v>
      </c>
      <c r="B5948">
        <v>121919</v>
      </c>
      <c r="C5948">
        <v>130096</v>
      </c>
      <c r="D5948">
        <v>29038</v>
      </c>
      <c r="E5948">
        <v>35831</v>
      </c>
      <c r="F5948">
        <f t="shared" si="92"/>
        <v>316884</v>
      </c>
      <c r="G5948">
        <v>3.6</v>
      </c>
    </row>
    <row r="5949" spans="1:7" x14ac:dyDescent="0.25">
      <c r="A5949" s="1">
        <v>44603.298611111109</v>
      </c>
      <c r="B5949">
        <v>133821</v>
      </c>
      <c r="C5949">
        <v>129344</v>
      </c>
      <c r="D5949">
        <v>29710</v>
      </c>
      <c r="E5949">
        <v>38575</v>
      </c>
      <c r="F5949">
        <f t="shared" si="92"/>
        <v>331450</v>
      </c>
      <c r="G5949">
        <v>3.8</v>
      </c>
    </row>
    <row r="5950" spans="1:7" x14ac:dyDescent="0.25">
      <c r="A5950" s="1">
        <v>44603.305555555555</v>
      </c>
      <c r="B5950">
        <v>132993</v>
      </c>
      <c r="C5950">
        <v>129260</v>
      </c>
      <c r="D5950">
        <v>33277</v>
      </c>
      <c r="E5950">
        <v>40059</v>
      </c>
      <c r="F5950">
        <f t="shared" si="92"/>
        <v>335589</v>
      </c>
      <c r="G5950">
        <v>3.8</v>
      </c>
    </row>
    <row r="5951" spans="1:7" x14ac:dyDescent="0.25">
      <c r="A5951" s="1">
        <v>44603.3125</v>
      </c>
      <c r="B5951">
        <v>137724</v>
      </c>
      <c r="C5951">
        <v>132887</v>
      </c>
      <c r="D5951">
        <v>34421</v>
      </c>
      <c r="E5951">
        <v>60644</v>
      </c>
      <c r="F5951">
        <f t="shared" si="92"/>
        <v>365676</v>
      </c>
      <c r="G5951">
        <v>3.9</v>
      </c>
    </row>
    <row r="5952" spans="1:7" x14ac:dyDescent="0.25">
      <c r="A5952" s="1">
        <v>44603.319444444445</v>
      </c>
      <c r="B5952">
        <v>134394</v>
      </c>
      <c r="C5952">
        <v>135628</v>
      </c>
      <c r="D5952">
        <v>33911</v>
      </c>
      <c r="E5952">
        <v>65054</v>
      </c>
      <c r="F5952">
        <f t="shared" si="92"/>
        <v>368987</v>
      </c>
      <c r="G5952">
        <v>4</v>
      </c>
    </row>
    <row r="5953" spans="1:7" x14ac:dyDescent="0.25">
      <c r="A5953" s="1">
        <v>44603.326388888891</v>
      </c>
      <c r="B5953">
        <v>134836</v>
      </c>
      <c r="C5953">
        <v>138377</v>
      </c>
      <c r="D5953">
        <v>35068</v>
      </c>
      <c r="E5953">
        <v>67054</v>
      </c>
      <c r="F5953">
        <f t="shared" si="92"/>
        <v>375335</v>
      </c>
      <c r="G5953">
        <v>4.0999999999999996</v>
      </c>
    </row>
    <row r="5954" spans="1:7" x14ac:dyDescent="0.25">
      <c r="A5954" s="1">
        <v>44603.333333333336</v>
      </c>
      <c r="B5954">
        <v>140521</v>
      </c>
      <c r="C5954">
        <v>140329</v>
      </c>
      <c r="D5954">
        <v>39196</v>
      </c>
      <c r="E5954">
        <v>65855</v>
      </c>
      <c r="F5954">
        <f t="shared" si="92"/>
        <v>385901</v>
      </c>
      <c r="G5954">
        <v>4.2</v>
      </c>
    </row>
    <row r="5955" spans="1:7" x14ac:dyDescent="0.25">
      <c r="A5955" s="1">
        <v>44603.340277777781</v>
      </c>
      <c r="B5955">
        <v>143069</v>
      </c>
      <c r="C5955">
        <v>140516</v>
      </c>
      <c r="D5955">
        <v>43680</v>
      </c>
      <c r="E5955">
        <v>70754</v>
      </c>
      <c r="F5955">
        <f t="shared" ref="F5955:F6018" si="93">SUM(B5955:E5955)</f>
        <v>398019</v>
      </c>
      <c r="G5955">
        <v>4.4000000000000004</v>
      </c>
    </row>
    <row r="5956" spans="1:7" x14ac:dyDescent="0.25">
      <c r="A5956" s="1">
        <v>44603.347222222219</v>
      </c>
      <c r="B5956">
        <v>141218</v>
      </c>
      <c r="C5956">
        <v>137881</v>
      </c>
      <c r="D5956">
        <v>44368</v>
      </c>
      <c r="E5956">
        <v>67657</v>
      </c>
      <c r="F5956">
        <f t="shared" si="93"/>
        <v>391124</v>
      </c>
      <c r="G5956">
        <v>4.5</v>
      </c>
    </row>
    <row r="5957" spans="1:7" x14ac:dyDescent="0.25">
      <c r="A5957" s="1">
        <v>44603.354166666664</v>
      </c>
      <c r="B5957">
        <v>142536</v>
      </c>
      <c r="C5957">
        <v>138417</v>
      </c>
      <c r="D5957">
        <v>40579</v>
      </c>
      <c r="E5957">
        <v>65077</v>
      </c>
      <c r="F5957">
        <f t="shared" si="93"/>
        <v>386609</v>
      </c>
      <c r="G5957">
        <v>4.5999999999999996</v>
      </c>
    </row>
    <row r="5958" spans="1:7" x14ac:dyDescent="0.25">
      <c r="A5958" s="1">
        <v>44603.361111111109</v>
      </c>
      <c r="B5958">
        <v>151775</v>
      </c>
      <c r="C5958">
        <v>139240</v>
      </c>
      <c r="D5958">
        <v>43064</v>
      </c>
      <c r="E5958">
        <v>67448</v>
      </c>
      <c r="F5958">
        <f t="shared" si="93"/>
        <v>401527</v>
      </c>
      <c r="G5958">
        <v>4.7</v>
      </c>
    </row>
    <row r="5959" spans="1:7" x14ac:dyDescent="0.25">
      <c r="A5959" s="1">
        <v>44603.368055555555</v>
      </c>
      <c r="B5959">
        <v>135539</v>
      </c>
      <c r="C5959">
        <v>144687</v>
      </c>
      <c r="D5959">
        <v>50950</v>
      </c>
      <c r="E5959">
        <v>68985</v>
      </c>
      <c r="F5959">
        <f t="shared" si="93"/>
        <v>400161</v>
      </c>
      <c r="G5959">
        <v>4.8</v>
      </c>
    </row>
    <row r="5960" spans="1:7" x14ac:dyDescent="0.25">
      <c r="A5960" s="1">
        <v>44603.375</v>
      </c>
      <c r="B5960">
        <v>131950</v>
      </c>
      <c r="C5960">
        <v>147650</v>
      </c>
      <c r="D5960">
        <v>47699</v>
      </c>
      <c r="E5960">
        <v>72553</v>
      </c>
      <c r="F5960">
        <f t="shared" si="93"/>
        <v>399852</v>
      </c>
      <c r="G5960">
        <v>5</v>
      </c>
    </row>
    <row r="5961" spans="1:7" x14ac:dyDescent="0.25">
      <c r="A5961" s="1">
        <v>44603.381944444445</v>
      </c>
      <c r="B5961">
        <v>132637</v>
      </c>
      <c r="C5961">
        <v>149274</v>
      </c>
      <c r="D5961">
        <v>44434</v>
      </c>
      <c r="E5961">
        <v>69817</v>
      </c>
      <c r="F5961">
        <f t="shared" si="93"/>
        <v>396162</v>
      </c>
      <c r="G5961">
        <v>5.0999999999999996</v>
      </c>
    </row>
    <row r="5962" spans="1:7" x14ac:dyDescent="0.25">
      <c r="A5962" s="1">
        <v>44603.388888888891</v>
      </c>
      <c r="B5962">
        <v>136078</v>
      </c>
      <c r="C5962">
        <v>151404</v>
      </c>
      <c r="D5962">
        <v>44661</v>
      </c>
      <c r="E5962">
        <v>68555</v>
      </c>
      <c r="F5962">
        <f t="shared" si="93"/>
        <v>400698</v>
      </c>
      <c r="G5962">
        <v>5.3</v>
      </c>
    </row>
    <row r="5963" spans="1:7" x14ac:dyDescent="0.25">
      <c r="A5963" s="1">
        <v>44603.395833333336</v>
      </c>
      <c r="B5963">
        <v>134646</v>
      </c>
      <c r="C5963">
        <v>149388</v>
      </c>
      <c r="D5963">
        <v>45499</v>
      </c>
      <c r="E5963">
        <v>69243</v>
      </c>
      <c r="F5963">
        <f t="shared" si="93"/>
        <v>398776</v>
      </c>
      <c r="G5963">
        <v>5.4</v>
      </c>
    </row>
    <row r="5964" spans="1:7" x14ac:dyDescent="0.25">
      <c r="A5964" s="1">
        <v>44603.402777777781</v>
      </c>
      <c r="B5964">
        <v>136724</v>
      </c>
      <c r="C5964">
        <v>147445</v>
      </c>
      <c r="D5964">
        <v>43313</v>
      </c>
      <c r="E5964">
        <v>67888</v>
      </c>
      <c r="F5964">
        <f t="shared" si="93"/>
        <v>395370</v>
      </c>
      <c r="G5964">
        <v>5.6</v>
      </c>
    </row>
    <row r="5965" spans="1:7" x14ac:dyDescent="0.25">
      <c r="A5965" s="1">
        <v>44603.409722222219</v>
      </c>
      <c r="B5965">
        <v>138613</v>
      </c>
      <c r="C5965">
        <v>147011</v>
      </c>
      <c r="D5965">
        <v>51408</v>
      </c>
      <c r="E5965">
        <v>69826</v>
      </c>
      <c r="F5965">
        <f t="shared" si="93"/>
        <v>406858</v>
      </c>
      <c r="G5965">
        <v>5.8</v>
      </c>
    </row>
    <row r="5966" spans="1:7" x14ac:dyDescent="0.25">
      <c r="A5966" s="1">
        <v>44603.416666666664</v>
      </c>
      <c r="B5966">
        <v>137169</v>
      </c>
      <c r="C5966">
        <v>147611</v>
      </c>
      <c r="D5966">
        <v>50377</v>
      </c>
      <c r="E5966">
        <v>70206</v>
      </c>
      <c r="F5966">
        <f t="shared" si="93"/>
        <v>405363</v>
      </c>
      <c r="G5966">
        <v>5.9</v>
      </c>
    </row>
    <row r="5967" spans="1:7" x14ac:dyDescent="0.25">
      <c r="A5967" s="1">
        <v>44603.423611111109</v>
      </c>
      <c r="B5967">
        <v>130801</v>
      </c>
      <c r="C5967">
        <v>147396</v>
      </c>
      <c r="D5967">
        <v>43233</v>
      </c>
      <c r="E5967">
        <v>70794</v>
      </c>
      <c r="F5967">
        <f t="shared" si="93"/>
        <v>392224</v>
      </c>
      <c r="G5967">
        <v>6.1</v>
      </c>
    </row>
    <row r="5968" spans="1:7" x14ac:dyDescent="0.25">
      <c r="A5968" s="1">
        <v>44603.430555555555</v>
      </c>
      <c r="B5968">
        <v>133707</v>
      </c>
      <c r="C5968">
        <v>148324</v>
      </c>
      <c r="D5968">
        <v>46782</v>
      </c>
      <c r="E5968">
        <v>67775</v>
      </c>
      <c r="F5968">
        <f t="shared" si="93"/>
        <v>396588</v>
      </c>
      <c r="G5968">
        <v>6.2</v>
      </c>
    </row>
    <row r="5969" spans="1:7" x14ac:dyDescent="0.25">
      <c r="A5969" s="1">
        <v>44603.4375</v>
      </c>
      <c r="B5969">
        <v>146551</v>
      </c>
      <c r="C5969">
        <v>149373</v>
      </c>
      <c r="D5969">
        <v>41799</v>
      </c>
      <c r="E5969">
        <v>65586</v>
      </c>
      <c r="F5969">
        <f t="shared" si="93"/>
        <v>403309</v>
      </c>
      <c r="G5969">
        <v>6.3</v>
      </c>
    </row>
    <row r="5970" spans="1:7" x14ac:dyDescent="0.25">
      <c r="A5970" s="1">
        <v>44603.444444444445</v>
      </c>
      <c r="B5970">
        <v>151207</v>
      </c>
      <c r="C5970">
        <v>148812</v>
      </c>
      <c r="D5970">
        <v>46704</v>
      </c>
      <c r="E5970">
        <v>68320</v>
      </c>
      <c r="F5970">
        <f t="shared" si="93"/>
        <v>415043</v>
      </c>
      <c r="G5970">
        <v>6.5</v>
      </c>
    </row>
    <row r="5971" spans="1:7" x14ac:dyDescent="0.25">
      <c r="A5971" s="1">
        <v>44603.451388888891</v>
      </c>
      <c r="B5971">
        <v>156499</v>
      </c>
      <c r="C5971">
        <v>149009</v>
      </c>
      <c r="D5971">
        <v>52066</v>
      </c>
      <c r="E5971">
        <v>65553</v>
      </c>
      <c r="F5971">
        <f t="shared" si="93"/>
        <v>423127</v>
      </c>
      <c r="G5971">
        <v>6.6</v>
      </c>
    </row>
    <row r="5972" spans="1:7" x14ac:dyDescent="0.25">
      <c r="A5972" s="1">
        <v>44603.458333333336</v>
      </c>
      <c r="B5972">
        <v>140238</v>
      </c>
      <c r="C5972">
        <v>147720</v>
      </c>
      <c r="D5972">
        <v>38926</v>
      </c>
      <c r="E5972">
        <v>63788</v>
      </c>
      <c r="F5972">
        <f t="shared" si="93"/>
        <v>390672</v>
      </c>
      <c r="G5972">
        <v>6.7</v>
      </c>
    </row>
    <row r="5973" spans="1:7" x14ac:dyDescent="0.25">
      <c r="A5973" s="1">
        <v>44603.465277777781</v>
      </c>
      <c r="B5973">
        <v>132384</v>
      </c>
      <c r="C5973">
        <v>144661</v>
      </c>
      <c r="D5973">
        <v>35161</v>
      </c>
      <c r="E5973">
        <v>56556</v>
      </c>
      <c r="F5973">
        <f t="shared" si="93"/>
        <v>368762</v>
      </c>
      <c r="G5973">
        <v>6.8</v>
      </c>
    </row>
    <row r="5974" spans="1:7" x14ac:dyDescent="0.25">
      <c r="A5974" s="1">
        <v>44603.472222222219</v>
      </c>
      <c r="B5974">
        <v>145402</v>
      </c>
      <c r="C5974">
        <v>142310</v>
      </c>
      <c r="D5974">
        <v>34958</v>
      </c>
      <c r="E5974">
        <v>51575</v>
      </c>
      <c r="F5974">
        <f t="shared" si="93"/>
        <v>374245</v>
      </c>
      <c r="G5974">
        <v>6.9</v>
      </c>
    </row>
    <row r="5975" spans="1:7" x14ac:dyDescent="0.25">
      <c r="A5975" s="1">
        <v>44603.479166666664</v>
      </c>
      <c r="B5975">
        <v>154580</v>
      </c>
      <c r="C5975">
        <v>137511</v>
      </c>
      <c r="D5975">
        <v>32156</v>
      </c>
      <c r="E5975">
        <v>53319</v>
      </c>
      <c r="F5975">
        <f t="shared" si="93"/>
        <v>377566</v>
      </c>
      <c r="G5975">
        <v>6.9</v>
      </c>
    </row>
    <row r="5976" spans="1:7" x14ac:dyDescent="0.25">
      <c r="A5976" s="1">
        <v>44603.486111111109</v>
      </c>
      <c r="B5976">
        <v>141983</v>
      </c>
      <c r="C5976">
        <v>137777</v>
      </c>
      <c r="D5976">
        <v>30722</v>
      </c>
      <c r="E5976">
        <v>50292</v>
      </c>
      <c r="F5976">
        <f t="shared" si="93"/>
        <v>360774</v>
      </c>
      <c r="G5976">
        <v>7</v>
      </c>
    </row>
    <row r="5977" spans="1:7" x14ac:dyDescent="0.25">
      <c r="A5977" s="1">
        <v>44603.493055555555</v>
      </c>
      <c r="B5977">
        <v>140155</v>
      </c>
      <c r="C5977">
        <v>133801</v>
      </c>
      <c r="D5977">
        <v>30313</v>
      </c>
      <c r="E5977">
        <v>52574</v>
      </c>
      <c r="F5977">
        <f t="shared" si="93"/>
        <v>356843</v>
      </c>
      <c r="G5977">
        <v>7</v>
      </c>
    </row>
    <row r="5978" spans="1:7" x14ac:dyDescent="0.25">
      <c r="A5978" s="1">
        <v>44603.5</v>
      </c>
      <c r="B5978">
        <v>134876</v>
      </c>
      <c r="C5978">
        <v>135286</v>
      </c>
      <c r="D5978">
        <v>30424</v>
      </c>
      <c r="E5978">
        <v>53616</v>
      </c>
      <c r="F5978">
        <f t="shared" si="93"/>
        <v>354202</v>
      </c>
      <c r="G5978">
        <v>7.1</v>
      </c>
    </row>
    <row r="5979" spans="1:7" x14ac:dyDescent="0.25">
      <c r="A5979" s="1">
        <v>44603.506944444445</v>
      </c>
      <c r="B5979">
        <v>126976</v>
      </c>
      <c r="C5979">
        <v>137547</v>
      </c>
      <c r="D5979">
        <v>33897</v>
      </c>
      <c r="E5979">
        <v>54953</v>
      </c>
      <c r="F5979">
        <f t="shared" si="93"/>
        <v>353373</v>
      </c>
      <c r="G5979">
        <v>7.1</v>
      </c>
    </row>
    <row r="5980" spans="1:7" x14ac:dyDescent="0.25">
      <c r="A5980" s="1">
        <v>44603.513888888891</v>
      </c>
      <c r="B5980">
        <v>120911</v>
      </c>
      <c r="C5980">
        <v>143348</v>
      </c>
      <c r="D5980">
        <v>32404</v>
      </c>
      <c r="E5980">
        <v>55723</v>
      </c>
      <c r="F5980">
        <f t="shared" si="93"/>
        <v>352386</v>
      </c>
      <c r="G5980">
        <v>7.2</v>
      </c>
    </row>
    <row r="5981" spans="1:7" x14ac:dyDescent="0.25">
      <c r="A5981" s="1">
        <v>44603.520833333336</v>
      </c>
      <c r="B5981">
        <v>115176</v>
      </c>
      <c r="C5981">
        <v>151711</v>
      </c>
      <c r="D5981">
        <v>32700</v>
      </c>
      <c r="E5981">
        <v>57598</v>
      </c>
      <c r="F5981">
        <f t="shared" si="93"/>
        <v>357185</v>
      </c>
      <c r="G5981">
        <v>7.2</v>
      </c>
    </row>
    <row r="5982" spans="1:7" x14ac:dyDescent="0.25">
      <c r="A5982" s="1">
        <v>44603.527777777781</v>
      </c>
      <c r="B5982">
        <v>110595</v>
      </c>
      <c r="C5982">
        <v>147101</v>
      </c>
      <c r="D5982">
        <v>35198</v>
      </c>
      <c r="E5982">
        <v>53952</v>
      </c>
      <c r="F5982">
        <f t="shared" si="93"/>
        <v>346846</v>
      </c>
      <c r="G5982">
        <v>7.2</v>
      </c>
    </row>
    <row r="5983" spans="1:7" x14ac:dyDescent="0.25">
      <c r="A5983" s="1">
        <v>44603.534722222219</v>
      </c>
      <c r="B5983">
        <v>102134</v>
      </c>
      <c r="C5983">
        <v>147147</v>
      </c>
      <c r="D5983">
        <v>35832</v>
      </c>
      <c r="E5983">
        <v>55701</v>
      </c>
      <c r="F5983">
        <f t="shared" si="93"/>
        <v>340814</v>
      </c>
      <c r="G5983">
        <v>7.3</v>
      </c>
    </row>
    <row r="5984" spans="1:7" x14ac:dyDescent="0.25">
      <c r="A5984" s="1">
        <v>44603.541666666664</v>
      </c>
      <c r="B5984">
        <v>98777</v>
      </c>
      <c r="C5984">
        <v>145451</v>
      </c>
      <c r="D5984">
        <v>47318</v>
      </c>
      <c r="E5984">
        <v>52405</v>
      </c>
      <c r="F5984">
        <f t="shared" si="93"/>
        <v>343951</v>
      </c>
      <c r="G5984">
        <v>7.3</v>
      </c>
    </row>
    <row r="5985" spans="1:7" x14ac:dyDescent="0.25">
      <c r="A5985" s="1">
        <v>44603.548611111109</v>
      </c>
      <c r="B5985">
        <v>99605</v>
      </c>
      <c r="C5985">
        <v>144277</v>
      </c>
      <c r="D5985">
        <v>42945</v>
      </c>
      <c r="E5985">
        <v>51861</v>
      </c>
      <c r="F5985">
        <f t="shared" si="93"/>
        <v>338688</v>
      </c>
      <c r="G5985">
        <v>7.3</v>
      </c>
    </row>
    <row r="5986" spans="1:7" x14ac:dyDescent="0.25">
      <c r="A5986" s="1">
        <v>44603.555555555555</v>
      </c>
      <c r="B5986">
        <v>100739</v>
      </c>
      <c r="C5986">
        <v>144885</v>
      </c>
      <c r="D5986">
        <v>40256</v>
      </c>
      <c r="E5986">
        <v>55836</v>
      </c>
      <c r="F5986">
        <f t="shared" si="93"/>
        <v>341716</v>
      </c>
      <c r="G5986">
        <v>7.3</v>
      </c>
    </row>
    <row r="5987" spans="1:7" x14ac:dyDescent="0.25">
      <c r="A5987" s="1">
        <v>44603.5625</v>
      </c>
      <c r="B5987">
        <v>98907</v>
      </c>
      <c r="C5987">
        <v>142428</v>
      </c>
      <c r="D5987">
        <v>39908</v>
      </c>
      <c r="E5987">
        <v>55538</v>
      </c>
      <c r="F5987">
        <f t="shared" si="93"/>
        <v>336781</v>
      </c>
      <c r="G5987">
        <v>7.3</v>
      </c>
    </row>
    <row r="5988" spans="1:7" x14ac:dyDescent="0.25">
      <c r="A5988" s="1">
        <v>44603.569444444445</v>
      </c>
      <c r="B5988">
        <v>96044</v>
      </c>
      <c r="C5988">
        <v>144163</v>
      </c>
      <c r="D5988">
        <v>36479</v>
      </c>
      <c r="E5988">
        <v>54238</v>
      </c>
      <c r="F5988">
        <f t="shared" si="93"/>
        <v>330924</v>
      </c>
      <c r="G5988">
        <v>7.3</v>
      </c>
    </row>
    <row r="5989" spans="1:7" x14ac:dyDescent="0.25">
      <c r="A5989" s="1">
        <v>44603.576388888891</v>
      </c>
      <c r="B5989">
        <v>92394</v>
      </c>
      <c r="C5989">
        <v>145514</v>
      </c>
      <c r="D5989">
        <v>36878</v>
      </c>
      <c r="E5989">
        <v>56583</v>
      </c>
      <c r="F5989">
        <f t="shared" si="93"/>
        <v>331369</v>
      </c>
      <c r="G5989">
        <v>7.3</v>
      </c>
    </row>
    <row r="5990" spans="1:7" x14ac:dyDescent="0.25">
      <c r="A5990" s="1">
        <v>44603.583333333336</v>
      </c>
      <c r="B5990">
        <v>92974</v>
      </c>
      <c r="C5990">
        <v>145219</v>
      </c>
      <c r="D5990">
        <v>36257</v>
      </c>
      <c r="E5990">
        <v>56292</v>
      </c>
      <c r="F5990">
        <f t="shared" si="93"/>
        <v>330742</v>
      </c>
      <c r="G5990">
        <v>7.3</v>
      </c>
    </row>
    <row r="5991" spans="1:7" x14ac:dyDescent="0.25">
      <c r="A5991" s="1">
        <v>44603.590277777781</v>
      </c>
      <c r="B5991">
        <v>94500</v>
      </c>
      <c r="C5991">
        <v>146276</v>
      </c>
      <c r="D5991">
        <v>35226</v>
      </c>
      <c r="E5991">
        <v>57024</v>
      </c>
      <c r="F5991">
        <f t="shared" si="93"/>
        <v>333026</v>
      </c>
      <c r="G5991">
        <v>7.3</v>
      </c>
    </row>
    <row r="5992" spans="1:7" x14ac:dyDescent="0.25">
      <c r="A5992" s="1">
        <v>44603.597222222219</v>
      </c>
      <c r="B5992">
        <v>91903</v>
      </c>
      <c r="C5992">
        <v>141996</v>
      </c>
      <c r="D5992">
        <v>40172</v>
      </c>
      <c r="E5992">
        <v>57755</v>
      </c>
      <c r="F5992">
        <f t="shared" si="93"/>
        <v>331826</v>
      </c>
      <c r="G5992">
        <v>7.3</v>
      </c>
    </row>
    <row r="5993" spans="1:7" x14ac:dyDescent="0.25">
      <c r="A5993" s="1">
        <v>44603.604166666664</v>
      </c>
      <c r="B5993">
        <v>89893</v>
      </c>
      <c r="C5993">
        <v>139335</v>
      </c>
      <c r="D5993">
        <v>45178</v>
      </c>
      <c r="E5993">
        <v>54997</v>
      </c>
      <c r="F5993">
        <f t="shared" si="93"/>
        <v>329403</v>
      </c>
      <c r="G5993">
        <v>7.2</v>
      </c>
    </row>
    <row r="5994" spans="1:7" x14ac:dyDescent="0.25">
      <c r="A5994" s="1">
        <v>44603.611111111109</v>
      </c>
      <c r="B5994">
        <v>93012</v>
      </c>
      <c r="C5994">
        <v>137294</v>
      </c>
      <c r="D5994">
        <v>36230</v>
      </c>
      <c r="E5994">
        <v>56499</v>
      </c>
      <c r="F5994">
        <f t="shared" si="93"/>
        <v>323035</v>
      </c>
      <c r="G5994">
        <v>7.2</v>
      </c>
    </row>
    <row r="5995" spans="1:7" x14ac:dyDescent="0.25">
      <c r="A5995" s="1">
        <v>44603.618055555555</v>
      </c>
      <c r="B5995">
        <v>89964</v>
      </c>
      <c r="C5995">
        <v>135341</v>
      </c>
      <c r="D5995">
        <v>33217</v>
      </c>
      <c r="E5995">
        <v>55088</v>
      </c>
      <c r="F5995">
        <f t="shared" si="93"/>
        <v>313610</v>
      </c>
      <c r="G5995">
        <v>7.1</v>
      </c>
    </row>
    <row r="5996" spans="1:7" x14ac:dyDescent="0.25">
      <c r="A5996" s="1">
        <v>44603.625</v>
      </c>
      <c r="B5996">
        <v>93376</v>
      </c>
      <c r="C5996">
        <v>131701</v>
      </c>
      <c r="D5996">
        <v>34489</v>
      </c>
      <c r="E5996">
        <v>55326</v>
      </c>
      <c r="F5996">
        <f t="shared" si="93"/>
        <v>314892</v>
      </c>
      <c r="G5996">
        <v>7.1</v>
      </c>
    </row>
    <row r="5997" spans="1:7" x14ac:dyDescent="0.25">
      <c r="A5997" s="1">
        <v>44603.631944444445</v>
      </c>
      <c r="B5997">
        <v>92673</v>
      </c>
      <c r="C5997">
        <v>128774</v>
      </c>
      <c r="D5997">
        <v>40136</v>
      </c>
      <c r="E5997">
        <v>53799</v>
      </c>
      <c r="F5997">
        <f t="shared" si="93"/>
        <v>315382</v>
      </c>
      <c r="G5997">
        <v>7</v>
      </c>
    </row>
    <row r="5998" spans="1:7" x14ac:dyDescent="0.25">
      <c r="A5998" s="1">
        <v>44603.638888888891</v>
      </c>
      <c r="B5998">
        <v>96094</v>
      </c>
      <c r="C5998">
        <v>126204</v>
      </c>
      <c r="D5998">
        <v>36473</v>
      </c>
      <c r="E5998">
        <v>56262</v>
      </c>
      <c r="F5998">
        <f t="shared" si="93"/>
        <v>315033</v>
      </c>
      <c r="G5998">
        <v>6.9</v>
      </c>
    </row>
    <row r="5999" spans="1:7" x14ac:dyDescent="0.25">
      <c r="A5999" s="1">
        <v>44603.645833333336</v>
      </c>
      <c r="B5999">
        <v>95164</v>
      </c>
      <c r="C5999">
        <v>125929</v>
      </c>
      <c r="D5999">
        <v>32895</v>
      </c>
      <c r="E5999">
        <v>53831</v>
      </c>
      <c r="F5999">
        <f t="shared" si="93"/>
        <v>307819</v>
      </c>
      <c r="G5999">
        <v>6.8</v>
      </c>
    </row>
    <row r="6000" spans="1:7" x14ac:dyDescent="0.25">
      <c r="A6000" s="1">
        <v>44603.652777777781</v>
      </c>
      <c r="B6000">
        <v>97968</v>
      </c>
      <c r="C6000">
        <v>125205</v>
      </c>
      <c r="D6000">
        <v>30419</v>
      </c>
      <c r="E6000">
        <v>55092</v>
      </c>
      <c r="F6000">
        <f t="shared" si="93"/>
        <v>308684</v>
      </c>
      <c r="G6000">
        <v>6.7</v>
      </c>
    </row>
    <row r="6001" spans="1:7" x14ac:dyDescent="0.25">
      <c r="A6001" s="1">
        <v>44603.659722222219</v>
      </c>
      <c r="B6001">
        <v>96704</v>
      </c>
      <c r="C6001">
        <v>123820</v>
      </c>
      <c r="D6001">
        <v>31953</v>
      </c>
      <c r="E6001">
        <v>56334</v>
      </c>
      <c r="F6001">
        <f t="shared" si="93"/>
        <v>308811</v>
      </c>
      <c r="G6001">
        <v>6.6</v>
      </c>
    </row>
    <row r="6002" spans="1:7" x14ac:dyDescent="0.25">
      <c r="A6002" s="1">
        <v>44603.666666666664</v>
      </c>
      <c r="B6002">
        <v>92889</v>
      </c>
      <c r="C6002">
        <v>123330</v>
      </c>
      <c r="D6002">
        <v>29742</v>
      </c>
      <c r="E6002">
        <v>55695</v>
      </c>
      <c r="F6002">
        <f t="shared" si="93"/>
        <v>301656</v>
      </c>
      <c r="G6002">
        <v>6.4</v>
      </c>
    </row>
    <row r="6003" spans="1:7" x14ac:dyDescent="0.25">
      <c r="A6003" s="1">
        <v>44603.673611111109</v>
      </c>
      <c r="B6003">
        <v>93494</v>
      </c>
      <c r="C6003">
        <v>120638</v>
      </c>
      <c r="D6003">
        <v>30802</v>
      </c>
      <c r="E6003">
        <v>53844</v>
      </c>
      <c r="F6003">
        <f t="shared" si="93"/>
        <v>298778</v>
      </c>
      <c r="G6003">
        <v>6.2</v>
      </c>
    </row>
    <row r="6004" spans="1:7" x14ac:dyDescent="0.25">
      <c r="A6004" s="1">
        <v>44603.680555555555</v>
      </c>
      <c r="B6004">
        <v>94041</v>
      </c>
      <c r="C6004">
        <v>115652</v>
      </c>
      <c r="D6004">
        <v>30315</v>
      </c>
      <c r="E6004">
        <v>51389</v>
      </c>
      <c r="F6004">
        <f t="shared" si="93"/>
        <v>291397</v>
      </c>
      <c r="G6004">
        <v>6</v>
      </c>
    </row>
    <row r="6005" spans="1:7" x14ac:dyDescent="0.25">
      <c r="A6005" s="1">
        <v>44603.6875</v>
      </c>
      <c r="B6005">
        <v>94860</v>
      </c>
      <c r="C6005">
        <v>116528</v>
      </c>
      <c r="D6005">
        <v>27938</v>
      </c>
      <c r="E6005">
        <v>50777</v>
      </c>
      <c r="F6005">
        <f t="shared" si="93"/>
        <v>290103</v>
      </c>
      <c r="G6005">
        <v>5.7</v>
      </c>
    </row>
    <row r="6006" spans="1:7" x14ac:dyDescent="0.25">
      <c r="A6006" s="1">
        <v>44603.694444444445</v>
      </c>
      <c r="B6006">
        <v>93667</v>
      </c>
      <c r="C6006">
        <v>116709</v>
      </c>
      <c r="D6006">
        <v>27794</v>
      </c>
      <c r="E6006">
        <v>51081</v>
      </c>
      <c r="F6006">
        <f t="shared" si="93"/>
        <v>289251</v>
      </c>
      <c r="G6006">
        <v>5.5</v>
      </c>
    </row>
    <row r="6007" spans="1:7" x14ac:dyDescent="0.25">
      <c r="A6007" s="1">
        <v>44603.701388888891</v>
      </c>
      <c r="B6007">
        <v>91667</v>
      </c>
      <c r="C6007">
        <v>112289</v>
      </c>
      <c r="D6007">
        <v>25785</v>
      </c>
      <c r="E6007">
        <v>50236</v>
      </c>
      <c r="F6007">
        <f t="shared" si="93"/>
        <v>279977</v>
      </c>
      <c r="G6007">
        <v>5.2</v>
      </c>
    </row>
    <row r="6008" spans="1:7" x14ac:dyDescent="0.25">
      <c r="A6008" s="1">
        <v>44603.708333333336</v>
      </c>
      <c r="B6008">
        <v>90204</v>
      </c>
      <c r="C6008">
        <v>106589</v>
      </c>
      <c r="D6008">
        <v>25643</v>
      </c>
      <c r="E6008">
        <v>29427</v>
      </c>
      <c r="F6008">
        <f t="shared" si="93"/>
        <v>251863</v>
      </c>
      <c r="G6008">
        <v>5</v>
      </c>
    </row>
    <row r="6009" spans="1:7" x14ac:dyDescent="0.25">
      <c r="A6009" s="1">
        <v>44603.715277777781</v>
      </c>
      <c r="B6009">
        <v>89880</v>
      </c>
      <c r="C6009">
        <v>109863</v>
      </c>
      <c r="D6009">
        <v>27065</v>
      </c>
      <c r="E6009">
        <v>28836</v>
      </c>
      <c r="F6009">
        <f t="shared" si="93"/>
        <v>255644</v>
      </c>
      <c r="G6009">
        <v>4.8</v>
      </c>
    </row>
    <row r="6010" spans="1:7" x14ac:dyDescent="0.25">
      <c r="A6010" s="1">
        <v>44603.722222222219</v>
      </c>
      <c r="B6010">
        <v>83089</v>
      </c>
      <c r="C6010">
        <v>107498</v>
      </c>
      <c r="D6010">
        <v>24897</v>
      </c>
      <c r="E6010">
        <v>25562</v>
      </c>
      <c r="F6010">
        <f t="shared" si="93"/>
        <v>241046</v>
      </c>
      <c r="G6010">
        <v>4.7</v>
      </c>
    </row>
    <row r="6011" spans="1:7" x14ac:dyDescent="0.25">
      <c r="A6011" s="1">
        <v>44603.729166666664</v>
      </c>
      <c r="B6011">
        <v>82282</v>
      </c>
      <c r="C6011">
        <v>102424</v>
      </c>
      <c r="D6011">
        <v>25275</v>
      </c>
      <c r="E6011">
        <v>25602</v>
      </c>
      <c r="F6011">
        <f t="shared" si="93"/>
        <v>235583</v>
      </c>
      <c r="G6011">
        <v>4.5999999999999996</v>
      </c>
    </row>
    <row r="6012" spans="1:7" x14ac:dyDescent="0.25">
      <c r="A6012" s="1">
        <v>44603.736111111109</v>
      </c>
      <c r="B6012">
        <v>82484</v>
      </c>
      <c r="C6012">
        <v>99993</v>
      </c>
      <c r="D6012">
        <v>24172</v>
      </c>
      <c r="E6012">
        <v>23339</v>
      </c>
      <c r="F6012">
        <f t="shared" si="93"/>
        <v>229988</v>
      </c>
      <c r="G6012">
        <v>4.5</v>
      </c>
    </row>
    <row r="6013" spans="1:7" x14ac:dyDescent="0.25">
      <c r="A6013" s="1">
        <v>44603.743055555555</v>
      </c>
      <c r="B6013">
        <v>84088</v>
      </c>
      <c r="C6013">
        <v>98409</v>
      </c>
      <c r="D6013">
        <v>24214</v>
      </c>
      <c r="E6013">
        <v>23322</v>
      </c>
      <c r="F6013">
        <f t="shared" si="93"/>
        <v>230033</v>
      </c>
      <c r="G6013">
        <v>4.4000000000000004</v>
      </c>
    </row>
    <row r="6014" spans="1:7" x14ac:dyDescent="0.25">
      <c r="A6014" s="1">
        <v>44603.75</v>
      </c>
      <c r="B6014">
        <v>83706</v>
      </c>
      <c r="C6014">
        <v>94128</v>
      </c>
      <c r="D6014">
        <v>24876</v>
      </c>
      <c r="E6014">
        <v>21514</v>
      </c>
      <c r="F6014">
        <f t="shared" si="93"/>
        <v>224224</v>
      </c>
      <c r="G6014">
        <v>4.3</v>
      </c>
    </row>
    <row r="6015" spans="1:7" x14ac:dyDescent="0.25">
      <c r="A6015" s="1">
        <v>44603.756944444445</v>
      </c>
      <c r="B6015">
        <v>82960</v>
      </c>
      <c r="C6015">
        <v>95753</v>
      </c>
      <c r="D6015">
        <v>23874</v>
      </c>
      <c r="E6015">
        <v>22277</v>
      </c>
      <c r="F6015">
        <f t="shared" si="93"/>
        <v>224864</v>
      </c>
      <c r="G6015">
        <v>4.2</v>
      </c>
    </row>
    <row r="6016" spans="1:7" x14ac:dyDescent="0.25">
      <c r="A6016" s="1">
        <v>44603.763888888891</v>
      </c>
      <c r="B6016">
        <v>82612</v>
      </c>
      <c r="C6016">
        <v>94270</v>
      </c>
      <c r="D6016">
        <v>24460</v>
      </c>
      <c r="E6016">
        <v>22702</v>
      </c>
      <c r="F6016">
        <f t="shared" si="93"/>
        <v>224044</v>
      </c>
      <c r="G6016">
        <v>4.0999999999999996</v>
      </c>
    </row>
    <row r="6017" spans="1:7" x14ac:dyDescent="0.25">
      <c r="A6017" s="1">
        <v>44603.770833333336</v>
      </c>
      <c r="B6017">
        <v>83090</v>
      </c>
      <c r="C6017">
        <v>92947</v>
      </c>
      <c r="D6017">
        <v>31475</v>
      </c>
      <c r="E6017">
        <v>23865</v>
      </c>
      <c r="F6017">
        <f t="shared" si="93"/>
        <v>231377</v>
      </c>
      <c r="G6017">
        <v>4.0999999999999996</v>
      </c>
    </row>
    <row r="6018" spans="1:7" x14ac:dyDescent="0.25">
      <c r="A6018" s="1">
        <v>44603.777777777781</v>
      </c>
      <c r="B6018">
        <v>81778</v>
      </c>
      <c r="C6018">
        <v>91614</v>
      </c>
      <c r="D6018">
        <v>27185</v>
      </c>
      <c r="E6018">
        <v>21845</v>
      </c>
      <c r="F6018">
        <f t="shared" si="93"/>
        <v>222422</v>
      </c>
      <c r="G6018">
        <v>4</v>
      </c>
    </row>
    <row r="6019" spans="1:7" x14ac:dyDescent="0.25">
      <c r="A6019" s="1">
        <v>44603.784722222219</v>
      </c>
      <c r="B6019">
        <v>81279</v>
      </c>
      <c r="C6019">
        <v>91086</v>
      </c>
      <c r="D6019">
        <v>26565</v>
      </c>
      <c r="E6019">
        <v>20629</v>
      </c>
      <c r="F6019">
        <f t="shared" ref="F6019:F6082" si="94">SUM(B6019:E6019)</f>
        <v>219559</v>
      </c>
      <c r="G6019">
        <v>3.9</v>
      </c>
    </row>
    <row r="6020" spans="1:7" x14ac:dyDescent="0.25">
      <c r="A6020" s="1">
        <v>44603.791666666664</v>
      </c>
      <c r="B6020">
        <v>78237</v>
      </c>
      <c r="C6020">
        <v>90022</v>
      </c>
      <c r="D6020">
        <v>27071</v>
      </c>
      <c r="E6020">
        <v>20554</v>
      </c>
      <c r="F6020">
        <f t="shared" si="94"/>
        <v>215884</v>
      </c>
      <c r="G6020">
        <v>3.9</v>
      </c>
    </row>
    <row r="6021" spans="1:7" x14ac:dyDescent="0.25">
      <c r="A6021" s="1">
        <v>44603.798611111109</v>
      </c>
      <c r="B6021">
        <v>81252</v>
      </c>
      <c r="C6021">
        <v>92060</v>
      </c>
      <c r="D6021">
        <v>26825</v>
      </c>
      <c r="E6021">
        <v>21648</v>
      </c>
      <c r="F6021">
        <f t="shared" si="94"/>
        <v>221785</v>
      </c>
      <c r="G6021">
        <v>3.8</v>
      </c>
    </row>
    <row r="6022" spans="1:7" x14ac:dyDescent="0.25">
      <c r="A6022" s="1">
        <v>44603.805555555555</v>
      </c>
      <c r="B6022">
        <v>79530</v>
      </c>
      <c r="C6022">
        <v>91568</v>
      </c>
      <c r="D6022">
        <v>26963</v>
      </c>
      <c r="E6022">
        <v>20273</v>
      </c>
      <c r="F6022">
        <f t="shared" si="94"/>
        <v>218334</v>
      </c>
      <c r="G6022">
        <v>3.7</v>
      </c>
    </row>
    <row r="6023" spans="1:7" x14ac:dyDescent="0.25">
      <c r="A6023" s="1">
        <v>44603.8125</v>
      </c>
      <c r="B6023">
        <v>78561</v>
      </c>
      <c r="C6023">
        <v>76740</v>
      </c>
      <c r="D6023">
        <v>21520</v>
      </c>
      <c r="E6023">
        <v>18573</v>
      </c>
      <c r="F6023">
        <f t="shared" si="94"/>
        <v>195394</v>
      </c>
      <c r="G6023">
        <v>3.7</v>
      </c>
    </row>
    <row r="6024" spans="1:7" x14ac:dyDescent="0.25">
      <c r="A6024" s="1">
        <v>44603.819444444445</v>
      </c>
      <c r="B6024">
        <v>76110</v>
      </c>
      <c r="C6024">
        <v>79244</v>
      </c>
      <c r="D6024">
        <v>26647</v>
      </c>
      <c r="E6024">
        <v>17200</v>
      </c>
      <c r="F6024">
        <f t="shared" si="94"/>
        <v>199201</v>
      </c>
      <c r="G6024">
        <v>3.6</v>
      </c>
    </row>
    <row r="6025" spans="1:7" x14ac:dyDescent="0.25">
      <c r="A6025" s="1">
        <v>44603.826388888891</v>
      </c>
      <c r="B6025">
        <v>76187</v>
      </c>
      <c r="C6025">
        <v>87833</v>
      </c>
      <c r="D6025">
        <v>21334</v>
      </c>
      <c r="E6025">
        <v>16775</v>
      </c>
      <c r="F6025">
        <f t="shared" si="94"/>
        <v>202129</v>
      </c>
      <c r="G6025">
        <v>3.6</v>
      </c>
    </row>
    <row r="6026" spans="1:7" x14ac:dyDescent="0.25">
      <c r="A6026" s="1">
        <v>44603.833333333336</v>
      </c>
      <c r="B6026">
        <v>76658</v>
      </c>
      <c r="C6026">
        <v>87990</v>
      </c>
      <c r="D6026">
        <v>22113</v>
      </c>
      <c r="E6026">
        <v>15130</v>
      </c>
      <c r="F6026">
        <f t="shared" si="94"/>
        <v>201891</v>
      </c>
      <c r="G6026">
        <v>3.5</v>
      </c>
    </row>
    <row r="6027" spans="1:7" x14ac:dyDescent="0.25">
      <c r="A6027" s="1">
        <v>44603.840277777781</v>
      </c>
      <c r="B6027">
        <v>75343</v>
      </c>
      <c r="C6027">
        <v>88422</v>
      </c>
      <c r="D6027">
        <v>21235</v>
      </c>
      <c r="E6027">
        <v>15321</v>
      </c>
      <c r="F6027">
        <f t="shared" si="94"/>
        <v>200321</v>
      </c>
      <c r="G6027">
        <v>3.5</v>
      </c>
    </row>
    <row r="6028" spans="1:7" x14ac:dyDescent="0.25">
      <c r="A6028" s="1">
        <v>44603.847222222219</v>
      </c>
      <c r="B6028">
        <v>76192</v>
      </c>
      <c r="C6028">
        <v>86511</v>
      </c>
      <c r="D6028">
        <v>21524</v>
      </c>
      <c r="E6028">
        <v>16527</v>
      </c>
      <c r="F6028">
        <f t="shared" si="94"/>
        <v>200754</v>
      </c>
      <c r="G6028">
        <v>3.4</v>
      </c>
    </row>
    <row r="6029" spans="1:7" x14ac:dyDescent="0.25">
      <c r="A6029" s="1">
        <v>44603.854166666664</v>
      </c>
      <c r="B6029">
        <v>76392</v>
      </c>
      <c r="C6029">
        <v>86782</v>
      </c>
      <c r="D6029">
        <v>22051</v>
      </c>
      <c r="E6029">
        <v>16009</v>
      </c>
      <c r="F6029">
        <f t="shared" si="94"/>
        <v>201234</v>
      </c>
      <c r="G6029">
        <v>3.4</v>
      </c>
    </row>
    <row r="6030" spans="1:7" x14ac:dyDescent="0.25">
      <c r="A6030" s="1">
        <v>44603.861111111109</v>
      </c>
      <c r="B6030">
        <v>75979</v>
      </c>
      <c r="C6030">
        <v>86788</v>
      </c>
      <c r="D6030">
        <v>21264</v>
      </c>
      <c r="E6030">
        <v>15335</v>
      </c>
      <c r="F6030">
        <f t="shared" si="94"/>
        <v>199366</v>
      </c>
      <c r="G6030">
        <v>3.3</v>
      </c>
    </row>
    <row r="6031" spans="1:7" x14ac:dyDescent="0.25">
      <c r="A6031" s="1">
        <v>44603.868055555555</v>
      </c>
      <c r="B6031">
        <v>74648</v>
      </c>
      <c r="C6031">
        <v>86154</v>
      </c>
      <c r="D6031">
        <v>23288</v>
      </c>
      <c r="E6031">
        <v>15155</v>
      </c>
      <c r="F6031">
        <f t="shared" si="94"/>
        <v>199245</v>
      </c>
      <c r="G6031">
        <v>3.3</v>
      </c>
    </row>
    <row r="6032" spans="1:7" x14ac:dyDescent="0.25">
      <c r="A6032" s="1">
        <v>44603.875</v>
      </c>
      <c r="B6032">
        <v>75108</v>
      </c>
      <c r="C6032">
        <v>74383</v>
      </c>
      <c r="D6032">
        <v>25888</v>
      </c>
      <c r="E6032">
        <v>14600</v>
      </c>
      <c r="F6032">
        <f t="shared" si="94"/>
        <v>189979</v>
      </c>
      <c r="G6032">
        <v>3.2</v>
      </c>
    </row>
    <row r="6033" spans="1:7" x14ac:dyDescent="0.25">
      <c r="A6033" s="1">
        <v>44603.881944444445</v>
      </c>
      <c r="B6033">
        <v>75891</v>
      </c>
      <c r="C6033">
        <v>82575</v>
      </c>
      <c r="D6033">
        <v>24633</v>
      </c>
      <c r="E6033">
        <v>14696</v>
      </c>
      <c r="F6033">
        <f t="shared" si="94"/>
        <v>197795</v>
      </c>
      <c r="G6033">
        <v>3.1</v>
      </c>
    </row>
    <row r="6034" spans="1:7" x14ac:dyDescent="0.25">
      <c r="A6034" s="1">
        <v>44603.888888888891</v>
      </c>
      <c r="B6034">
        <v>75577</v>
      </c>
      <c r="C6034">
        <v>86796</v>
      </c>
      <c r="D6034">
        <v>24672</v>
      </c>
      <c r="E6034">
        <v>13722</v>
      </c>
      <c r="F6034">
        <f t="shared" si="94"/>
        <v>200767</v>
      </c>
      <c r="G6034">
        <v>3.1</v>
      </c>
    </row>
    <row r="6035" spans="1:7" x14ac:dyDescent="0.25">
      <c r="A6035" s="1">
        <v>44603.895833333336</v>
      </c>
      <c r="B6035">
        <v>75487</v>
      </c>
      <c r="C6035">
        <v>84622</v>
      </c>
      <c r="D6035">
        <v>25255</v>
      </c>
      <c r="E6035">
        <v>15884</v>
      </c>
      <c r="F6035">
        <f t="shared" si="94"/>
        <v>201248</v>
      </c>
      <c r="G6035">
        <v>3</v>
      </c>
    </row>
    <row r="6036" spans="1:7" x14ac:dyDescent="0.25">
      <c r="A6036" s="1">
        <v>44603.902777777781</v>
      </c>
      <c r="B6036">
        <v>75338</v>
      </c>
      <c r="C6036">
        <v>85963</v>
      </c>
      <c r="D6036">
        <v>25577</v>
      </c>
      <c r="E6036">
        <v>14634</v>
      </c>
      <c r="F6036">
        <f t="shared" si="94"/>
        <v>201512</v>
      </c>
      <c r="G6036">
        <v>2.9</v>
      </c>
    </row>
    <row r="6037" spans="1:7" x14ac:dyDescent="0.25">
      <c r="A6037" s="1">
        <v>44603.909722222219</v>
      </c>
      <c r="B6037">
        <v>73759</v>
      </c>
      <c r="C6037">
        <v>85605</v>
      </c>
      <c r="D6037">
        <v>24743</v>
      </c>
      <c r="E6037">
        <v>14571</v>
      </c>
      <c r="F6037">
        <f t="shared" si="94"/>
        <v>198678</v>
      </c>
      <c r="G6037">
        <v>2.9</v>
      </c>
    </row>
    <row r="6038" spans="1:7" x14ac:dyDescent="0.25">
      <c r="A6038" s="1">
        <v>44603.916666666664</v>
      </c>
      <c r="B6038">
        <v>71753</v>
      </c>
      <c r="C6038">
        <v>82732</v>
      </c>
      <c r="D6038">
        <v>25747</v>
      </c>
      <c r="E6038">
        <v>11909</v>
      </c>
      <c r="F6038">
        <f t="shared" si="94"/>
        <v>192141</v>
      </c>
      <c r="G6038">
        <v>2.8</v>
      </c>
    </row>
    <row r="6039" spans="1:7" x14ac:dyDescent="0.25">
      <c r="A6039" s="1">
        <v>44603.923611111109</v>
      </c>
      <c r="B6039">
        <v>59956</v>
      </c>
      <c r="C6039">
        <v>87229</v>
      </c>
      <c r="D6039">
        <v>29362</v>
      </c>
      <c r="E6039">
        <v>12332</v>
      </c>
      <c r="F6039">
        <f t="shared" si="94"/>
        <v>188879</v>
      </c>
      <c r="G6039">
        <v>2.7</v>
      </c>
    </row>
    <row r="6040" spans="1:7" x14ac:dyDescent="0.25">
      <c r="A6040" s="1">
        <v>44603.930555555555</v>
      </c>
      <c r="B6040">
        <v>51152</v>
      </c>
      <c r="C6040">
        <v>86220</v>
      </c>
      <c r="D6040">
        <v>27438</v>
      </c>
      <c r="E6040">
        <v>12217</v>
      </c>
      <c r="F6040">
        <f t="shared" si="94"/>
        <v>177027</v>
      </c>
      <c r="G6040">
        <v>2.7</v>
      </c>
    </row>
    <row r="6041" spans="1:7" x14ac:dyDescent="0.25">
      <c r="A6041" s="1">
        <v>44603.9375</v>
      </c>
      <c r="B6041">
        <v>49861</v>
      </c>
      <c r="C6041">
        <v>86416</v>
      </c>
      <c r="D6041">
        <v>22218</v>
      </c>
      <c r="E6041">
        <v>12134</v>
      </c>
      <c r="F6041">
        <f t="shared" si="94"/>
        <v>170629</v>
      </c>
      <c r="G6041">
        <v>2.6</v>
      </c>
    </row>
    <row r="6042" spans="1:7" x14ac:dyDescent="0.25">
      <c r="A6042" s="1">
        <v>44603.944444444445</v>
      </c>
      <c r="B6042">
        <v>50626</v>
      </c>
      <c r="C6042">
        <v>87326</v>
      </c>
      <c r="D6042">
        <v>23248</v>
      </c>
      <c r="E6042">
        <v>13271</v>
      </c>
      <c r="F6042">
        <f t="shared" si="94"/>
        <v>174471</v>
      </c>
      <c r="G6042">
        <v>2.5</v>
      </c>
    </row>
    <row r="6043" spans="1:7" x14ac:dyDescent="0.25">
      <c r="A6043" s="1">
        <v>44603.951388888891</v>
      </c>
      <c r="B6043">
        <v>51276</v>
      </c>
      <c r="C6043">
        <v>98399</v>
      </c>
      <c r="D6043">
        <v>21800</v>
      </c>
      <c r="E6043">
        <v>11338</v>
      </c>
      <c r="F6043">
        <f t="shared" si="94"/>
        <v>182813</v>
      </c>
      <c r="G6043">
        <v>2.5</v>
      </c>
    </row>
    <row r="6044" spans="1:7" x14ac:dyDescent="0.25">
      <c r="A6044" s="1">
        <v>44603.958333333336</v>
      </c>
      <c r="B6044">
        <v>47457</v>
      </c>
      <c r="C6044">
        <v>85080</v>
      </c>
      <c r="D6044">
        <v>22146</v>
      </c>
      <c r="E6044">
        <v>13690</v>
      </c>
      <c r="F6044">
        <f t="shared" si="94"/>
        <v>168373</v>
      </c>
      <c r="G6044">
        <v>2.4</v>
      </c>
    </row>
    <row r="6045" spans="1:7" x14ac:dyDescent="0.25">
      <c r="A6045" s="1">
        <v>44603.965277777781</v>
      </c>
      <c r="B6045">
        <v>48145</v>
      </c>
      <c r="C6045">
        <v>71223</v>
      </c>
      <c r="D6045">
        <v>22842</v>
      </c>
      <c r="E6045">
        <v>12188</v>
      </c>
      <c r="F6045">
        <f t="shared" si="94"/>
        <v>154398</v>
      </c>
      <c r="G6045">
        <v>2.4</v>
      </c>
    </row>
    <row r="6046" spans="1:7" x14ac:dyDescent="0.25">
      <c r="A6046" s="1">
        <v>44603.972222222219</v>
      </c>
      <c r="B6046">
        <v>46311</v>
      </c>
      <c r="C6046">
        <v>74566</v>
      </c>
      <c r="D6046">
        <v>23014</v>
      </c>
      <c r="E6046">
        <v>11530</v>
      </c>
      <c r="F6046">
        <f t="shared" si="94"/>
        <v>155421</v>
      </c>
      <c r="G6046">
        <v>2.2999999999999998</v>
      </c>
    </row>
    <row r="6047" spans="1:7" x14ac:dyDescent="0.25">
      <c r="A6047" s="1">
        <v>44603.979166666664</v>
      </c>
      <c r="B6047">
        <v>46590</v>
      </c>
      <c r="C6047">
        <v>73426</v>
      </c>
      <c r="D6047">
        <v>22018</v>
      </c>
      <c r="E6047">
        <v>12959</v>
      </c>
      <c r="F6047">
        <f t="shared" si="94"/>
        <v>154993</v>
      </c>
      <c r="G6047">
        <v>2.2999999999999998</v>
      </c>
    </row>
    <row r="6048" spans="1:7" x14ac:dyDescent="0.25">
      <c r="A6048" s="1">
        <v>44603.986111111109</v>
      </c>
      <c r="B6048">
        <v>45665</v>
      </c>
      <c r="C6048">
        <v>68816</v>
      </c>
      <c r="D6048">
        <v>21161</v>
      </c>
      <c r="E6048">
        <v>12055</v>
      </c>
      <c r="F6048">
        <f t="shared" si="94"/>
        <v>147697</v>
      </c>
      <c r="G6048">
        <v>2.2000000000000002</v>
      </c>
    </row>
    <row r="6049" spans="1:7" x14ac:dyDescent="0.25">
      <c r="A6049" s="1">
        <v>44603.993055555555</v>
      </c>
      <c r="B6049">
        <v>45161</v>
      </c>
      <c r="C6049">
        <v>70618</v>
      </c>
      <c r="D6049">
        <v>20898</v>
      </c>
      <c r="E6049">
        <v>12436</v>
      </c>
      <c r="F6049">
        <f t="shared" si="94"/>
        <v>149113</v>
      </c>
      <c r="G6049">
        <v>2.2000000000000002</v>
      </c>
    </row>
    <row r="6050" spans="1:7" x14ac:dyDescent="0.25">
      <c r="A6050" s="1">
        <v>44604</v>
      </c>
      <c r="B6050">
        <v>45385</v>
      </c>
      <c r="C6050">
        <v>68681</v>
      </c>
      <c r="D6050">
        <v>20744</v>
      </c>
      <c r="E6050">
        <v>12344</v>
      </c>
      <c r="F6050">
        <f t="shared" si="94"/>
        <v>147154</v>
      </c>
      <c r="G6050">
        <v>2.1</v>
      </c>
    </row>
    <row r="6051" spans="1:7" x14ac:dyDescent="0.25">
      <c r="A6051" s="1">
        <v>44604.006944444445</v>
      </c>
      <c r="B6051">
        <v>46522</v>
      </c>
      <c r="C6051">
        <v>66171</v>
      </c>
      <c r="D6051">
        <v>21741</v>
      </c>
      <c r="E6051">
        <v>12356</v>
      </c>
      <c r="F6051">
        <f t="shared" si="94"/>
        <v>146790</v>
      </c>
      <c r="G6051">
        <v>2.1</v>
      </c>
    </row>
    <row r="6052" spans="1:7" x14ac:dyDescent="0.25">
      <c r="A6052" s="1">
        <v>44604.013888888891</v>
      </c>
      <c r="B6052">
        <v>45416</v>
      </c>
      <c r="C6052">
        <v>67200</v>
      </c>
      <c r="D6052">
        <v>20983</v>
      </c>
      <c r="E6052">
        <v>12528</v>
      </c>
      <c r="F6052">
        <f t="shared" si="94"/>
        <v>146127</v>
      </c>
      <c r="G6052">
        <v>2.1</v>
      </c>
    </row>
    <row r="6053" spans="1:7" x14ac:dyDescent="0.25">
      <c r="A6053" s="1">
        <v>44604.020833333336</v>
      </c>
      <c r="B6053">
        <v>46375</v>
      </c>
      <c r="C6053">
        <v>68631</v>
      </c>
      <c r="D6053">
        <v>20779</v>
      </c>
      <c r="E6053">
        <v>11855</v>
      </c>
      <c r="F6053">
        <f t="shared" si="94"/>
        <v>147640</v>
      </c>
      <c r="G6053">
        <v>2</v>
      </c>
    </row>
    <row r="6054" spans="1:7" x14ac:dyDescent="0.25">
      <c r="A6054" s="1">
        <v>44604.027777777781</v>
      </c>
      <c r="B6054">
        <v>46316</v>
      </c>
      <c r="C6054">
        <v>67748</v>
      </c>
      <c r="D6054">
        <v>20338</v>
      </c>
      <c r="E6054">
        <v>13295</v>
      </c>
      <c r="F6054">
        <f t="shared" si="94"/>
        <v>147697</v>
      </c>
      <c r="G6054">
        <v>2</v>
      </c>
    </row>
    <row r="6055" spans="1:7" x14ac:dyDescent="0.25">
      <c r="A6055" s="1">
        <v>44604.034722222219</v>
      </c>
      <c r="B6055">
        <v>48599</v>
      </c>
      <c r="C6055">
        <v>68357</v>
      </c>
      <c r="D6055">
        <v>21331</v>
      </c>
      <c r="E6055">
        <v>12179</v>
      </c>
      <c r="F6055">
        <f t="shared" si="94"/>
        <v>150466</v>
      </c>
      <c r="G6055">
        <v>2</v>
      </c>
    </row>
    <row r="6056" spans="1:7" x14ac:dyDescent="0.25">
      <c r="A6056" s="1">
        <v>44604.041666666664</v>
      </c>
      <c r="B6056">
        <v>45606</v>
      </c>
      <c r="C6056">
        <v>68429</v>
      </c>
      <c r="D6056">
        <v>20606</v>
      </c>
      <c r="E6056">
        <v>11659</v>
      </c>
      <c r="F6056">
        <f t="shared" si="94"/>
        <v>146300</v>
      </c>
      <c r="G6056">
        <v>2</v>
      </c>
    </row>
    <row r="6057" spans="1:7" x14ac:dyDescent="0.25">
      <c r="A6057" s="1">
        <v>44604.048611111109</v>
      </c>
      <c r="B6057">
        <v>45490</v>
      </c>
      <c r="C6057">
        <v>67395</v>
      </c>
      <c r="D6057">
        <v>20320</v>
      </c>
      <c r="E6057">
        <v>13016</v>
      </c>
      <c r="F6057">
        <f t="shared" si="94"/>
        <v>146221</v>
      </c>
      <c r="G6057">
        <v>2</v>
      </c>
    </row>
    <row r="6058" spans="1:7" x14ac:dyDescent="0.25">
      <c r="A6058" s="1">
        <v>44604.055555555555</v>
      </c>
      <c r="B6058">
        <v>45467</v>
      </c>
      <c r="C6058">
        <v>67227</v>
      </c>
      <c r="D6058">
        <v>21684</v>
      </c>
      <c r="E6058">
        <v>12251</v>
      </c>
      <c r="F6058">
        <f t="shared" si="94"/>
        <v>146629</v>
      </c>
      <c r="G6058">
        <v>2</v>
      </c>
    </row>
    <row r="6059" spans="1:7" x14ac:dyDescent="0.25">
      <c r="A6059" s="1">
        <v>44604.0625</v>
      </c>
      <c r="B6059">
        <v>47436</v>
      </c>
      <c r="C6059">
        <v>68569</v>
      </c>
      <c r="D6059">
        <v>21710</v>
      </c>
      <c r="E6059">
        <v>13770</v>
      </c>
      <c r="F6059">
        <f t="shared" si="94"/>
        <v>151485</v>
      </c>
      <c r="G6059">
        <v>2</v>
      </c>
    </row>
    <row r="6060" spans="1:7" x14ac:dyDescent="0.25">
      <c r="A6060" s="1">
        <v>44604.069444444445</v>
      </c>
      <c r="B6060">
        <v>48251</v>
      </c>
      <c r="C6060">
        <v>68264</v>
      </c>
      <c r="D6060">
        <v>22208</v>
      </c>
      <c r="E6060">
        <v>13679</v>
      </c>
      <c r="F6060">
        <f t="shared" si="94"/>
        <v>152402</v>
      </c>
      <c r="G6060">
        <v>2</v>
      </c>
    </row>
    <row r="6061" spans="1:7" x14ac:dyDescent="0.25">
      <c r="A6061" s="1">
        <v>44604.076388888891</v>
      </c>
      <c r="B6061">
        <v>46278</v>
      </c>
      <c r="C6061">
        <v>67607</v>
      </c>
      <c r="D6061">
        <v>21832</v>
      </c>
      <c r="E6061">
        <v>14964</v>
      </c>
      <c r="F6061">
        <f t="shared" si="94"/>
        <v>150681</v>
      </c>
      <c r="G6061">
        <v>2</v>
      </c>
    </row>
    <row r="6062" spans="1:7" x14ac:dyDescent="0.25">
      <c r="A6062" s="1">
        <v>44604.083333333336</v>
      </c>
      <c r="B6062">
        <v>47311</v>
      </c>
      <c r="C6062">
        <v>69907</v>
      </c>
      <c r="D6062">
        <v>21558</v>
      </c>
      <c r="E6062">
        <v>14851</v>
      </c>
      <c r="F6062">
        <f t="shared" si="94"/>
        <v>153627</v>
      </c>
      <c r="G6062">
        <v>2</v>
      </c>
    </row>
    <row r="6063" spans="1:7" x14ac:dyDescent="0.25">
      <c r="A6063" s="1">
        <v>44604.090277777781</v>
      </c>
      <c r="B6063">
        <v>47802</v>
      </c>
      <c r="C6063">
        <v>68582</v>
      </c>
      <c r="D6063">
        <v>21231</v>
      </c>
      <c r="E6063">
        <v>12475</v>
      </c>
      <c r="F6063">
        <f t="shared" si="94"/>
        <v>150090</v>
      </c>
      <c r="G6063">
        <v>1.9</v>
      </c>
    </row>
    <row r="6064" spans="1:7" x14ac:dyDescent="0.25">
      <c r="A6064" s="1">
        <v>44604.097222222219</v>
      </c>
      <c r="B6064">
        <v>49118</v>
      </c>
      <c r="C6064">
        <v>68771</v>
      </c>
      <c r="D6064">
        <v>22700</v>
      </c>
      <c r="E6064">
        <v>12633</v>
      </c>
      <c r="F6064">
        <f t="shared" si="94"/>
        <v>153222</v>
      </c>
      <c r="G6064">
        <v>1.9</v>
      </c>
    </row>
    <row r="6065" spans="1:7" x14ac:dyDescent="0.25">
      <c r="A6065" s="1">
        <v>44604.104166666664</v>
      </c>
      <c r="B6065">
        <v>45638</v>
      </c>
      <c r="C6065">
        <v>67545</v>
      </c>
      <c r="D6065">
        <v>21947</v>
      </c>
      <c r="E6065">
        <v>12863</v>
      </c>
      <c r="F6065">
        <f t="shared" si="94"/>
        <v>147993</v>
      </c>
      <c r="G6065">
        <v>1.9</v>
      </c>
    </row>
    <row r="6066" spans="1:7" x14ac:dyDescent="0.25">
      <c r="A6066" s="1">
        <v>44604.111111111109</v>
      </c>
      <c r="B6066">
        <v>47177</v>
      </c>
      <c r="C6066">
        <v>68123</v>
      </c>
      <c r="D6066">
        <v>21907</v>
      </c>
      <c r="E6066">
        <v>13380</v>
      </c>
      <c r="F6066">
        <f t="shared" si="94"/>
        <v>150587</v>
      </c>
      <c r="G6066">
        <v>1.9</v>
      </c>
    </row>
    <row r="6067" spans="1:7" x14ac:dyDescent="0.25">
      <c r="A6067" s="1">
        <v>44604.118055555555</v>
      </c>
      <c r="B6067">
        <v>48626</v>
      </c>
      <c r="C6067">
        <v>68347</v>
      </c>
      <c r="D6067">
        <v>21359</v>
      </c>
      <c r="E6067">
        <v>12982</v>
      </c>
      <c r="F6067">
        <f t="shared" si="94"/>
        <v>151314</v>
      </c>
      <c r="G6067">
        <v>1.8</v>
      </c>
    </row>
    <row r="6068" spans="1:7" x14ac:dyDescent="0.25">
      <c r="A6068" s="1">
        <v>44604.125</v>
      </c>
      <c r="B6068">
        <v>50687</v>
      </c>
      <c r="C6068">
        <v>73142</v>
      </c>
      <c r="D6068">
        <v>22966</v>
      </c>
      <c r="E6068">
        <v>13211</v>
      </c>
      <c r="F6068">
        <f t="shared" si="94"/>
        <v>160006</v>
      </c>
      <c r="G6068">
        <v>1.8</v>
      </c>
    </row>
    <row r="6069" spans="1:7" x14ac:dyDescent="0.25">
      <c r="A6069" s="1">
        <v>44604.131944444445</v>
      </c>
      <c r="B6069">
        <v>51332</v>
      </c>
      <c r="C6069">
        <v>72205</v>
      </c>
      <c r="D6069">
        <v>23466</v>
      </c>
      <c r="E6069">
        <v>13531</v>
      </c>
      <c r="F6069">
        <f t="shared" si="94"/>
        <v>160534</v>
      </c>
      <c r="G6069">
        <v>1.8</v>
      </c>
    </row>
    <row r="6070" spans="1:7" x14ac:dyDescent="0.25">
      <c r="A6070" s="1">
        <v>44604.138888888891</v>
      </c>
      <c r="B6070">
        <v>49875</v>
      </c>
      <c r="C6070">
        <v>73913</v>
      </c>
      <c r="D6070">
        <v>23441</v>
      </c>
      <c r="E6070">
        <v>14151</v>
      </c>
      <c r="F6070">
        <f t="shared" si="94"/>
        <v>161380</v>
      </c>
      <c r="G6070">
        <v>1.7</v>
      </c>
    </row>
    <row r="6071" spans="1:7" x14ac:dyDescent="0.25">
      <c r="A6071" s="1">
        <v>44604.145833333336</v>
      </c>
      <c r="B6071">
        <v>50481</v>
      </c>
      <c r="C6071">
        <v>75163</v>
      </c>
      <c r="D6071">
        <v>22985</v>
      </c>
      <c r="E6071">
        <v>15549</v>
      </c>
      <c r="F6071">
        <f t="shared" si="94"/>
        <v>164178</v>
      </c>
      <c r="G6071">
        <v>1.7</v>
      </c>
    </row>
    <row r="6072" spans="1:7" x14ac:dyDescent="0.25">
      <c r="A6072" s="1">
        <v>44604.152777777781</v>
      </c>
      <c r="B6072">
        <v>51374</v>
      </c>
      <c r="C6072">
        <v>71140</v>
      </c>
      <c r="D6072">
        <v>22448</v>
      </c>
      <c r="E6072">
        <v>12419</v>
      </c>
      <c r="F6072">
        <f t="shared" si="94"/>
        <v>157381</v>
      </c>
      <c r="G6072">
        <v>1.6</v>
      </c>
    </row>
    <row r="6073" spans="1:7" x14ac:dyDescent="0.25">
      <c r="A6073" s="1">
        <v>44604.159722222219</v>
      </c>
      <c r="B6073">
        <v>49873</v>
      </c>
      <c r="C6073">
        <v>73018</v>
      </c>
      <c r="D6073">
        <v>22617</v>
      </c>
      <c r="E6073">
        <v>12798</v>
      </c>
      <c r="F6073">
        <f t="shared" si="94"/>
        <v>158306</v>
      </c>
      <c r="G6073">
        <v>1.6</v>
      </c>
    </row>
    <row r="6074" spans="1:7" x14ac:dyDescent="0.25">
      <c r="A6074" s="1">
        <v>44604.166666666664</v>
      </c>
      <c r="B6074">
        <v>50276</v>
      </c>
      <c r="C6074">
        <v>71965</v>
      </c>
      <c r="D6074">
        <v>22292</v>
      </c>
      <c r="E6074">
        <v>13092</v>
      </c>
      <c r="F6074">
        <f t="shared" si="94"/>
        <v>157625</v>
      </c>
      <c r="G6074">
        <v>1.5</v>
      </c>
    </row>
    <row r="6075" spans="1:7" x14ac:dyDescent="0.25">
      <c r="A6075" s="1">
        <v>44604.173611111109</v>
      </c>
      <c r="B6075">
        <v>48876</v>
      </c>
      <c r="C6075">
        <v>70912</v>
      </c>
      <c r="D6075">
        <v>22739</v>
      </c>
      <c r="E6075">
        <v>13041</v>
      </c>
      <c r="F6075">
        <f t="shared" si="94"/>
        <v>155568</v>
      </c>
      <c r="G6075">
        <v>1.5</v>
      </c>
    </row>
    <row r="6076" spans="1:7" x14ac:dyDescent="0.25">
      <c r="A6076" s="1">
        <v>44604.180555555555</v>
      </c>
      <c r="B6076">
        <v>51058</v>
      </c>
      <c r="C6076">
        <v>73338</v>
      </c>
      <c r="D6076">
        <v>22698</v>
      </c>
      <c r="E6076">
        <v>13429</v>
      </c>
      <c r="F6076">
        <f t="shared" si="94"/>
        <v>160523</v>
      </c>
      <c r="G6076">
        <v>1.5</v>
      </c>
    </row>
    <row r="6077" spans="1:7" x14ac:dyDescent="0.25">
      <c r="A6077" s="1">
        <v>44604.1875</v>
      </c>
      <c r="B6077">
        <v>56941</v>
      </c>
      <c r="C6077">
        <v>85905</v>
      </c>
      <c r="D6077">
        <v>22848</v>
      </c>
      <c r="E6077">
        <v>13202</v>
      </c>
      <c r="F6077">
        <f t="shared" si="94"/>
        <v>178896</v>
      </c>
      <c r="G6077">
        <v>1.5</v>
      </c>
    </row>
    <row r="6078" spans="1:7" x14ac:dyDescent="0.25">
      <c r="A6078" s="1">
        <v>44604.194444444445</v>
      </c>
      <c r="B6078">
        <v>56146</v>
      </c>
      <c r="C6078">
        <v>88823</v>
      </c>
      <c r="D6078">
        <v>22294</v>
      </c>
      <c r="E6078">
        <v>13194</v>
      </c>
      <c r="F6078">
        <f t="shared" si="94"/>
        <v>180457</v>
      </c>
      <c r="G6078">
        <v>1.4</v>
      </c>
    </row>
    <row r="6079" spans="1:7" x14ac:dyDescent="0.25">
      <c r="A6079" s="1">
        <v>44604.201388888891</v>
      </c>
      <c r="B6079">
        <v>56064</v>
      </c>
      <c r="C6079">
        <v>89532</v>
      </c>
      <c r="D6079">
        <v>23315</v>
      </c>
      <c r="E6079">
        <v>13464</v>
      </c>
      <c r="F6079">
        <f t="shared" si="94"/>
        <v>182375</v>
      </c>
      <c r="G6079">
        <v>1.4</v>
      </c>
    </row>
    <row r="6080" spans="1:7" x14ac:dyDescent="0.25">
      <c r="A6080" s="1">
        <v>44604.208333333336</v>
      </c>
      <c r="B6080">
        <v>57093</v>
      </c>
      <c r="C6080">
        <v>88690</v>
      </c>
      <c r="D6080">
        <v>23201</v>
      </c>
      <c r="E6080">
        <v>13987</v>
      </c>
      <c r="F6080">
        <f t="shared" si="94"/>
        <v>182971</v>
      </c>
      <c r="G6080">
        <v>1.4</v>
      </c>
    </row>
    <row r="6081" spans="1:7" x14ac:dyDescent="0.25">
      <c r="A6081" s="1">
        <v>44604.215277777781</v>
      </c>
      <c r="B6081">
        <v>58834</v>
      </c>
      <c r="C6081">
        <v>89875</v>
      </c>
      <c r="D6081">
        <v>22566</v>
      </c>
      <c r="E6081">
        <v>14054</v>
      </c>
      <c r="F6081">
        <f t="shared" si="94"/>
        <v>185329</v>
      </c>
      <c r="G6081">
        <v>1.4</v>
      </c>
    </row>
    <row r="6082" spans="1:7" x14ac:dyDescent="0.25">
      <c r="A6082" s="1">
        <v>44604.222222222219</v>
      </c>
      <c r="B6082">
        <v>56995</v>
      </c>
      <c r="C6082">
        <v>88690</v>
      </c>
      <c r="D6082">
        <v>22713</v>
      </c>
      <c r="E6082">
        <v>14104</v>
      </c>
      <c r="F6082">
        <f t="shared" si="94"/>
        <v>182502</v>
      </c>
      <c r="G6082">
        <v>1.3</v>
      </c>
    </row>
    <row r="6083" spans="1:7" x14ac:dyDescent="0.25">
      <c r="A6083" s="1">
        <v>44604.229166666664</v>
      </c>
      <c r="B6083">
        <v>56667</v>
      </c>
      <c r="C6083">
        <v>88904</v>
      </c>
      <c r="D6083">
        <v>22361</v>
      </c>
      <c r="E6083">
        <v>17018</v>
      </c>
      <c r="F6083">
        <f t="shared" ref="F6083:F6146" si="95">SUM(B6083:E6083)</f>
        <v>184950</v>
      </c>
      <c r="G6083">
        <v>1.3</v>
      </c>
    </row>
    <row r="6084" spans="1:7" x14ac:dyDescent="0.25">
      <c r="A6084" s="1">
        <v>44604.236111111109</v>
      </c>
      <c r="B6084">
        <v>58655</v>
      </c>
      <c r="C6084">
        <v>88679</v>
      </c>
      <c r="D6084">
        <v>23626</v>
      </c>
      <c r="E6084">
        <v>18180</v>
      </c>
      <c r="F6084">
        <f t="shared" si="95"/>
        <v>189140</v>
      </c>
      <c r="G6084">
        <v>1.2</v>
      </c>
    </row>
    <row r="6085" spans="1:7" x14ac:dyDescent="0.25">
      <c r="A6085" s="1">
        <v>44604.243055555555</v>
      </c>
      <c r="B6085">
        <v>59092</v>
      </c>
      <c r="C6085">
        <v>88719</v>
      </c>
      <c r="D6085">
        <v>22901</v>
      </c>
      <c r="E6085">
        <v>17656</v>
      </c>
      <c r="F6085">
        <f t="shared" si="95"/>
        <v>188368</v>
      </c>
      <c r="G6085">
        <v>1.2</v>
      </c>
    </row>
    <row r="6086" spans="1:7" x14ac:dyDescent="0.25">
      <c r="A6086" s="1">
        <v>44604.25</v>
      </c>
      <c r="B6086">
        <v>57706</v>
      </c>
      <c r="C6086">
        <v>88293</v>
      </c>
      <c r="D6086">
        <v>22285</v>
      </c>
      <c r="E6086">
        <v>18394</v>
      </c>
      <c r="F6086">
        <f t="shared" si="95"/>
        <v>186678</v>
      </c>
      <c r="G6086">
        <v>1.1000000000000001</v>
      </c>
    </row>
    <row r="6087" spans="1:7" x14ac:dyDescent="0.25">
      <c r="A6087" s="1">
        <v>44604.256944444445</v>
      </c>
      <c r="B6087">
        <v>56724</v>
      </c>
      <c r="C6087">
        <v>88901</v>
      </c>
      <c r="D6087">
        <v>21868</v>
      </c>
      <c r="E6087">
        <v>20759</v>
      </c>
      <c r="F6087">
        <f t="shared" si="95"/>
        <v>188252</v>
      </c>
      <c r="G6087">
        <v>1</v>
      </c>
    </row>
    <row r="6088" spans="1:7" x14ac:dyDescent="0.25">
      <c r="A6088" s="1">
        <v>44604.263888888891</v>
      </c>
      <c r="B6088">
        <v>62938</v>
      </c>
      <c r="C6088">
        <v>89152</v>
      </c>
      <c r="D6088">
        <v>22234</v>
      </c>
      <c r="E6088">
        <v>18711</v>
      </c>
      <c r="F6088">
        <f t="shared" si="95"/>
        <v>193035</v>
      </c>
      <c r="G6088">
        <v>1</v>
      </c>
    </row>
    <row r="6089" spans="1:7" x14ac:dyDescent="0.25">
      <c r="A6089" s="1">
        <v>44604.270833333336</v>
      </c>
      <c r="B6089">
        <v>62964</v>
      </c>
      <c r="C6089">
        <v>87355</v>
      </c>
      <c r="D6089">
        <v>23107</v>
      </c>
      <c r="E6089">
        <v>19246</v>
      </c>
      <c r="F6089">
        <f t="shared" si="95"/>
        <v>192672</v>
      </c>
      <c r="G6089">
        <v>0.9</v>
      </c>
    </row>
    <row r="6090" spans="1:7" x14ac:dyDescent="0.25">
      <c r="A6090" s="1">
        <v>44604.277777777781</v>
      </c>
      <c r="B6090">
        <v>62783</v>
      </c>
      <c r="C6090">
        <v>87420</v>
      </c>
      <c r="D6090">
        <v>22065</v>
      </c>
      <c r="E6090">
        <v>19823</v>
      </c>
      <c r="F6090">
        <f t="shared" si="95"/>
        <v>192091</v>
      </c>
      <c r="G6090">
        <v>0.8</v>
      </c>
    </row>
    <row r="6091" spans="1:7" x14ac:dyDescent="0.25">
      <c r="A6091" s="1">
        <v>44604.284722222219</v>
      </c>
      <c r="B6091">
        <v>61835</v>
      </c>
      <c r="C6091">
        <v>88722</v>
      </c>
      <c r="D6091">
        <v>22248</v>
      </c>
      <c r="E6091">
        <v>20816</v>
      </c>
      <c r="F6091">
        <f t="shared" si="95"/>
        <v>193621</v>
      </c>
      <c r="G6091">
        <v>0.7</v>
      </c>
    </row>
    <row r="6092" spans="1:7" x14ac:dyDescent="0.25">
      <c r="A6092" s="1">
        <v>44604.291666666664</v>
      </c>
      <c r="B6092">
        <v>63537</v>
      </c>
      <c r="C6092">
        <v>88129</v>
      </c>
      <c r="D6092">
        <v>22162</v>
      </c>
      <c r="E6092">
        <v>20542</v>
      </c>
      <c r="F6092">
        <f t="shared" si="95"/>
        <v>194370</v>
      </c>
      <c r="G6092">
        <v>0.7</v>
      </c>
    </row>
    <row r="6093" spans="1:7" x14ac:dyDescent="0.25">
      <c r="A6093" s="1">
        <v>44604.298611111109</v>
      </c>
      <c r="B6093">
        <v>62520</v>
      </c>
      <c r="C6093">
        <v>87054</v>
      </c>
      <c r="D6093">
        <v>22461</v>
      </c>
      <c r="E6093">
        <v>20993</v>
      </c>
      <c r="F6093">
        <f t="shared" si="95"/>
        <v>193028</v>
      </c>
      <c r="G6093">
        <v>0.7</v>
      </c>
    </row>
    <row r="6094" spans="1:7" x14ac:dyDescent="0.25">
      <c r="A6094" s="1">
        <v>44604.305555555555</v>
      </c>
      <c r="B6094">
        <v>62770</v>
      </c>
      <c r="C6094">
        <v>87897</v>
      </c>
      <c r="D6094">
        <v>22499</v>
      </c>
      <c r="E6094">
        <v>21291</v>
      </c>
      <c r="F6094">
        <f t="shared" si="95"/>
        <v>194457</v>
      </c>
      <c r="G6094">
        <v>0.8</v>
      </c>
    </row>
    <row r="6095" spans="1:7" x14ac:dyDescent="0.25">
      <c r="A6095" s="1">
        <v>44604.3125</v>
      </c>
      <c r="B6095">
        <v>60641</v>
      </c>
      <c r="C6095">
        <v>86156</v>
      </c>
      <c r="D6095">
        <v>21999</v>
      </c>
      <c r="E6095">
        <v>22020</v>
      </c>
      <c r="F6095">
        <f t="shared" si="95"/>
        <v>190816</v>
      </c>
      <c r="G6095">
        <v>0.9</v>
      </c>
    </row>
    <row r="6096" spans="1:7" x14ac:dyDescent="0.25">
      <c r="A6096" s="1">
        <v>44604.319444444445</v>
      </c>
      <c r="B6096">
        <v>59271</v>
      </c>
      <c r="C6096">
        <v>87699</v>
      </c>
      <c r="D6096">
        <v>22563</v>
      </c>
      <c r="E6096">
        <v>20565</v>
      </c>
      <c r="F6096">
        <f t="shared" si="95"/>
        <v>190098</v>
      </c>
      <c r="G6096">
        <v>1</v>
      </c>
    </row>
    <row r="6097" spans="1:7" x14ac:dyDescent="0.25">
      <c r="A6097" s="1">
        <v>44604.326388888891</v>
      </c>
      <c r="B6097">
        <v>60299</v>
      </c>
      <c r="C6097">
        <v>89675</v>
      </c>
      <c r="D6097">
        <v>22905</v>
      </c>
      <c r="E6097">
        <v>20251</v>
      </c>
      <c r="F6097">
        <f t="shared" si="95"/>
        <v>193130</v>
      </c>
      <c r="G6097">
        <v>1.1000000000000001</v>
      </c>
    </row>
    <row r="6098" spans="1:7" x14ac:dyDescent="0.25">
      <c r="A6098" s="1">
        <v>44604.333333333336</v>
      </c>
      <c r="B6098">
        <v>59464</v>
      </c>
      <c r="C6098">
        <v>89893</v>
      </c>
      <c r="D6098">
        <v>22811</v>
      </c>
      <c r="E6098">
        <v>20055</v>
      </c>
      <c r="F6098">
        <f t="shared" si="95"/>
        <v>192223</v>
      </c>
      <c r="G6098">
        <v>1.2</v>
      </c>
    </row>
    <row r="6099" spans="1:7" x14ac:dyDescent="0.25">
      <c r="A6099" s="1">
        <v>44604.340277777781</v>
      </c>
      <c r="B6099">
        <v>58175</v>
      </c>
      <c r="C6099">
        <v>89196</v>
      </c>
      <c r="D6099">
        <v>22724</v>
      </c>
      <c r="E6099">
        <v>21104</v>
      </c>
      <c r="F6099">
        <f t="shared" si="95"/>
        <v>191199</v>
      </c>
      <c r="G6099">
        <v>1.3</v>
      </c>
    </row>
    <row r="6100" spans="1:7" x14ac:dyDescent="0.25">
      <c r="A6100" s="1">
        <v>44604.347222222219</v>
      </c>
      <c r="B6100">
        <v>57924</v>
      </c>
      <c r="C6100">
        <v>85857</v>
      </c>
      <c r="D6100">
        <v>22574</v>
      </c>
      <c r="E6100">
        <v>20062</v>
      </c>
      <c r="F6100">
        <f t="shared" si="95"/>
        <v>186417</v>
      </c>
      <c r="G6100">
        <v>1.6</v>
      </c>
    </row>
    <row r="6101" spans="1:7" x14ac:dyDescent="0.25">
      <c r="A6101" s="1">
        <v>44604.354166666664</v>
      </c>
      <c r="B6101">
        <v>57355</v>
      </c>
      <c r="C6101">
        <v>87242</v>
      </c>
      <c r="D6101">
        <v>22785</v>
      </c>
      <c r="E6101">
        <v>20126</v>
      </c>
      <c r="F6101">
        <f t="shared" si="95"/>
        <v>187508</v>
      </c>
      <c r="G6101">
        <v>1.8</v>
      </c>
    </row>
    <row r="6102" spans="1:7" x14ac:dyDescent="0.25">
      <c r="A6102" s="1">
        <v>44604.361111111109</v>
      </c>
      <c r="B6102">
        <v>58358</v>
      </c>
      <c r="C6102">
        <v>88197</v>
      </c>
      <c r="D6102">
        <v>22473</v>
      </c>
      <c r="E6102">
        <v>20817</v>
      </c>
      <c r="F6102">
        <f t="shared" si="95"/>
        <v>189845</v>
      </c>
      <c r="G6102">
        <v>2.1</v>
      </c>
    </row>
    <row r="6103" spans="1:7" x14ac:dyDescent="0.25">
      <c r="A6103" s="1">
        <v>44604.368055555555</v>
      </c>
      <c r="B6103">
        <v>57206</v>
      </c>
      <c r="C6103">
        <v>88633</v>
      </c>
      <c r="D6103">
        <v>23637</v>
      </c>
      <c r="E6103">
        <v>20995</v>
      </c>
      <c r="F6103">
        <f t="shared" si="95"/>
        <v>190471</v>
      </c>
      <c r="G6103">
        <v>2.2999999999999998</v>
      </c>
    </row>
    <row r="6104" spans="1:7" x14ac:dyDescent="0.25">
      <c r="A6104" s="1">
        <v>44604.375</v>
      </c>
      <c r="B6104">
        <v>55964</v>
      </c>
      <c r="C6104">
        <v>91265</v>
      </c>
      <c r="D6104">
        <v>22611</v>
      </c>
      <c r="E6104">
        <v>21269</v>
      </c>
      <c r="F6104">
        <f t="shared" si="95"/>
        <v>191109</v>
      </c>
      <c r="G6104">
        <v>2.6</v>
      </c>
    </row>
    <row r="6105" spans="1:7" x14ac:dyDescent="0.25">
      <c r="A6105" s="1">
        <v>44604.381944444445</v>
      </c>
      <c r="B6105">
        <v>56647</v>
      </c>
      <c r="C6105">
        <v>89137</v>
      </c>
      <c r="D6105">
        <v>22886</v>
      </c>
      <c r="E6105">
        <v>21042</v>
      </c>
      <c r="F6105">
        <f t="shared" si="95"/>
        <v>189712</v>
      </c>
      <c r="G6105">
        <v>2.8</v>
      </c>
    </row>
    <row r="6106" spans="1:7" x14ac:dyDescent="0.25">
      <c r="A6106" s="1">
        <v>44604.388888888891</v>
      </c>
      <c r="B6106">
        <v>55729</v>
      </c>
      <c r="C6106">
        <v>88695</v>
      </c>
      <c r="D6106">
        <v>22411</v>
      </c>
      <c r="E6106">
        <v>21372</v>
      </c>
      <c r="F6106">
        <f t="shared" si="95"/>
        <v>188207</v>
      </c>
      <c r="G6106">
        <v>3.1</v>
      </c>
    </row>
    <row r="6107" spans="1:7" x14ac:dyDescent="0.25">
      <c r="A6107" s="1">
        <v>44604.395833333336</v>
      </c>
      <c r="B6107">
        <v>53570</v>
      </c>
      <c r="C6107">
        <v>90192</v>
      </c>
      <c r="D6107">
        <v>22542</v>
      </c>
      <c r="E6107">
        <v>20473</v>
      </c>
      <c r="F6107">
        <f t="shared" si="95"/>
        <v>186777</v>
      </c>
      <c r="G6107">
        <v>3.3</v>
      </c>
    </row>
    <row r="6108" spans="1:7" x14ac:dyDescent="0.25">
      <c r="A6108" s="1">
        <v>44604.402777777781</v>
      </c>
      <c r="B6108">
        <v>52745</v>
      </c>
      <c r="C6108">
        <v>88299</v>
      </c>
      <c r="D6108">
        <v>23150</v>
      </c>
      <c r="E6108">
        <v>21050</v>
      </c>
      <c r="F6108">
        <f t="shared" si="95"/>
        <v>185244</v>
      </c>
      <c r="G6108">
        <v>3.6</v>
      </c>
    </row>
    <row r="6109" spans="1:7" x14ac:dyDescent="0.25">
      <c r="A6109" s="1">
        <v>44604.409722222219</v>
      </c>
      <c r="B6109">
        <v>51188</v>
      </c>
      <c r="C6109">
        <v>87603</v>
      </c>
      <c r="D6109">
        <v>23127</v>
      </c>
      <c r="E6109">
        <v>20496</v>
      </c>
      <c r="F6109">
        <f t="shared" si="95"/>
        <v>182414</v>
      </c>
      <c r="G6109">
        <v>3.8</v>
      </c>
    </row>
    <row r="6110" spans="1:7" x14ac:dyDescent="0.25">
      <c r="A6110" s="1">
        <v>44604.416666666664</v>
      </c>
      <c r="B6110">
        <v>52063</v>
      </c>
      <c r="C6110">
        <v>85532</v>
      </c>
      <c r="D6110">
        <v>23224</v>
      </c>
      <c r="E6110">
        <v>20000</v>
      </c>
      <c r="F6110">
        <f t="shared" si="95"/>
        <v>180819</v>
      </c>
      <c r="G6110">
        <v>4.0999999999999996</v>
      </c>
    </row>
    <row r="6111" spans="1:7" x14ac:dyDescent="0.25">
      <c r="A6111" s="1">
        <v>44604.423611111109</v>
      </c>
      <c r="B6111">
        <v>51392</v>
      </c>
      <c r="C6111">
        <v>89514</v>
      </c>
      <c r="D6111">
        <v>22740</v>
      </c>
      <c r="E6111">
        <v>21782</v>
      </c>
      <c r="F6111">
        <f t="shared" si="95"/>
        <v>185428</v>
      </c>
      <c r="G6111">
        <v>4.3</v>
      </c>
    </row>
    <row r="6112" spans="1:7" x14ac:dyDescent="0.25">
      <c r="A6112" s="1">
        <v>44604.430555555555</v>
      </c>
      <c r="B6112">
        <v>48901</v>
      </c>
      <c r="C6112">
        <v>90374</v>
      </c>
      <c r="D6112">
        <v>23004</v>
      </c>
      <c r="E6112">
        <v>21613</v>
      </c>
      <c r="F6112">
        <f t="shared" si="95"/>
        <v>183892</v>
      </c>
      <c r="G6112">
        <v>4.5</v>
      </c>
    </row>
    <row r="6113" spans="1:7" x14ac:dyDescent="0.25">
      <c r="A6113" s="1">
        <v>44604.4375</v>
      </c>
      <c r="B6113">
        <v>48849</v>
      </c>
      <c r="C6113">
        <v>90808</v>
      </c>
      <c r="D6113">
        <v>23526</v>
      </c>
      <c r="E6113">
        <v>20822</v>
      </c>
      <c r="F6113">
        <f t="shared" si="95"/>
        <v>184005</v>
      </c>
      <c r="G6113">
        <v>4.8</v>
      </c>
    </row>
    <row r="6114" spans="1:7" x14ac:dyDescent="0.25">
      <c r="A6114" s="1">
        <v>44604.444444444445</v>
      </c>
      <c r="B6114">
        <v>49089</v>
      </c>
      <c r="C6114">
        <v>90389</v>
      </c>
      <c r="D6114">
        <v>22896</v>
      </c>
      <c r="E6114">
        <v>19820</v>
      </c>
      <c r="F6114">
        <f t="shared" si="95"/>
        <v>182194</v>
      </c>
      <c r="G6114">
        <v>5</v>
      </c>
    </row>
    <row r="6115" spans="1:7" x14ac:dyDescent="0.25">
      <c r="A6115" s="1">
        <v>44604.451388888891</v>
      </c>
      <c r="B6115">
        <v>44197</v>
      </c>
      <c r="C6115">
        <v>90987</v>
      </c>
      <c r="D6115">
        <v>22592</v>
      </c>
      <c r="E6115">
        <v>20703</v>
      </c>
      <c r="F6115">
        <f t="shared" si="95"/>
        <v>178479</v>
      </c>
      <c r="G6115">
        <v>5.2</v>
      </c>
    </row>
    <row r="6116" spans="1:7" x14ac:dyDescent="0.25">
      <c r="A6116" s="1">
        <v>44604.458333333336</v>
      </c>
      <c r="B6116">
        <v>43642</v>
      </c>
      <c r="C6116">
        <v>90999</v>
      </c>
      <c r="D6116">
        <v>22485</v>
      </c>
      <c r="E6116">
        <v>20087</v>
      </c>
      <c r="F6116">
        <f t="shared" si="95"/>
        <v>177213</v>
      </c>
      <c r="G6116">
        <v>5.4</v>
      </c>
    </row>
    <row r="6117" spans="1:7" x14ac:dyDescent="0.25">
      <c r="A6117" s="1">
        <v>44604.465277777781</v>
      </c>
      <c r="B6117">
        <v>43501</v>
      </c>
      <c r="C6117">
        <v>90086</v>
      </c>
      <c r="D6117">
        <v>22813</v>
      </c>
      <c r="E6117">
        <v>20393</v>
      </c>
      <c r="F6117">
        <f t="shared" si="95"/>
        <v>176793</v>
      </c>
      <c r="G6117">
        <v>5.6</v>
      </c>
    </row>
    <row r="6118" spans="1:7" x14ac:dyDescent="0.25">
      <c r="A6118" s="1">
        <v>44604.472222222219</v>
      </c>
      <c r="B6118">
        <v>43722</v>
      </c>
      <c r="C6118">
        <v>89412</v>
      </c>
      <c r="D6118">
        <v>22646</v>
      </c>
      <c r="E6118">
        <v>19086</v>
      </c>
      <c r="F6118">
        <f t="shared" si="95"/>
        <v>174866</v>
      </c>
      <c r="G6118">
        <v>5.8</v>
      </c>
    </row>
    <row r="6119" spans="1:7" x14ac:dyDescent="0.25">
      <c r="A6119" s="1">
        <v>44604.479166666664</v>
      </c>
      <c r="B6119">
        <v>44697</v>
      </c>
      <c r="C6119">
        <v>88732</v>
      </c>
      <c r="D6119">
        <v>22408</v>
      </c>
      <c r="E6119">
        <v>18837</v>
      </c>
      <c r="F6119">
        <f t="shared" si="95"/>
        <v>174674</v>
      </c>
      <c r="G6119">
        <v>5.9</v>
      </c>
    </row>
    <row r="6120" spans="1:7" x14ac:dyDescent="0.25">
      <c r="A6120" s="1">
        <v>44604.486111111109</v>
      </c>
      <c r="B6120">
        <v>45224</v>
      </c>
      <c r="C6120">
        <v>90464</v>
      </c>
      <c r="D6120">
        <v>22308</v>
      </c>
      <c r="E6120">
        <v>19524</v>
      </c>
      <c r="F6120">
        <f t="shared" si="95"/>
        <v>177520</v>
      </c>
      <c r="G6120">
        <v>6.1</v>
      </c>
    </row>
    <row r="6121" spans="1:7" x14ac:dyDescent="0.25">
      <c r="A6121" s="1">
        <v>44604.493055555555</v>
      </c>
      <c r="B6121">
        <v>45668</v>
      </c>
      <c r="C6121">
        <v>89186</v>
      </c>
      <c r="D6121">
        <v>22888</v>
      </c>
      <c r="E6121">
        <v>18915</v>
      </c>
      <c r="F6121">
        <f t="shared" si="95"/>
        <v>176657</v>
      </c>
      <c r="G6121">
        <v>6.3</v>
      </c>
    </row>
    <row r="6122" spans="1:7" x14ac:dyDescent="0.25">
      <c r="A6122" s="1">
        <v>44604.5</v>
      </c>
      <c r="B6122">
        <v>43155</v>
      </c>
      <c r="C6122">
        <v>90957</v>
      </c>
      <c r="D6122">
        <v>17393</v>
      </c>
      <c r="E6122">
        <v>14782</v>
      </c>
      <c r="F6122">
        <f t="shared" si="95"/>
        <v>166287</v>
      </c>
      <c r="G6122">
        <v>6.4</v>
      </c>
    </row>
    <row r="6123" spans="1:7" x14ac:dyDescent="0.25">
      <c r="A6123" s="1">
        <v>44604.506944444445</v>
      </c>
      <c r="B6123">
        <v>44301</v>
      </c>
      <c r="C6123">
        <v>92710</v>
      </c>
      <c r="D6123">
        <v>17415</v>
      </c>
      <c r="E6123">
        <v>15523</v>
      </c>
      <c r="F6123">
        <f t="shared" si="95"/>
        <v>169949</v>
      </c>
      <c r="G6123">
        <v>6.6</v>
      </c>
    </row>
    <row r="6124" spans="1:7" x14ac:dyDescent="0.25">
      <c r="A6124" s="1">
        <v>44604.513888888891</v>
      </c>
      <c r="B6124">
        <v>45206</v>
      </c>
      <c r="C6124">
        <v>91912</v>
      </c>
      <c r="D6124">
        <v>17707</v>
      </c>
      <c r="E6124">
        <v>14739</v>
      </c>
      <c r="F6124">
        <f t="shared" si="95"/>
        <v>169564</v>
      </c>
      <c r="G6124">
        <v>6.7</v>
      </c>
    </row>
    <row r="6125" spans="1:7" x14ac:dyDescent="0.25">
      <c r="A6125" s="1">
        <v>44604.520833333336</v>
      </c>
      <c r="B6125">
        <v>47201</v>
      </c>
      <c r="C6125">
        <v>79067</v>
      </c>
      <c r="D6125">
        <v>17377</v>
      </c>
      <c r="E6125">
        <v>15227</v>
      </c>
      <c r="F6125">
        <f t="shared" si="95"/>
        <v>158872</v>
      </c>
      <c r="G6125">
        <v>6.8</v>
      </c>
    </row>
    <row r="6126" spans="1:7" x14ac:dyDescent="0.25">
      <c r="A6126" s="1">
        <v>44604.527777777781</v>
      </c>
      <c r="B6126">
        <v>43589</v>
      </c>
      <c r="C6126">
        <v>82421</v>
      </c>
      <c r="D6126">
        <v>17285</v>
      </c>
      <c r="E6126">
        <v>15011</v>
      </c>
      <c r="F6126">
        <f t="shared" si="95"/>
        <v>158306</v>
      </c>
      <c r="G6126">
        <v>6.9</v>
      </c>
    </row>
    <row r="6127" spans="1:7" x14ac:dyDescent="0.25">
      <c r="A6127" s="1">
        <v>44604.534722222219</v>
      </c>
      <c r="B6127">
        <v>45802</v>
      </c>
      <c r="C6127">
        <v>89726</v>
      </c>
      <c r="D6127">
        <v>17337</v>
      </c>
      <c r="E6127">
        <v>13954</v>
      </c>
      <c r="F6127">
        <f t="shared" si="95"/>
        <v>166819</v>
      </c>
      <c r="G6127">
        <v>7</v>
      </c>
    </row>
    <row r="6128" spans="1:7" x14ac:dyDescent="0.25">
      <c r="A6128" s="1">
        <v>44604.541666666664</v>
      </c>
      <c r="B6128">
        <v>45314</v>
      </c>
      <c r="C6128">
        <v>90512</v>
      </c>
      <c r="D6128">
        <v>17231</v>
      </c>
      <c r="E6128">
        <v>14401</v>
      </c>
      <c r="F6128">
        <f t="shared" si="95"/>
        <v>167458</v>
      </c>
      <c r="G6128">
        <v>7</v>
      </c>
    </row>
    <row r="6129" spans="1:7" x14ac:dyDescent="0.25">
      <c r="A6129" s="1">
        <v>44604.548611111109</v>
      </c>
      <c r="B6129">
        <v>43596</v>
      </c>
      <c r="C6129">
        <v>89901</v>
      </c>
      <c r="D6129">
        <v>16184</v>
      </c>
      <c r="E6129">
        <v>14316</v>
      </c>
      <c r="F6129">
        <f t="shared" si="95"/>
        <v>163997</v>
      </c>
      <c r="G6129">
        <v>7.1</v>
      </c>
    </row>
    <row r="6130" spans="1:7" x14ac:dyDescent="0.25">
      <c r="A6130" s="1">
        <v>44604.555555555555</v>
      </c>
      <c r="B6130">
        <v>43779</v>
      </c>
      <c r="C6130">
        <v>89362</v>
      </c>
      <c r="D6130">
        <v>17387</v>
      </c>
      <c r="E6130">
        <v>14673</v>
      </c>
      <c r="F6130">
        <f t="shared" si="95"/>
        <v>165201</v>
      </c>
      <c r="G6130">
        <v>7.2</v>
      </c>
    </row>
    <row r="6131" spans="1:7" x14ac:dyDescent="0.25">
      <c r="A6131" s="1">
        <v>44604.5625</v>
      </c>
      <c r="B6131">
        <v>46363</v>
      </c>
      <c r="C6131">
        <v>89171</v>
      </c>
      <c r="D6131">
        <v>17166</v>
      </c>
      <c r="E6131">
        <v>14066</v>
      </c>
      <c r="F6131">
        <f t="shared" si="95"/>
        <v>166766</v>
      </c>
      <c r="G6131">
        <v>7.2</v>
      </c>
    </row>
    <row r="6132" spans="1:7" x14ac:dyDescent="0.25">
      <c r="A6132" s="1">
        <v>44604.569444444445</v>
      </c>
      <c r="B6132">
        <v>45789</v>
      </c>
      <c r="C6132">
        <v>90171</v>
      </c>
      <c r="D6132">
        <v>16679</v>
      </c>
      <c r="E6132">
        <v>15546</v>
      </c>
      <c r="F6132">
        <f t="shared" si="95"/>
        <v>168185</v>
      </c>
      <c r="G6132">
        <v>7.3</v>
      </c>
    </row>
    <row r="6133" spans="1:7" x14ac:dyDescent="0.25">
      <c r="A6133" s="1">
        <v>44604.576388888891</v>
      </c>
      <c r="B6133">
        <v>43774</v>
      </c>
      <c r="C6133">
        <v>89975</v>
      </c>
      <c r="D6133">
        <v>17054</v>
      </c>
      <c r="E6133">
        <v>14369</v>
      </c>
      <c r="F6133">
        <f t="shared" si="95"/>
        <v>165172</v>
      </c>
      <c r="G6133">
        <v>7.3</v>
      </c>
    </row>
    <row r="6134" spans="1:7" x14ac:dyDescent="0.25">
      <c r="A6134" s="1">
        <v>44604.583333333336</v>
      </c>
      <c r="B6134">
        <v>43905</v>
      </c>
      <c r="C6134">
        <v>90394</v>
      </c>
      <c r="D6134">
        <v>16814</v>
      </c>
      <c r="E6134">
        <v>14967</v>
      </c>
      <c r="F6134">
        <f t="shared" si="95"/>
        <v>166080</v>
      </c>
      <c r="G6134">
        <v>7.3</v>
      </c>
    </row>
    <row r="6135" spans="1:7" x14ac:dyDescent="0.25">
      <c r="A6135" s="1">
        <v>44604.590277777781</v>
      </c>
      <c r="B6135">
        <v>47042</v>
      </c>
      <c r="C6135">
        <v>90237</v>
      </c>
      <c r="D6135">
        <v>16816</v>
      </c>
      <c r="E6135">
        <v>14343</v>
      </c>
      <c r="F6135">
        <f t="shared" si="95"/>
        <v>168438</v>
      </c>
      <c r="G6135">
        <v>7.4</v>
      </c>
    </row>
    <row r="6136" spans="1:7" x14ac:dyDescent="0.25">
      <c r="A6136" s="1">
        <v>44604.597222222219</v>
      </c>
      <c r="B6136">
        <v>50689</v>
      </c>
      <c r="C6136">
        <v>89282</v>
      </c>
      <c r="D6136">
        <v>16551</v>
      </c>
      <c r="E6136">
        <v>15430</v>
      </c>
      <c r="F6136">
        <f t="shared" si="95"/>
        <v>171952</v>
      </c>
      <c r="G6136">
        <v>7.3</v>
      </c>
    </row>
    <row r="6137" spans="1:7" x14ac:dyDescent="0.25">
      <c r="A6137" s="1">
        <v>44604.604166666664</v>
      </c>
      <c r="B6137">
        <v>53227</v>
      </c>
      <c r="C6137">
        <v>89527</v>
      </c>
      <c r="D6137">
        <v>16369</v>
      </c>
      <c r="E6137">
        <v>15914</v>
      </c>
      <c r="F6137">
        <f t="shared" si="95"/>
        <v>175037</v>
      </c>
      <c r="G6137">
        <v>7.3</v>
      </c>
    </row>
    <row r="6138" spans="1:7" x14ac:dyDescent="0.25">
      <c r="A6138" s="1">
        <v>44604.611111111109</v>
      </c>
      <c r="B6138">
        <v>47371</v>
      </c>
      <c r="C6138">
        <v>87591</v>
      </c>
      <c r="D6138">
        <v>17708</v>
      </c>
      <c r="E6138">
        <v>14797</v>
      </c>
      <c r="F6138">
        <f t="shared" si="95"/>
        <v>167467</v>
      </c>
      <c r="G6138">
        <v>7.3</v>
      </c>
    </row>
    <row r="6139" spans="1:7" x14ac:dyDescent="0.25">
      <c r="A6139" s="1">
        <v>44604.618055555555</v>
      </c>
      <c r="B6139">
        <v>44360</v>
      </c>
      <c r="C6139">
        <v>89423</v>
      </c>
      <c r="D6139">
        <v>16505</v>
      </c>
      <c r="E6139">
        <v>14801</v>
      </c>
      <c r="F6139">
        <f t="shared" si="95"/>
        <v>165089</v>
      </c>
      <c r="G6139">
        <v>7.2</v>
      </c>
    </row>
    <row r="6140" spans="1:7" x14ac:dyDescent="0.25">
      <c r="A6140" s="1">
        <v>44604.625</v>
      </c>
      <c r="B6140">
        <v>42355</v>
      </c>
      <c r="C6140">
        <v>90839</v>
      </c>
      <c r="D6140">
        <v>17701</v>
      </c>
      <c r="E6140">
        <v>14935</v>
      </c>
      <c r="F6140">
        <f t="shared" si="95"/>
        <v>165830</v>
      </c>
      <c r="G6140">
        <v>7.2</v>
      </c>
    </row>
    <row r="6141" spans="1:7" x14ac:dyDescent="0.25">
      <c r="A6141" s="1">
        <v>44604.631944444445</v>
      </c>
      <c r="B6141">
        <v>43644</v>
      </c>
      <c r="C6141">
        <v>89571</v>
      </c>
      <c r="D6141">
        <v>16490</v>
      </c>
      <c r="E6141">
        <v>14628</v>
      </c>
      <c r="F6141">
        <f t="shared" si="95"/>
        <v>164333</v>
      </c>
      <c r="G6141">
        <v>7.1</v>
      </c>
    </row>
    <row r="6142" spans="1:7" x14ac:dyDescent="0.25">
      <c r="A6142" s="1">
        <v>44604.638888888891</v>
      </c>
      <c r="B6142">
        <v>42341</v>
      </c>
      <c r="C6142">
        <v>90099</v>
      </c>
      <c r="D6142">
        <v>16987</v>
      </c>
      <c r="E6142">
        <v>15478</v>
      </c>
      <c r="F6142">
        <f t="shared" si="95"/>
        <v>164905</v>
      </c>
      <c r="G6142">
        <v>7</v>
      </c>
    </row>
    <row r="6143" spans="1:7" x14ac:dyDescent="0.25">
      <c r="A6143" s="1">
        <v>44604.645833333336</v>
      </c>
      <c r="B6143">
        <v>43602</v>
      </c>
      <c r="C6143">
        <v>91402</v>
      </c>
      <c r="D6143">
        <v>17286</v>
      </c>
      <c r="E6143">
        <v>14385</v>
      </c>
      <c r="F6143">
        <f t="shared" si="95"/>
        <v>166675</v>
      </c>
      <c r="G6143">
        <v>6.8</v>
      </c>
    </row>
    <row r="6144" spans="1:7" x14ac:dyDescent="0.25">
      <c r="A6144" s="1">
        <v>44604.652777777781</v>
      </c>
      <c r="B6144">
        <v>46428</v>
      </c>
      <c r="C6144">
        <v>93357</v>
      </c>
      <c r="D6144">
        <v>16652</v>
      </c>
      <c r="E6144">
        <v>14846</v>
      </c>
      <c r="F6144">
        <f t="shared" si="95"/>
        <v>171283</v>
      </c>
      <c r="G6144">
        <v>6.7</v>
      </c>
    </row>
    <row r="6145" spans="1:7" x14ac:dyDescent="0.25">
      <c r="A6145" s="1">
        <v>44604.659722222219</v>
      </c>
      <c r="B6145">
        <v>46459</v>
      </c>
      <c r="C6145">
        <v>90943</v>
      </c>
      <c r="D6145">
        <v>17272</v>
      </c>
      <c r="E6145">
        <v>15322</v>
      </c>
      <c r="F6145">
        <f t="shared" si="95"/>
        <v>169996</v>
      </c>
      <c r="G6145">
        <v>6.6</v>
      </c>
    </row>
    <row r="6146" spans="1:7" x14ac:dyDescent="0.25">
      <c r="A6146" s="1">
        <v>44604.666666666664</v>
      </c>
      <c r="B6146">
        <v>46516</v>
      </c>
      <c r="C6146">
        <v>75600</v>
      </c>
      <c r="D6146">
        <v>16242</v>
      </c>
      <c r="E6146">
        <v>14401</v>
      </c>
      <c r="F6146">
        <f t="shared" si="95"/>
        <v>152759</v>
      </c>
      <c r="G6146">
        <v>6.4</v>
      </c>
    </row>
    <row r="6147" spans="1:7" x14ac:dyDescent="0.25">
      <c r="A6147" s="1">
        <v>44604.673611111109</v>
      </c>
      <c r="B6147">
        <v>49263</v>
      </c>
      <c r="C6147">
        <v>86141</v>
      </c>
      <c r="D6147">
        <v>20303</v>
      </c>
      <c r="E6147">
        <v>14703</v>
      </c>
      <c r="F6147">
        <f t="shared" ref="F6147:F6210" si="96">SUM(B6147:E6147)</f>
        <v>170410</v>
      </c>
      <c r="G6147">
        <v>6.2</v>
      </c>
    </row>
    <row r="6148" spans="1:7" x14ac:dyDescent="0.25">
      <c r="A6148" s="1">
        <v>44604.680555555555</v>
      </c>
      <c r="B6148">
        <v>47758</v>
      </c>
      <c r="C6148">
        <v>85955</v>
      </c>
      <c r="D6148">
        <v>20771</v>
      </c>
      <c r="E6148">
        <v>15533</v>
      </c>
      <c r="F6148">
        <f t="shared" si="96"/>
        <v>170017</v>
      </c>
      <c r="G6148">
        <v>6</v>
      </c>
    </row>
    <row r="6149" spans="1:7" x14ac:dyDescent="0.25">
      <c r="A6149" s="1">
        <v>44604.6875</v>
      </c>
      <c r="B6149">
        <v>49122</v>
      </c>
      <c r="C6149">
        <v>86933</v>
      </c>
      <c r="D6149">
        <v>21362</v>
      </c>
      <c r="E6149">
        <v>14157</v>
      </c>
      <c r="F6149">
        <f t="shared" si="96"/>
        <v>171574</v>
      </c>
      <c r="G6149">
        <v>5.8</v>
      </c>
    </row>
    <row r="6150" spans="1:7" x14ac:dyDescent="0.25">
      <c r="A6150" s="1">
        <v>44604.694444444445</v>
      </c>
      <c r="B6150">
        <v>49425</v>
      </c>
      <c r="C6150">
        <v>86225</v>
      </c>
      <c r="D6150">
        <v>21296</v>
      </c>
      <c r="E6150">
        <v>13674</v>
      </c>
      <c r="F6150">
        <f t="shared" si="96"/>
        <v>170620</v>
      </c>
      <c r="G6150">
        <v>5.6</v>
      </c>
    </row>
    <row r="6151" spans="1:7" x14ac:dyDescent="0.25">
      <c r="A6151" s="1">
        <v>44604.701388888891</v>
      </c>
      <c r="B6151">
        <v>54573</v>
      </c>
      <c r="C6151">
        <v>84059</v>
      </c>
      <c r="D6151">
        <v>21229</v>
      </c>
      <c r="E6151">
        <v>14662</v>
      </c>
      <c r="F6151">
        <f t="shared" si="96"/>
        <v>174523</v>
      </c>
      <c r="G6151">
        <v>5.4</v>
      </c>
    </row>
    <row r="6152" spans="1:7" x14ac:dyDescent="0.25">
      <c r="A6152" s="1">
        <v>44604.708333333336</v>
      </c>
      <c r="B6152">
        <v>57137</v>
      </c>
      <c r="C6152">
        <v>85226</v>
      </c>
      <c r="D6152">
        <v>21082</v>
      </c>
      <c r="E6152">
        <v>14675</v>
      </c>
      <c r="F6152">
        <f t="shared" si="96"/>
        <v>178120</v>
      </c>
      <c r="G6152">
        <v>5.2</v>
      </c>
    </row>
    <row r="6153" spans="1:7" x14ac:dyDescent="0.25">
      <c r="A6153" s="1">
        <v>44604.715277777781</v>
      </c>
      <c r="B6153">
        <v>58197</v>
      </c>
      <c r="C6153">
        <v>83130</v>
      </c>
      <c r="D6153">
        <v>21567</v>
      </c>
      <c r="E6153">
        <v>14162</v>
      </c>
      <c r="F6153">
        <f t="shared" si="96"/>
        <v>177056</v>
      </c>
      <c r="G6153">
        <v>5</v>
      </c>
    </row>
    <row r="6154" spans="1:7" x14ac:dyDescent="0.25">
      <c r="A6154" s="1">
        <v>44604.722222222219</v>
      </c>
      <c r="B6154">
        <v>59101</v>
      </c>
      <c r="C6154">
        <v>83391</v>
      </c>
      <c r="D6154">
        <v>21300</v>
      </c>
      <c r="E6154">
        <v>13424</v>
      </c>
      <c r="F6154">
        <f t="shared" si="96"/>
        <v>177216</v>
      </c>
      <c r="G6154">
        <v>4.9000000000000004</v>
      </c>
    </row>
    <row r="6155" spans="1:7" x14ac:dyDescent="0.25">
      <c r="A6155" s="1">
        <v>44604.729166666664</v>
      </c>
      <c r="B6155">
        <v>56888</v>
      </c>
      <c r="C6155">
        <v>80975</v>
      </c>
      <c r="D6155">
        <v>21062</v>
      </c>
      <c r="E6155">
        <v>13691</v>
      </c>
      <c r="F6155">
        <f t="shared" si="96"/>
        <v>172616</v>
      </c>
      <c r="G6155">
        <v>4.7</v>
      </c>
    </row>
    <row r="6156" spans="1:7" x14ac:dyDescent="0.25">
      <c r="A6156" s="1">
        <v>44604.736111111109</v>
      </c>
      <c r="B6156">
        <v>58535</v>
      </c>
      <c r="C6156">
        <v>84822</v>
      </c>
      <c r="D6156">
        <v>20908</v>
      </c>
      <c r="E6156">
        <v>14166</v>
      </c>
      <c r="F6156">
        <f t="shared" si="96"/>
        <v>178431</v>
      </c>
      <c r="G6156">
        <v>4.5999999999999996</v>
      </c>
    </row>
    <row r="6157" spans="1:7" x14ac:dyDescent="0.25">
      <c r="A6157" s="1">
        <v>44604.743055555555</v>
      </c>
      <c r="B6157">
        <v>57380</v>
      </c>
      <c r="C6157">
        <v>83017</v>
      </c>
      <c r="D6157">
        <v>21750</v>
      </c>
      <c r="E6157">
        <v>13805</v>
      </c>
      <c r="F6157">
        <f t="shared" si="96"/>
        <v>175952</v>
      </c>
      <c r="G6157">
        <v>4.5</v>
      </c>
    </row>
    <row r="6158" spans="1:7" x14ac:dyDescent="0.25">
      <c r="A6158" s="1">
        <v>44604.75</v>
      </c>
      <c r="B6158">
        <v>59152</v>
      </c>
      <c r="C6158">
        <v>78887</v>
      </c>
      <c r="D6158">
        <v>22014</v>
      </c>
      <c r="E6158">
        <v>12890</v>
      </c>
      <c r="F6158">
        <f t="shared" si="96"/>
        <v>172943</v>
      </c>
      <c r="G6158">
        <v>4.3</v>
      </c>
    </row>
    <row r="6159" spans="1:7" x14ac:dyDescent="0.25">
      <c r="A6159" s="1">
        <v>44604.756944444445</v>
      </c>
      <c r="B6159">
        <v>59711</v>
      </c>
      <c r="C6159">
        <v>70551</v>
      </c>
      <c r="D6159">
        <v>21705</v>
      </c>
      <c r="E6159">
        <v>12858</v>
      </c>
      <c r="F6159">
        <f t="shared" si="96"/>
        <v>164825</v>
      </c>
      <c r="G6159">
        <v>4.2</v>
      </c>
    </row>
    <row r="6160" spans="1:7" x14ac:dyDescent="0.25">
      <c r="A6160" s="1">
        <v>44604.763888888891</v>
      </c>
      <c r="B6160">
        <v>58021</v>
      </c>
      <c r="C6160">
        <v>67986</v>
      </c>
      <c r="D6160">
        <v>21492</v>
      </c>
      <c r="E6160">
        <v>14045</v>
      </c>
      <c r="F6160">
        <f t="shared" si="96"/>
        <v>161544</v>
      </c>
      <c r="G6160">
        <v>4.0999999999999996</v>
      </c>
    </row>
    <row r="6161" spans="1:7" x14ac:dyDescent="0.25">
      <c r="A6161" s="1">
        <v>44604.770833333336</v>
      </c>
      <c r="B6161">
        <v>56806</v>
      </c>
      <c r="C6161">
        <v>67540</v>
      </c>
      <c r="D6161">
        <v>21259</v>
      </c>
      <c r="E6161">
        <v>12101</v>
      </c>
      <c r="F6161">
        <f t="shared" si="96"/>
        <v>157706</v>
      </c>
      <c r="G6161">
        <v>4</v>
      </c>
    </row>
    <row r="6162" spans="1:7" x14ac:dyDescent="0.25">
      <c r="A6162" s="1">
        <v>44604.777777777781</v>
      </c>
      <c r="B6162">
        <v>56753</v>
      </c>
      <c r="C6162">
        <v>68553</v>
      </c>
      <c r="D6162">
        <v>23241</v>
      </c>
      <c r="E6162">
        <v>15163</v>
      </c>
      <c r="F6162">
        <f t="shared" si="96"/>
        <v>163710</v>
      </c>
      <c r="G6162">
        <v>3.9</v>
      </c>
    </row>
    <row r="6163" spans="1:7" x14ac:dyDescent="0.25">
      <c r="A6163" s="1">
        <v>44604.784722222219</v>
      </c>
      <c r="B6163">
        <v>56526</v>
      </c>
      <c r="C6163">
        <v>68313</v>
      </c>
      <c r="D6163">
        <v>21766</v>
      </c>
      <c r="E6163">
        <v>12596</v>
      </c>
      <c r="F6163">
        <f t="shared" si="96"/>
        <v>159201</v>
      </c>
      <c r="G6163">
        <v>3.8</v>
      </c>
    </row>
    <row r="6164" spans="1:7" x14ac:dyDescent="0.25">
      <c r="A6164" s="1">
        <v>44604.791666666664</v>
      </c>
      <c r="B6164">
        <v>52176</v>
      </c>
      <c r="C6164">
        <v>68820</v>
      </c>
      <c r="D6164">
        <v>21828</v>
      </c>
      <c r="E6164">
        <v>13228</v>
      </c>
      <c r="F6164">
        <f t="shared" si="96"/>
        <v>156052</v>
      </c>
      <c r="G6164">
        <v>3.7</v>
      </c>
    </row>
    <row r="6165" spans="1:7" x14ac:dyDescent="0.25">
      <c r="A6165" s="1">
        <v>44604.798611111109</v>
      </c>
      <c r="B6165">
        <v>51143</v>
      </c>
      <c r="C6165">
        <v>67934</v>
      </c>
      <c r="D6165">
        <v>22492</v>
      </c>
      <c r="E6165">
        <v>12870</v>
      </c>
      <c r="F6165">
        <f t="shared" si="96"/>
        <v>154439</v>
      </c>
      <c r="G6165">
        <v>3.6</v>
      </c>
    </row>
    <row r="6166" spans="1:7" x14ac:dyDescent="0.25">
      <c r="A6166" s="1">
        <v>44604.805555555555</v>
      </c>
      <c r="B6166">
        <v>49539</v>
      </c>
      <c r="C6166">
        <v>67842</v>
      </c>
      <c r="D6166">
        <v>22298</v>
      </c>
      <c r="E6166">
        <v>13537</v>
      </c>
      <c r="F6166">
        <f t="shared" si="96"/>
        <v>153216</v>
      </c>
      <c r="G6166">
        <v>3.6</v>
      </c>
    </row>
    <row r="6167" spans="1:7" x14ac:dyDescent="0.25">
      <c r="A6167" s="1">
        <v>44604.8125</v>
      </c>
      <c r="B6167">
        <v>49861</v>
      </c>
      <c r="C6167">
        <v>69920</v>
      </c>
      <c r="D6167">
        <v>22787</v>
      </c>
      <c r="E6167">
        <v>12842</v>
      </c>
      <c r="F6167">
        <f t="shared" si="96"/>
        <v>155410</v>
      </c>
      <c r="G6167">
        <v>3.5</v>
      </c>
    </row>
    <row r="6168" spans="1:7" x14ac:dyDescent="0.25">
      <c r="A6168" s="1">
        <v>44604.819444444445</v>
      </c>
      <c r="B6168">
        <v>47340</v>
      </c>
      <c r="C6168">
        <v>71827</v>
      </c>
      <c r="D6168">
        <v>22541</v>
      </c>
      <c r="E6168">
        <v>12343</v>
      </c>
      <c r="F6168">
        <f t="shared" si="96"/>
        <v>154051</v>
      </c>
      <c r="G6168">
        <v>3.4</v>
      </c>
    </row>
    <row r="6169" spans="1:7" x14ac:dyDescent="0.25">
      <c r="A6169" s="1">
        <v>44604.826388888891</v>
      </c>
      <c r="B6169">
        <v>47143</v>
      </c>
      <c r="C6169">
        <v>71889</v>
      </c>
      <c r="D6169">
        <v>21646</v>
      </c>
      <c r="E6169">
        <v>12496</v>
      </c>
      <c r="F6169">
        <f t="shared" si="96"/>
        <v>153174</v>
      </c>
      <c r="G6169">
        <v>3.4</v>
      </c>
    </row>
    <row r="6170" spans="1:7" x14ac:dyDescent="0.25">
      <c r="A6170" s="1">
        <v>44604.833333333336</v>
      </c>
      <c r="B6170">
        <v>49078</v>
      </c>
      <c r="C6170">
        <v>72642</v>
      </c>
      <c r="D6170">
        <v>21820</v>
      </c>
      <c r="E6170">
        <v>12437</v>
      </c>
      <c r="F6170">
        <f t="shared" si="96"/>
        <v>155977</v>
      </c>
      <c r="G6170">
        <v>3.3</v>
      </c>
    </row>
    <row r="6171" spans="1:7" x14ac:dyDescent="0.25">
      <c r="A6171" s="1">
        <v>44604.840277777781</v>
      </c>
      <c r="B6171">
        <v>50368</v>
      </c>
      <c r="C6171">
        <v>69570</v>
      </c>
      <c r="D6171">
        <v>21346</v>
      </c>
      <c r="E6171">
        <v>13133</v>
      </c>
      <c r="F6171">
        <f t="shared" si="96"/>
        <v>154417</v>
      </c>
      <c r="G6171">
        <v>3.2</v>
      </c>
    </row>
    <row r="6172" spans="1:7" x14ac:dyDescent="0.25">
      <c r="A6172" s="1">
        <v>44604.847222222219</v>
      </c>
      <c r="B6172">
        <v>49197</v>
      </c>
      <c r="C6172">
        <v>69824</v>
      </c>
      <c r="D6172">
        <v>21346</v>
      </c>
      <c r="E6172">
        <v>13669</v>
      </c>
      <c r="F6172">
        <f t="shared" si="96"/>
        <v>154036</v>
      </c>
      <c r="G6172">
        <v>3.2</v>
      </c>
    </row>
    <row r="6173" spans="1:7" x14ac:dyDescent="0.25">
      <c r="A6173" s="1">
        <v>44604.854166666664</v>
      </c>
      <c r="B6173">
        <v>47740</v>
      </c>
      <c r="C6173">
        <v>68086</v>
      </c>
      <c r="D6173">
        <v>20710</v>
      </c>
      <c r="E6173">
        <v>12993</v>
      </c>
      <c r="F6173">
        <f t="shared" si="96"/>
        <v>149529</v>
      </c>
      <c r="G6173">
        <v>3.1</v>
      </c>
    </row>
    <row r="6174" spans="1:7" x14ac:dyDescent="0.25">
      <c r="A6174" s="1">
        <v>44604.861111111109</v>
      </c>
      <c r="B6174">
        <v>49441</v>
      </c>
      <c r="C6174">
        <v>67245</v>
      </c>
      <c r="D6174">
        <v>21590</v>
      </c>
      <c r="E6174">
        <v>13305</v>
      </c>
      <c r="F6174">
        <f t="shared" si="96"/>
        <v>151581</v>
      </c>
      <c r="G6174">
        <v>3.1</v>
      </c>
    </row>
    <row r="6175" spans="1:7" x14ac:dyDescent="0.25">
      <c r="A6175" s="1">
        <v>44604.868055555555</v>
      </c>
      <c r="B6175">
        <v>48444</v>
      </c>
      <c r="C6175">
        <v>67196</v>
      </c>
      <c r="D6175">
        <v>20895</v>
      </c>
      <c r="E6175">
        <v>13062</v>
      </c>
      <c r="F6175">
        <f t="shared" si="96"/>
        <v>149597</v>
      </c>
      <c r="G6175">
        <v>3</v>
      </c>
    </row>
    <row r="6176" spans="1:7" x14ac:dyDescent="0.25">
      <c r="A6176" s="1">
        <v>44604.875</v>
      </c>
      <c r="B6176">
        <v>47809</v>
      </c>
      <c r="C6176">
        <v>67740</v>
      </c>
      <c r="D6176">
        <v>21220</v>
      </c>
      <c r="E6176">
        <v>11847</v>
      </c>
      <c r="F6176">
        <f t="shared" si="96"/>
        <v>148616</v>
      </c>
      <c r="G6176">
        <v>3</v>
      </c>
    </row>
    <row r="6177" spans="1:7" x14ac:dyDescent="0.25">
      <c r="A6177" s="1">
        <v>44604.881944444445</v>
      </c>
      <c r="B6177">
        <v>48451</v>
      </c>
      <c r="C6177">
        <v>68219</v>
      </c>
      <c r="D6177">
        <v>21141</v>
      </c>
      <c r="E6177">
        <v>13069</v>
      </c>
      <c r="F6177">
        <f t="shared" si="96"/>
        <v>150880</v>
      </c>
      <c r="G6177">
        <v>2.9</v>
      </c>
    </row>
    <row r="6178" spans="1:7" x14ac:dyDescent="0.25">
      <c r="A6178" s="1">
        <v>44604.888888888891</v>
      </c>
      <c r="B6178">
        <v>48057</v>
      </c>
      <c r="C6178">
        <v>69549</v>
      </c>
      <c r="D6178">
        <v>20991</v>
      </c>
      <c r="E6178">
        <v>11633</v>
      </c>
      <c r="F6178">
        <f t="shared" si="96"/>
        <v>150230</v>
      </c>
      <c r="G6178">
        <v>2.9</v>
      </c>
    </row>
    <row r="6179" spans="1:7" x14ac:dyDescent="0.25">
      <c r="A6179" s="1">
        <v>44604.895833333336</v>
      </c>
      <c r="B6179">
        <v>48683</v>
      </c>
      <c r="C6179">
        <v>69047</v>
      </c>
      <c r="D6179">
        <v>20753</v>
      </c>
      <c r="E6179">
        <v>12624</v>
      </c>
      <c r="F6179">
        <f t="shared" si="96"/>
        <v>151107</v>
      </c>
      <c r="G6179">
        <v>2.8</v>
      </c>
    </row>
    <row r="6180" spans="1:7" x14ac:dyDescent="0.25">
      <c r="A6180" s="1">
        <v>44604.902777777781</v>
      </c>
      <c r="B6180">
        <v>49189</v>
      </c>
      <c r="C6180">
        <v>67905</v>
      </c>
      <c r="D6180">
        <v>21005</v>
      </c>
      <c r="E6180">
        <v>12261</v>
      </c>
      <c r="F6180">
        <f t="shared" si="96"/>
        <v>150360</v>
      </c>
      <c r="G6180">
        <v>2.8</v>
      </c>
    </row>
    <row r="6181" spans="1:7" x14ac:dyDescent="0.25">
      <c r="A6181" s="1">
        <v>44604.909722222219</v>
      </c>
      <c r="B6181">
        <v>47094</v>
      </c>
      <c r="C6181">
        <v>70533</v>
      </c>
      <c r="D6181">
        <v>21228</v>
      </c>
      <c r="E6181">
        <v>12353</v>
      </c>
      <c r="F6181">
        <f t="shared" si="96"/>
        <v>151208</v>
      </c>
      <c r="G6181">
        <v>2.7</v>
      </c>
    </row>
    <row r="6182" spans="1:7" x14ac:dyDescent="0.25">
      <c r="A6182" s="1">
        <v>44604.916666666664</v>
      </c>
      <c r="B6182">
        <v>46922</v>
      </c>
      <c r="C6182">
        <v>69333</v>
      </c>
      <c r="D6182">
        <v>20430</v>
      </c>
      <c r="E6182">
        <v>12560</v>
      </c>
      <c r="F6182">
        <f t="shared" si="96"/>
        <v>149245</v>
      </c>
      <c r="G6182">
        <v>2.7</v>
      </c>
    </row>
    <row r="6183" spans="1:7" x14ac:dyDescent="0.25">
      <c r="A6183" s="1">
        <v>44604.923611111109</v>
      </c>
      <c r="B6183">
        <v>47134</v>
      </c>
      <c r="C6183">
        <v>70580</v>
      </c>
      <c r="D6183">
        <v>21615</v>
      </c>
      <c r="E6183">
        <v>12019</v>
      </c>
      <c r="F6183">
        <f t="shared" si="96"/>
        <v>151348</v>
      </c>
      <c r="G6183">
        <v>2.6</v>
      </c>
    </row>
    <row r="6184" spans="1:7" x14ac:dyDescent="0.25">
      <c r="A6184" s="1">
        <v>44604.930555555555</v>
      </c>
      <c r="B6184">
        <v>48497</v>
      </c>
      <c r="C6184">
        <v>68894</v>
      </c>
      <c r="D6184">
        <v>22110</v>
      </c>
      <c r="E6184">
        <v>12411</v>
      </c>
      <c r="F6184">
        <f t="shared" si="96"/>
        <v>151912</v>
      </c>
      <c r="G6184">
        <v>2.6</v>
      </c>
    </row>
    <row r="6185" spans="1:7" x14ac:dyDescent="0.25">
      <c r="A6185" s="1">
        <v>44604.9375</v>
      </c>
      <c r="B6185">
        <v>46476</v>
      </c>
      <c r="C6185">
        <v>67714</v>
      </c>
      <c r="D6185">
        <v>30322</v>
      </c>
      <c r="E6185">
        <v>11768</v>
      </c>
      <c r="F6185">
        <f t="shared" si="96"/>
        <v>156280</v>
      </c>
      <c r="G6185">
        <v>2.6</v>
      </c>
    </row>
    <row r="6186" spans="1:7" x14ac:dyDescent="0.25">
      <c r="A6186" s="1">
        <v>44604.944444444445</v>
      </c>
      <c r="B6186">
        <v>48220</v>
      </c>
      <c r="C6186">
        <v>67866</v>
      </c>
      <c r="D6186">
        <v>28127</v>
      </c>
      <c r="E6186">
        <v>11912</v>
      </c>
      <c r="F6186">
        <f t="shared" si="96"/>
        <v>156125</v>
      </c>
      <c r="G6186">
        <v>2.6</v>
      </c>
    </row>
    <row r="6187" spans="1:7" x14ac:dyDescent="0.25">
      <c r="A6187" s="1">
        <v>44604.951388888891</v>
      </c>
      <c r="B6187">
        <v>48504</v>
      </c>
      <c r="C6187">
        <v>62306</v>
      </c>
      <c r="D6187">
        <v>27223</v>
      </c>
      <c r="E6187">
        <v>12291</v>
      </c>
      <c r="F6187">
        <f t="shared" si="96"/>
        <v>150324</v>
      </c>
      <c r="G6187">
        <v>2.6</v>
      </c>
    </row>
    <row r="6188" spans="1:7" x14ac:dyDescent="0.25">
      <c r="A6188" s="1">
        <v>44604.958333333336</v>
      </c>
      <c r="B6188">
        <v>47663</v>
      </c>
      <c r="C6188">
        <v>68738</v>
      </c>
      <c r="D6188">
        <v>26771</v>
      </c>
      <c r="E6188">
        <v>11869</v>
      </c>
      <c r="F6188">
        <f t="shared" si="96"/>
        <v>155041</v>
      </c>
      <c r="G6188">
        <v>2.6</v>
      </c>
    </row>
    <row r="6189" spans="1:7" x14ac:dyDescent="0.25">
      <c r="A6189" s="1">
        <v>44604.965277777781</v>
      </c>
      <c r="B6189">
        <v>45202</v>
      </c>
      <c r="C6189">
        <v>67589</v>
      </c>
      <c r="D6189">
        <v>27399</v>
      </c>
      <c r="E6189">
        <v>12040</v>
      </c>
      <c r="F6189">
        <f t="shared" si="96"/>
        <v>152230</v>
      </c>
      <c r="G6189">
        <v>2.6</v>
      </c>
    </row>
    <row r="6190" spans="1:7" x14ac:dyDescent="0.25">
      <c r="A6190" s="1">
        <v>44604.972222222219</v>
      </c>
      <c r="B6190">
        <v>44392</v>
      </c>
      <c r="C6190">
        <v>78070</v>
      </c>
      <c r="D6190">
        <v>26361</v>
      </c>
      <c r="E6190">
        <v>12207</v>
      </c>
      <c r="F6190">
        <f t="shared" si="96"/>
        <v>161030</v>
      </c>
      <c r="G6190">
        <v>2.6</v>
      </c>
    </row>
    <row r="6191" spans="1:7" x14ac:dyDescent="0.25">
      <c r="A6191" s="1">
        <v>44604.979166666664</v>
      </c>
      <c r="B6191">
        <v>45185</v>
      </c>
      <c r="C6191">
        <v>83831</v>
      </c>
      <c r="D6191">
        <v>27974</v>
      </c>
      <c r="E6191">
        <v>12928</v>
      </c>
      <c r="F6191">
        <f t="shared" si="96"/>
        <v>169918</v>
      </c>
      <c r="G6191">
        <v>2.6</v>
      </c>
    </row>
    <row r="6192" spans="1:7" x14ac:dyDescent="0.25">
      <c r="A6192" s="1">
        <v>44604.986111111109</v>
      </c>
      <c r="B6192">
        <v>46061</v>
      </c>
      <c r="C6192">
        <v>83234</v>
      </c>
      <c r="D6192">
        <v>31228</v>
      </c>
      <c r="E6192">
        <v>12328</v>
      </c>
      <c r="F6192">
        <f t="shared" si="96"/>
        <v>172851</v>
      </c>
      <c r="G6192">
        <v>2.6</v>
      </c>
    </row>
    <row r="6193" spans="1:7" x14ac:dyDescent="0.25">
      <c r="A6193" s="1">
        <v>44604.993055555555</v>
      </c>
      <c r="B6193">
        <v>46229</v>
      </c>
      <c r="C6193">
        <v>84240</v>
      </c>
      <c r="D6193">
        <v>26728</v>
      </c>
      <c r="E6193">
        <v>13032</v>
      </c>
      <c r="F6193">
        <f t="shared" si="96"/>
        <v>170229</v>
      </c>
      <c r="G6193">
        <v>2.6</v>
      </c>
    </row>
    <row r="6194" spans="1:7" x14ac:dyDescent="0.25">
      <c r="A6194" s="1">
        <v>44605</v>
      </c>
      <c r="B6194">
        <v>45107</v>
      </c>
      <c r="C6194">
        <v>84085</v>
      </c>
      <c r="D6194">
        <v>30787</v>
      </c>
      <c r="E6194">
        <v>12547</v>
      </c>
      <c r="F6194">
        <f t="shared" si="96"/>
        <v>172526</v>
      </c>
      <c r="G6194">
        <v>2.6</v>
      </c>
    </row>
    <row r="6195" spans="1:7" x14ac:dyDescent="0.25">
      <c r="A6195" s="1">
        <v>44605.006944444445</v>
      </c>
      <c r="B6195">
        <v>44332</v>
      </c>
      <c r="C6195">
        <v>84628</v>
      </c>
      <c r="D6195">
        <v>34140</v>
      </c>
      <c r="E6195">
        <v>11834</v>
      </c>
      <c r="F6195">
        <f t="shared" si="96"/>
        <v>174934</v>
      </c>
      <c r="G6195">
        <v>2.5</v>
      </c>
    </row>
    <row r="6196" spans="1:7" x14ac:dyDescent="0.25">
      <c r="A6196" s="1">
        <v>44605.013888888891</v>
      </c>
      <c r="B6196">
        <v>44703</v>
      </c>
      <c r="C6196">
        <v>84989</v>
      </c>
      <c r="D6196">
        <v>25629</v>
      </c>
      <c r="E6196">
        <v>12273</v>
      </c>
      <c r="F6196">
        <f t="shared" si="96"/>
        <v>167594</v>
      </c>
      <c r="G6196">
        <v>2.5</v>
      </c>
    </row>
    <row r="6197" spans="1:7" x14ac:dyDescent="0.25">
      <c r="A6197" s="1">
        <v>44605.020833333336</v>
      </c>
      <c r="B6197">
        <v>45791</v>
      </c>
      <c r="C6197">
        <v>85437</v>
      </c>
      <c r="D6197">
        <v>22834</v>
      </c>
      <c r="E6197">
        <v>13307</v>
      </c>
      <c r="F6197">
        <f t="shared" si="96"/>
        <v>167369</v>
      </c>
      <c r="G6197">
        <v>2.4</v>
      </c>
    </row>
    <row r="6198" spans="1:7" x14ac:dyDescent="0.25">
      <c r="A6198" s="1">
        <v>44605.027777777781</v>
      </c>
      <c r="B6198">
        <v>44507</v>
      </c>
      <c r="C6198">
        <v>84886</v>
      </c>
      <c r="D6198">
        <v>23223</v>
      </c>
      <c r="E6198">
        <v>12012</v>
      </c>
      <c r="F6198">
        <f t="shared" si="96"/>
        <v>164628</v>
      </c>
      <c r="G6198">
        <v>2.4</v>
      </c>
    </row>
    <row r="6199" spans="1:7" x14ac:dyDescent="0.25">
      <c r="A6199" s="1">
        <v>44605.034722222219</v>
      </c>
      <c r="B6199">
        <v>45303</v>
      </c>
      <c r="C6199">
        <v>84574</v>
      </c>
      <c r="D6199">
        <v>23379</v>
      </c>
      <c r="E6199">
        <v>11757</v>
      </c>
      <c r="F6199">
        <f t="shared" si="96"/>
        <v>165013</v>
      </c>
      <c r="G6199">
        <v>2.2999999999999998</v>
      </c>
    </row>
    <row r="6200" spans="1:7" x14ac:dyDescent="0.25">
      <c r="A6200" s="1">
        <v>44605.041666666664</v>
      </c>
      <c r="B6200">
        <v>45912</v>
      </c>
      <c r="C6200">
        <v>83549</v>
      </c>
      <c r="D6200">
        <v>23546</v>
      </c>
      <c r="E6200">
        <v>12454</v>
      </c>
      <c r="F6200">
        <f t="shared" si="96"/>
        <v>165461</v>
      </c>
      <c r="G6200">
        <v>2.2999999999999998</v>
      </c>
    </row>
    <row r="6201" spans="1:7" x14ac:dyDescent="0.25">
      <c r="A6201" s="1">
        <v>44605.048611111109</v>
      </c>
      <c r="B6201">
        <v>44770</v>
      </c>
      <c r="C6201">
        <v>84323</v>
      </c>
      <c r="D6201">
        <v>25474</v>
      </c>
      <c r="E6201">
        <v>12202</v>
      </c>
      <c r="F6201">
        <f t="shared" si="96"/>
        <v>166769</v>
      </c>
      <c r="G6201">
        <v>2.2000000000000002</v>
      </c>
    </row>
    <row r="6202" spans="1:7" x14ac:dyDescent="0.25">
      <c r="A6202" s="1">
        <v>44605.055555555555</v>
      </c>
      <c r="B6202">
        <v>44891</v>
      </c>
      <c r="C6202">
        <v>83079</v>
      </c>
      <c r="D6202">
        <v>29509</v>
      </c>
      <c r="E6202">
        <v>12362</v>
      </c>
      <c r="F6202">
        <f t="shared" si="96"/>
        <v>169841</v>
      </c>
      <c r="G6202">
        <v>2.2000000000000002</v>
      </c>
    </row>
    <row r="6203" spans="1:7" x14ac:dyDescent="0.25">
      <c r="A6203" s="1">
        <v>44605.0625</v>
      </c>
      <c r="B6203">
        <v>44153</v>
      </c>
      <c r="C6203">
        <v>83795</v>
      </c>
      <c r="D6203">
        <v>30709</v>
      </c>
      <c r="E6203">
        <v>14527</v>
      </c>
      <c r="F6203">
        <f t="shared" si="96"/>
        <v>173184</v>
      </c>
      <c r="G6203">
        <v>2.1</v>
      </c>
    </row>
    <row r="6204" spans="1:7" x14ac:dyDescent="0.25">
      <c r="A6204" s="1">
        <v>44605.069444444445</v>
      </c>
      <c r="B6204">
        <v>47042</v>
      </c>
      <c r="C6204">
        <v>83820</v>
      </c>
      <c r="D6204">
        <v>24601</v>
      </c>
      <c r="E6204">
        <v>12942</v>
      </c>
      <c r="F6204">
        <f t="shared" si="96"/>
        <v>168405</v>
      </c>
      <c r="G6204">
        <v>2.1</v>
      </c>
    </row>
    <row r="6205" spans="1:7" x14ac:dyDescent="0.25">
      <c r="A6205" s="1">
        <v>44605.076388888891</v>
      </c>
      <c r="B6205">
        <v>47880</v>
      </c>
      <c r="C6205">
        <v>83761</v>
      </c>
      <c r="D6205">
        <v>23641</v>
      </c>
      <c r="E6205">
        <v>15232</v>
      </c>
      <c r="F6205">
        <f t="shared" si="96"/>
        <v>170514</v>
      </c>
      <c r="G6205">
        <v>2</v>
      </c>
    </row>
    <row r="6206" spans="1:7" x14ac:dyDescent="0.25">
      <c r="A6206" s="1">
        <v>44605.083333333336</v>
      </c>
      <c r="B6206">
        <v>48158</v>
      </c>
      <c r="C6206">
        <v>84829</v>
      </c>
      <c r="D6206">
        <v>23111</v>
      </c>
      <c r="E6206">
        <v>14450</v>
      </c>
      <c r="F6206">
        <f t="shared" si="96"/>
        <v>170548</v>
      </c>
      <c r="G6206">
        <v>2</v>
      </c>
    </row>
    <row r="6207" spans="1:7" x14ac:dyDescent="0.25">
      <c r="A6207" s="1">
        <v>44605.090277777781</v>
      </c>
      <c r="B6207">
        <v>44136</v>
      </c>
      <c r="C6207">
        <v>84326</v>
      </c>
      <c r="D6207">
        <v>23572</v>
      </c>
      <c r="E6207">
        <v>12504</v>
      </c>
      <c r="F6207">
        <f t="shared" si="96"/>
        <v>164538</v>
      </c>
      <c r="G6207">
        <v>2</v>
      </c>
    </row>
    <row r="6208" spans="1:7" x14ac:dyDescent="0.25">
      <c r="A6208" s="1">
        <v>44605.097222222219</v>
      </c>
      <c r="B6208">
        <v>45124</v>
      </c>
      <c r="C6208">
        <v>84284</v>
      </c>
      <c r="D6208">
        <v>23236</v>
      </c>
      <c r="E6208">
        <v>12751</v>
      </c>
      <c r="F6208">
        <f t="shared" si="96"/>
        <v>165395</v>
      </c>
      <c r="G6208">
        <v>2</v>
      </c>
    </row>
    <row r="6209" spans="1:7" x14ac:dyDescent="0.25">
      <c r="A6209" s="1">
        <v>44605.104166666664</v>
      </c>
      <c r="B6209">
        <v>46154</v>
      </c>
      <c r="C6209">
        <v>84704</v>
      </c>
      <c r="D6209">
        <v>22963</v>
      </c>
      <c r="E6209">
        <v>12293</v>
      </c>
      <c r="F6209">
        <f t="shared" si="96"/>
        <v>166114</v>
      </c>
      <c r="G6209">
        <v>2</v>
      </c>
    </row>
    <row r="6210" spans="1:7" x14ac:dyDescent="0.25">
      <c r="A6210" s="1">
        <v>44605.111111111109</v>
      </c>
      <c r="B6210">
        <v>45907</v>
      </c>
      <c r="C6210">
        <v>83486</v>
      </c>
      <c r="D6210">
        <v>22880</v>
      </c>
      <c r="E6210">
        <v>12578</v>
      </c>
      <c r="F6210">
        <f t="shared" si="96"/>
        <v>164851</v>
      </c>
      <c r="G6210">
        <v>2</v>
      </c>
    </row>
    <row r="6211" spans="1:7" x14ac:dyDescent="0.25">
      <c r="A6211" s="1">
        <v>44605.118055555555</v>
      </c>
      <c r="B6211">
        <v>47331</v>
      </c>
      <c r="C6211">
        <v>84819</v>
      </c>
      <c r="D6211">
        <v>23389</v>
      </c>
      <c r="E6211">
        <v>12705</v>
      </c>
      <c r="F6211">
        <f t="shared" ref="F6211:F6274" si="97">SUM(B6211:E6211)</f>
        <v>168244</v>
      </c>
      <c r="G6211">
        <v>2</v>
      </c>
    </row>
    <row r="6212" spans="1:7" x14ac:dyDescent="0.25">
      <c r="A6212" s="1">
        <v>44605.125</v>
      </c>
      <c r="B6212">
        <v>48861</v>
      </c>
      <c r="C6212">
        <v>84629</v>
      </c>
      <c r="D6212">
        <v>22769</v>
      </c>
      <c r="E6212">
        <v>13068</v>
      </c>
      <c r="F6212">
        <f t="shared" si="97"/>
        <v>169327</v>
      </c>
      <c r="G6212">
        <v>2</v>
      </c>
    </row>
    <row r="6213" spans="1:7" x14ac:dyDescent="0.25">
      <c r="A6213" s="1">
        <v>44605.131944444445</v>
      </c>
      <c r="B6213">
        <v>49678</v>
      </c>
      <c r="C6213">
        <v>83207</v>
      </c>
      <c r="D6213">
        <v>24050</v>
      </c>
      <c r="E6213">
        <v>12021</v>
      </c>
      <c r="F6213">
        <f t="shared" si="97"/>
        <v>168956</v>
      </c>
      <c r="G6213">
        <v>1.9</v>
      </c>
    </row>
    <row r="6214" spans="1:7" x14ac:dyDescent="0.25">
      <c r="A6214" s="1">
        <v>44605.138888888891</v>
      </c>
      <c r="B6214">
        <v>49958</v>
      </c>
      <c r="C6214">
        <v>82974</v>
      </c>
      <c r="D6214">
        <v>23820</v>
      </c>
      <c r="E6214">
        <v>13048</v>
      </c>
      <c r="F6214">
        <f t="shared" si="97"/>
        <v>169800</v>
      </c>
      <c r="G6214">
        <v>1.9</v>
      </c>
    </row>
    <row r="6215" spans="1:7" x14ac:dyDescent="0.25">
      <c r="A6215" s="1">
        <v>44605.145833333336</v>
      </c>
      <c r="B6215">
        <v>48945</v>
      </c>
      <c r="C6215">
        <v>85481</v>
      </c>
      <c r="D6215">
        <v>23355</v>
      </c>
      <c r="E6215">
        <v>14920</v>
      </c>
      <c r="F6215">
        <f t="shared" si="97"/>
        <v>172701</v>
      </c>
      <c r="G6215">
        <v>1.8</v>
      </c>
    </row>
    <row r="6216" spans="1:7" x14ac:dyDescent="0.25">
      <c r="A6216" s="1">
        <v>44605.152777777781</v>
      </c>
      <c r="B6216">
        <v>47378</v>
      </c>
      <c r="C6216">
        <v>83714</v>
      </c>
      <c r="D6216">
        <v>27227</v>
      </c>
      <c r="E6216">
        <v>12978</v>
      </c>
      <c r="F6216">
        <f t="shared" si="97"/>
        <v>171297</v>
      </c>
      <c r="G6216">
        <v>1.8</v>
      </c>
    </row>
    <row r="6217" spans="1:7" x14ac:dyDescent="0.25">
      <c r="A6217" s="1">
        <v>44605.159722222219</v>
      </c>
      <c r="B6217">
        <v>48411</v>
      </c>
      <c r="C6217">
        <v>83559</v>
      </c>
      <c r="D6217">
        <v>31087</v>
      </c>
      <c r="E6217">
        <v>12990</v>
      </c>
      <c r="F6217">
        <f t="shared" si="97"/>
        <v>176047</v>
      </c>
      <c r="G6217">
        <v>1.7</v>
      </c>
    </row>
    <row r="6218" spans="1:7" x14ac:dyDescent="0.25">
      <c r="A6218" s="1">
        <v>44605.166666666664</v>
      </c>
      <c r="B6218">
        <v>48720</v>
      </c>
      <c r="C6218">
        <v>83169</v>
      </c>
      <c r="D6218">
        <v>26013</v>
      </c>
      <c r="E6218">
        <v>12517</v>
      </c>
      <c r="F6218">
        <f t="shared" si="97"/>
        <v>170419</v>
      </c>
      <c r="G6218">
        <v>1.7</v>
      </c>
    </row>
    <row r="6219" spans="1:7" x14ac:dyDescent="0.25">
      <c r="A6219" s="1">
        <v>44605.173611111109</v>
      </c>
      <c r="B6219">
        <v>49650</v>
      </c>
      <c r="C6219">
        <v>78583</v>
      </c>
      <c r="D6219">
        <v>25552</v>
      </c>
      <c r="E6219">
        <v>12246</v>
      </c>
      <c r="F6219">
        <f t="shared" si="97"/>
        <v>166031</v>
      </c>
      <c r="G6219">
        <v>1.7</v>
      </c>
    </row>
    <row r="6220" spans="1:7" x14ac:dyDescent="0.25">
      <c r="A6220" s="1">
        <v>44605.180555555555</v>
      </c>
      <c r="B6220">
        <v>47053</v>
      </c>
      <c r="C6220">
        <v>67097</v>
      </c>
      <c r="D6220">
        <v>24671</v>
      </c>
      <c r="E6220">
        <v>13028</v>
      </c>
      <c r="F6220">
        <f t="shared" si="97"/>
        <v>151849</v>
      </c>
      <c r="G6220">
        <v>1.7</v>
      </c>
    </row>
    <row r="6221" spans="1:7" x14ac:dyDescent="0.25">
      <c r="A6221" s="1">
        <v>44605.1875</v>
      </c>
      <c r="B6221">
        <v>50313</v>
      </c>
      <c r="C6221">
        <v>68510</v>
      </c>
      <c r="D6221">
        <v>23529</v>
      </c>
      <c r="E6221">
        <v>13235</v>
      </c>
      <c r="F6221">
        <f t="shared" si="97"/>
        <v>155587</v>
      </c>
      <c r="G6221">
        <v>1.6</v>
      </c>
    </row>
    <row r="6222" spans="1:7" x14ac:dyDescent="0.25">
      <c r="A6222" s="1">
        <v>44605.194444444445</v>
      </c>
      <c r="B6222">
        <v>49212</v>
      </c>
      <c r="C6222">
        <v>67489</v>
      </c>
      <c r="D6222">
        <v>23993</v>
      </c>
      <c r="E6222">
        <v>12835</v>
      </c>
      <c r="F6222">
        <f t="shared" si="97"/>
        <v>153529</v>
      </c>
      <c r="G6222">
        <v>1.6</v>
      </c>
    </row>
    <row r="6223" spans="1:7" x14ac:dyDescent="0.25">
      <c r="A6223" s="1">
        <v>44605.201388888891</v>
      </c>
      <c r="B6223">
        <v>50151</v>
      </c>
      <c r="C6223">
        <v>68391</v>
      </c>
      <c r="D6223">
        <v>23964</v>
      </c>
      <c r="E6223">
        <v>13020</v>
      </c>
      <c r="F6223">
        <f t="shared" si="97"/>
        <v>155526</v>
      </c>
      <c r="G6223">
        <v>1.6</v>
      </c>
    </row>
    <row r="6224" spans="1:7" x14ac:dyDescent="0.25">
      <c r="A6224" s="1">
        <v>44605.208333333336</v>
      </c>
      <c r="B6224">
        <v>49297</v>
      </c>
      <c r="C6224">
        <v>70356</v>
      </c>
      <c r="D6224">
        <v>28267</v>
      </c>
      <c r="E6224">
        <v>14198</v>
      </c>
      <c r="F6224">
        <f t="shared" si="97"/>
        <v>162118</v>
      </c>
      <c r="G6224">
        <v>1.6</v>
      </c>
    </row>
    <row r="6225" spans="1:7" x14ac:dyDescent="0.25">
      <c r="A6225" s="1">
        <v>44605.215277777781</v>
      </c>
      <c r="B6225">
        <v>49430</v>
      </c>
      <c r="C6225">
        <v>69348</v>
      </c>
      <c r="D6225">
        <v>28299</v>
      </c>
      <c r="E6225">
        <v>13380</v>
      </c>
      <c r="F6225">
        <f t="shared" si="97"/>
        <v>160457</v>
      </c>
      <c r="G6225">
        <v>1.6</v>
      </c>
    </row>
    <row r="6226" spans="1:7" x14ac:dyDescent="0.25">
      <c r="A6226" s="1">
        <v>44605.222222222219</v>
      </c>
      <c r="B6226">
        <v>50531</v>
      </c>
      <c r="C6226">
        <v>70295</v>
      </c>
      <c r="D6226">
        <v>25596</v>
      </c>
      <c r="E6226">
        <v>12546</v>
      </c>
      <c r="F6226">
        <f t="shared" si="97"/>
        <v>158968</v>
      </c>
      <c r="G6226">
        <v>1.6</v>
      </c>
    </row>
    <row r="6227" spans="1:7" x14ac:dyDescent="0.25">
      <c r="A6227" s="1">
        <v>44605.229166666664</v>
      </c>
      <c r="B6227">
        <v>50443</v>
      </c>
      <c r="C6227">
        <v>70858</v>
      </c>
      <c r="D6227">
        <v>24987</v>
      </c>
      <c r="E6227">
        <v>12978</v>
      </c>
      <c r="F6227">
        <f t="shared" si="97"/>
        <v>159266</v>
      </c>
      <c r="G6227">
        <v>1.7</v>
      </c>
    </row>
    <row r="6228" spans="1:7" x14ac:dyDescent="0.25">
      <c r="A6228" s="1">
        <v>44605.236111111109</v>
      </c>
      <c r="B6228">
        <v>50514</v>
      </c>
      <c r="C6228">
        <v>67959</v>
      </c>
      <c r="D6228">
        <v>24959</v>
      </c>
      <c r="E6228">
        <v>13773</v>
      </c>
      <c r="F6228">
        <f t="shared" si="97"/>
        <v>157205</v>
      </c>
      <c r="G6228">
        <v>1.7</v>
      </c>
    </row>
    <row r="6229" spans="1:7" x14ac:dyDescent="0.25">
      <c r="A6229" s="1">
        <v>44605.243055555555</v>
      </c>
      <c r="B6229">
        <v>49447</v>
      </c>
      <c r="C6229">
        <v>68029</v>
      </c>
      <c r="D6229">
        <v>24789</v>
      </c>
      <c r="E6229">
        <v>12143</v>
      </c>
      <c r="F6229">
        <f t="shared" si="97"/>
        <v>154408</v>
      </c>
      <c r="G6229">
        <v>1.7</v>
      </c>
    </row>
    <row r="6230" spans="1:7" x14ac:dyDescent="0.25">
      <c r="A6230" s="1">
        <v>44605.25</v>
      </c>
      <c r="B6230">
        <v>51007</v>
      </c>
      <c r="C6230">
        <v>66594</v>
      </c>
      <c r="D6230">
        <v>24897</v>
      </c>
      <c r="E6230">
        <v>13299</v>
      </c>
      <c r="F6230">
        <f t="shared" si="97"/>
        <v>155797</v>
      </c>
      <c r="G6230">
        <v>1.8</v>
      </c>
    </row>
    <row r="6231" spans="1:7" x14ac:dyDescent="0.25">
      <c r="A6231" s="1">
        <v>44605.256944444445</v>
      </c>
      <c r="B6231">
        <v>51637</v>
      </c>
      <c r="C6231">
        <v>67875</v>
      </c>
      <c r="D6231">
        <v>25854</v>
      </c>
      <c r="E6231">
        <v>13264</v>
      </c>
      <c r="F6231">
        <f t="shared" si="97"/>
        <v>158630</v>
      </c>
      <c r="G6231">
        <v>1.8</v>
      </c>
    </row>
    <row r="6232" spans="1:7" x14ac:dyDescent="0.25">
      <c r="A6232" s="1">
        <v>44605.263888888891</v>
      </c>
      <c r="B6232">
        <v>50327</v>
      </c>
      <c r="C6232">
        <v>68915</v>
      </c>
      <c r="D6232">
        <v>31240</v>
      </c>
      <c r="E6232">
        <v>13538</v>
      </c>
      <c r="F6232">
        <f t="shared" si="97"/>
        <v>164020</v>
      </c>
      <c r="G6232">
        <v>1.9</v>
      </c>
    </row>
    <row r="6233" spans="1:7" x14ac:dyDescent="0.25">
      <c r="A6233" s="1">
        <v>44605.270833333336</v>
      </c>
      <c r="B6233">
        <v>49085</v>
      </c>
      <c r="C6233">
        <v>67366</v>
      </c>
      <c r="D6233">
        <v>23155</v>
      </c>
      <c r="E6233">
        <v>12363</v>
      </c>
      <c r="F6233">
        <f t="shared" si="97"/>
        <v>151969</v>
      </c>
      <c r="G6233">
        <v>2</v>
      </c>
    </row>
    <row r="6234" spans="1:7" x14ac:dyDescent="0.25">
      <c r="A6234" s="1">
        <v>44605.277777777781</v>
      </c>
      <c r="B6234">
        <v>50839</v>
      </c>
      <c r="C6234">
        <v>66365</v>
      </c>
      <c r="D6234">
        <v>22956</v>
      </c>
      <c r="E6234">
        <v>13216</v>
      </c>
      <c r="F6234">
        <f t="shared" si="97"/>
        <v>153376</v>
      </c>
      <c r="G6234">
        <v>2.1</v>
      </c>
    </row>
    <row r="6235" spans="1:7" x14ac:dyDescent="0.25">
      <c r="A6235" s="1">
        <v>44605.284722222219</v>
      </c>
      <c r="B6235">
        <v>51893</v>
      </c>
      <c r="C6235">
        <v>66672</v>
      </c>
      <c r="D6235">
        <v>22687</v>
      </c>
      <c r="E6235">
        <v>13540</v>
      </c>
      <c r="F6235">
        <f t="shared" si="97"/>
        <v>154792</v>
      </c>
      <c r="G6235">
        <v>2.1</v>
      </c>
    </row>
    <row r="6236" spans="1:7" x14ac:dyDescent="0.25">
      <c r="A6236" s="1">
        <v>44605.291666666664</v>
      </c>
      <c r="B6236">
        <v>50091</v>
      </c>
      <c r="C6236">
        <v>66661</v>
      </c>
      <c r="D6236">
        <v>22234</v>
      </c>
      <c r="E6236">
        <v>12467</v>
      </c>
      <c r="F6236">
        <f t="shared" si="97"/>
        <v>151453</v>
      </c>
      <c r="G6236">
        <v>2.2000000000000002</v>
      </c>
    </row>
    <row r="6237" spans="1:7" x14ac:dyDescent="0.25">
      <c r="A6237" s="1">
        <v>44605.298611111109</v>
      </c>
      <c r="B6237">
        <v>49836</v>
      </c>
      <c r="C6237">
        <v>71742</v>
      </c>
      <c r="D6237">
        <v>25190</v>
      </c>
      <c r="E6237">
        <v>13032</v>
      </c>
      <c r="F6237">
        <f t="shared" si="97"/>
        <v>159800</v>
      </c>
      <c r="G6237">
        <v>2.2999999999999998</v>
      </c>
    </row>
    <row r="6238" spans="1:7" x14ac:dyDescent="0.25">
      <c r="A6238" s="1">
        <v>44605.305555555555</v>
      </c>
      <c r="B6238">
        <v>50145</v>
      </c>
      <c r="C6238">
        <v>82653</v>
      </c>
      <c r="D6238">
        <v>30332</v>
      </c>
      <c r="E6238">
        <v>12825</v>
      </c>
      <c r="F6238">
        <f t="shared" si="97"/>
        <v>175955</v>
      </c>
      <c r="G6238">
        <v>2.2999999999999998</v>
      </c>
    </row>
    <row r="6239" spans="1:7" x14ac:dyDescent="0.25">
      <c r="A6239" s="1">
        <v>44605.3125</v>
      </c>
      <c r="B6239">
        <v>50191</v>
      </c>
      <c r="C6239">
        <v>82460</v>
      </c>
      <c r="D6239">
        <v>25812</v>
      </c>
      <c r="E6239">
        <v>12892</v>
      </c>
      <c r="F6239">
        <f t="shared" si="97"/>
        <v>171355</v>
      </c>
      <c r="G6239">
        <v>2.2999999999999998</v>
      </c>
    </row>
    <row r="6240" spans="1:7" x14ac:dyDescent="0.25">
      <c r="A6240" s="1">
        <v>44605.319444444445</v>
      </c>
      <c r="B6240">
        <v>47449</v>
      </c>
      <c r="C6240">
        <v>83366</v>
      </c>
      <c r="D6240">
        <v>28130</v>
      </c>
      <c r="E6240">
        <v>12379</v>
      </c>
      <c r="F6240">
        <f t="shared" si="97"/>
        <v>171324</v>
      </c>
      <c r="G6240">
        <v>2.2999999999999998</v>
      </c>
    </row>
    <row r="6241" spans="1:7" x14ac:dyDescent="0.25">
      <c r="A6241" s="1">
        <v>44605.326388888891</v>
      </c>
      <c r="B6241">
        <v>47168</v>
      </c>
      <c r="C6241">
        <v>83636</v>
      </c>
      <c r="D6241">
        <v>25689</v>
      </c>
      <c r="E6241">
        <v>12847</v>
      </c>
      <c r="F6241">
        <f t="shared" si="97"/>
        <v>169340</v>
      </c>
      <c r="G6241">
        <v>2.2999999999999998</v>
      </c>
    </row>
    <row r="6242" spans="1:7" x14ac:dyDescent="0.25">
      <c r="A6242" s="1">
        <v>44605.333333333336</v>
      </c>
      <c r="B6242">
        <v>46725</v>
      </c>
      <c r="C6242">
        <v>82742</v>
      </c>
      <c r="D6242">
        <v>22215</v>
      </c>
      <c r="E6242">
        <v>12531</v>
      </c>
      <c r="F6242">
        <f t="shared" si="97"/>
        <v>164213</v>
      </c>
      <c r="G6242">
        <v>2.4</v>
      </c>
    </row>
    <row r="6243" spans="1:7" x14ac:dyDescent="0.25">
      <c r="A6243" s="1">
        <v>44605.340277777781</v>
      </c>
      <c r="B6243">
        <v>46553</v>
      </c>
      <c r="C6243">
        <v>81280</v>
      </c>
      <c r="D6243">
        <v>22870</v>
      </c>
      <c r="E6243">
        <v>13440</v>
      </c>
      <c r="F6243">
        <f t="shared" si="97"/>
        <v>164143</v>
      </c>
      <c r="G6243">
        <v>2.5</v>
      </c>
    </row>
    <row r="6244" spans="1:7" x14ac:dyDescent="0.25">
      <c r="A6244" s="1">
        <v>44605.347222222219</v>
      </c>
      <c r="B6244">
        <v>46504</v>
      </c>
      <c r="C6244">
        <v>83246</v>
      </c>
      <c r="D6244">
        <v>22781</v>
      </c>
      <c r="E6244">
        <v>12825</v>
      </c>
      <c r="F6244">
        <f t="shared" si="97"/>
        <v>165356</v>
      </c>
      <c r="G6244">
        <v>2.6</v>
      </c>
    </row>
    <row r="6245" spans="1:7" x14ac:dyDescent="0.25">
      <c r="A6245" s="1">
        <v>44605.354166666664</v>
      </c>
      <c r="B6245">
        <v>45340</v>
      </c>
      <c r="C6245">
        <v>84013</v>
      </c>
      <c r="D6245">
        <v>25379</v>
      </c>
      <c r="E6245">
        <v>13274</v>
      </c>
      <c r="F6245">
        <f t="shared" si="97"/>
        <v>168006</v>
      </c>
      <c r="G6245">
        <v>2.8</v>
      </c>
    </row>
    <row r="6246" spans="1:7" x14ac:dyDescent="0.25">
      <c r="A6246" s="1">
        <v>44605.361111111109</v>
      </c>
      <c r="B6246">
        <v>43789</v>
      </c>
      <c r="C6246">
        <v>83012</v>
      </c>
      <c r="D6246">
        <v>21753</v>
      </c>
      <c r="E6246">
        <v>13159</v>
      </c>
      <c r="F6246">
        <f t="shared" si="97"/>
        <v>161713</v>
      </c>
      <c r="G6246">
        <v>3</v>
      </c>
    </row>
    <row r="6247" spans="1:7" x14ac:dyDescent="0.25">
      <c r="A6247" s="1">
        <v>44605.368055555555</v>
      </c>
      <c r="B6247">
        <v>45942</v>
      </c>
      <c r="C6247">
        <v>83142</v>
      </c>
      <c r="D6247">
        <v>23061</v>
      </c>
      <c r="E6247">
        <v>12857</v>
      </c>
      <c r="F6247">
        <f t="shared" si="97"/>
        <v>165002</v>
      </c>
      <c r="G6247">
        <v>3.1</v>
      </c>
    </row>
    <row r="6248" spans="1:7" x14ac:dyDescent="0.25">
      <c r="A6248" s="1">
        <v>44605.375</v>
      </c>
      <c r="B6248">
        <v>45493</v>
      </c>
      <c r="C6248">
        <v>83825</v>
      </c>
      <c r="D6248">
        <v>28436</v>
      </c>
      <c r="E6248">
        <v>12675</v>
      </c>
      <c r="F6248">
        <f t="shared" si="97"/>
        <v>170429</v>
      </c>
      <c r="G6248">
        <v>3.3</v>
      </c>
    </row>
    <row r="6249" spans="1:7" x14ac:dyDescent="0.25">
      <c r="A6249" s="1">
        <v>44605.381944444445</v>
      </c>
      <c r="B6249">
        <v>45969</v>
      </c>
      <c r="C6249">
        <v>82450</v>
      </c>
      <c r="D6249">
        <v>26052</v>
      </c>
      <c r="E6249">
        <v>13766</v>
      </c>
      <c r="F6249">
        <f t="shared" si="97"/>
        <v>168237</v>
      </c>
      <c r="G6249">
        <v>3.5</v>
      </c>
    </row>
    <row r="6250" spans="1:7" x14ac:dyDescent="0.25">
      <c r="A6250" s="1">
        <v>44605.388888888891</v>
      </c>
      <c r="B6250">
        <v>42813</v>
      </c>
      <c r="C6250">
        <v>84834</v>
      </c>
      <c r="D6250">
        <v>23208</v>
      </c>
      <c r="E6250">
        <v>12885</v>
      </c>
      <c r="F6250">
        <f t="shared" si="97"/>
        <v>163740</v>
      </c>
      <c r="G6250">
        <v>3.7</v>
      </c>
    </row>
    <row r="6251" spans="1:7" x14ac:dyDescent="0.25">
      <c r="A6251" s="1">
        <v>44605.395833333336</v>
      </c>
      <c r="B6251">
        <v>43903</v>
      </c>
      <c r="C6251">
        <v>86758</v>
      </c>
      <c r="D6251">
        <v>22763</v>
      </c>
      <c r="E6251">
        <v>12547</v>
      </c>
      <c r="F6251">
        <f t="shared" si="97"/>
        <v>165971</v>
      </c>
      <c r="G6251">
        <v>3.9</v>
      </c>
    </row>
    <row r="6252" spans="1:7" x14ac:dyDescent="0.25">
      <c r="A6252" s="1">
        <v>44605.402777777781</v>
      </c>
      <c r="B6252">
        <v>40991</v>
      </c>
      <c r="C6252">
        <v>83275</v>
      </c>
      <c r="D6252">
        <v>21895</v>
      </c>
      <c r="E6252">
        <v>12770</v>
      </c>
      <c r="F6252">
        <f t="shared" si="97"/>
        <v>158931</v>
      </c>
      <c r="G6252">
        <v>4.2</v>
      </c>
    </row>
    <row r="6253" spans="1:7" x14ac:dyDescent="0.25">
      <c r="A6253" s="1">
        <v>44605.409722222219</v>
      </c>
      <c r="B6253">
        <v>40142</v>
      </c>
      <c r="C6253">
        <v>83590</v>
      </c>
      <c r="D6253">
        <v>21575</v>
      </c>
      <c r="E6253">
        <v>13410</v>
      </c>
      <c r="F6253">
        <f t="shared" si="97"/>
        <v>158717</v>
      </c>
      <c r="G6253">
        <v>4.4000000000000004</v>
      </c>
    </row>
    <row r="6254" spans="1:7" x14ac:dyDescent="0.25">
      <c r="A6254" s="1">
        <v>44605.416666666664</v>
      </c>
      <c r="B6254">
        <v>41646</v>
      </c>
      <c r="C6254">
        <v>84747</v>
      </c>
      <c r="D6254">
        <v>21695</v>
      </c>
      <c r="E6254">
        <v>11933</v>
      </c>
      <c r="F6254">
        <f t="shared" si="97"/>
        <v>160021</v>
      </c>
      <c r="G6254">
        <v>4.5999999999999996</v>
      </c>
    </row>
    <row r="6255" spans="1:7" x14ac:dyDescent="0.25">
      <c r="A6255" s="1">
        <v>44605.423611111109</v>
      </c>
      <c r="B6255">
        <v>40051</v>
      </c>
      <c r="C6255">
        <v>87058</v>
      </c>
      <c r="D6255">
        <v>23462</v>
      </c>
      <c r="E6255">
        <v>11956</v>
      </c>
      <c r="F6255">
        <f t="shared" si="97"/>
        <v>162527</v>
      </c>
      <c r="G6255">
        <v>4.8</v>
      </c>
    </row>
    <row r="6256" spans="1:7" x14ac:dyDescent="0.25">
      <c r="A6256" s="1">
        <v>44605.430555555555</v>
      </c>
      <c r="B6256">
        <v>40147</v>
      </c>
      <c r="C6256">
        <v>87804</v>
      </c>
      <c r="D6256">
        <v>23719</v>
      </c>
      <c r="E6256">
        <v>13454</v>
      </c>
      <c r="F6256">
        <f t="shared" si="97"/>
        <v>165124</v>
      </c>
      <c r="G6256">
        <v>5</v>
      </c>
    </row>
    <row r="6257" spans="1:7" x14ac:dyDescent="0.25">
      <c r="A6257" s="1">
        <v>44605.4375</v>
      </c>
      <c r="B6257">
        <v>38720</v>
      </c>
      <c r="C6257">
        <v>91029</v>
      </c>
      <c r="D6257">
        <v>22900</v>
      </c>
      <c r="E6257">
        <v>12135</v>
      </c>
      <c r="F6257">
        <f t="shared" si="97"/>
        <v>164784</v>
      </c>
      <c r="G6257">
        <v>5.2</v>
      </c>
    </row>
    <row r="6258" spans="1:7" x14ac:dyDescent="0.25">
      <c r="A6258" s="1">
        <v>44605.444444444445</v>
      </c>
      <c r="B6258">
        <v>36443</v>
      </c>
      <c r="C6258">
        <v>88403</v>
      </c>
      <c r="D6258">
        <v>21328</v>
      </c>
      <c r="E6258">
        <v>12286</v>
      </c>
      <c r="F6258">
        <f t="shared" si="97"/>
        <v>158460</v>
      </c>
      <c r="G6258">
        <v>5.4</v>
      </c>
    </row>
    <row r="6259" spans="1:7" x14ac:dyDescent="0.25">
      <c r="A6259" s="1">
        <v>44605.451388888891</v>
      </c>
      <c r="B6259">
        <v>40098</v>
      </c>
      <c r="C6259">
        <v>84850</v>
      </c>
      <c r="D6259">
        <v>21434</v>
      </c>
      <c r="E6259">
        <v>12649</v>
      </c>
      <c r="F6259">
        <f t="shared" si="97"/>
        <v>159031</v>
      </c>
      <c r="G6259">
        <v>5.6</v>
      </c>
    </row>
    <row r="6260" spans="1:7" x14ac:dyDescent="0.25">
      <c r="A6260" s="1">
        <v>44605.458333333336</v>
      </c>
      <c r="B6260">
        <v>39687</v>
      </c>
      <c r="C6260">
        <v>86833</v>
      </c>
      <c r="D6260">
        <v>20606</v>
      </c>
      <c r="E6260">
        <v>12668</v>
      </c>
      <c r="F6260">
        <f t="shared" si="97"/>
        <v>159794</v>
      </c>
      <c r="G6260">
        <v>5.8</v>
      </c>
    </row>
    <row r="6261" spans="1:7" x14ac:dyDescent="0.25">
      <c r="A6261" s="1">
        <v>44605.465277777781</v>
      </c>
      <c r="B6261">
        <v>42634</v>
      </c>
      <c r="C6261">
        <v>84294</v>
      </c>
      <c r="D6261">
        <v>20396</v>
      </c>
      <c r="E6261">
        <v>13332</v>
      </c>
      <c r="F6261">
        <f t="shared" si="97"/>
        <v>160656</v>
      </c>
      <c r="G6261">
        <v>6</v>
      </c>
    </row>
    <row r="6262" spans="1:7" x14ac:dyDescent="0.25">
      <c r="A6262" s="1">
        <v>44605.472222222219</v>
      </c>
      <c r="B6262">
        <v>42180</v>
      </c>
      <c r="C6262">
        <v>83257</v>
      </c>
      <c r="D6262">
        <v>20220</v>
      </c>
      <c r="E6262">
        <v>12077</v>
      </c>
      <c r="F6262">
        <f t="shared" si="97"/>
        <v>157734</v>
      </c>
      <c r="G6262">
        <v>6.2</v>
      </c>
    </row>
    <row r="6263" spans="1:7" x14ac:dyDescent="0.25">
      <c r="A6263" s="1">
        <v>44605.479166666664</v>
      </c>
      <c r="B6263">
        <v>41556</v>
      </c>
      <c r="C6263">
        <v>82564</v>
      </c>
      <c r="D6263">
        <v>20307</v>
      </c>
      <c r="E6263">
        <v>12876</v>
      </c>
      <c r="F6263">
        <f t="shared" si="97"/>
        <v>157303</v>
      </c>
      <c r="G6263">
        <v>6.5</v>
      </c>
    </row>
    <row r="6264" spans="1:7" x14ac:dyDescent="0.25">
      <c r="A6264" s="1">
        <v>44605.486111111109</v>
      </c>
      <c r="B6264">
        <v>44665</v>
      </c>
      <c r="C6264">
        <v>83843</v>
      </c>
      <c r="D6264">
        <v>20000</v>
      </c>
      <c r="E6264">
        <v>12460</v>
      </c>
      <c r="F6264">
        <f t="shared" si="97"/>
        <v>160968</v>
      </c>
      <c r="G6264">
        <v>6.7</v>
      </c>
    </row>
    <row r="6265" spans="1:7" x14ac:dyDescent="0.25">
      <c r="A6265" s="1">
        <v>44605.493055555555</v>
      </c>
      <c r="B6265">
        <v>44641</v>
      </c>
      <c r="C6265">
        <v>82635</v>
      </c>
      <c r="D6265">
        <v>20558</v>
      </c>
      <c r="E6265">
        <v>13297</v>
      </c>
      <c r="F6265">
        <f t="shared" si="97"/>
        <v>161131</v>
      </c>
      <c r="G6265">
        <v>6.9</v>
      </c>
    </row>
    <row r="6266" spans="1:7" x14ac:dyDescent="0.25">
      <c r="A6266" s="1">
        <v>44605.5</v>
      </c>
      <c r="B6266">
        <v>43565</v>
      </c>
      <c r="C6266">
        <v>83104</v>
      </c>
      <c r="D6266">
        <v>20457</v>
      </c>
      <c r="E6266">
        <v>12731</v>
      </c>
      <c r="F6266">
        <f t="shared" si="97"/>
        <v>159857</v>
      </c>
      <c r="G6266">
        <v>7.1</v>
      </c>
    </row>
    <row r="6267" spans="1:7" x14ac:dyDescent="0.25">
      <c r="A6267" s="1">
        <v>44605.506944444445</v>
      </c>
      <c r="B6267">
        <v>43924</v>
      </c>
      <c r="C6267">
        <v>74400</v>
      </c>
      <c r="D6267">
        <v>20583</v>
      </c>
      <c r="E6267">
        <v>13064</v>
      </c>
      <c r="F6267">
        <f t="shared" si="97"/>
        <v>151971</v>
      </c>
      <c r="G6267">
        <v>7.3</v>
      </c>
    </row>
    <row r="6268" spans="1:7" x14ac:dyDescent="0.25">
      <c r="A6268" s="1">
        <v>44605.513888888891</v>
      </c>
      <c r="B6268">
        <v>43456</v>
      </c>
      <c r="C6268">
        <v>69429</v>
      </c>
      <c r="D6268">
        <v>19739</v>
      </c>
      <c r="E6268">
        <v>14364</v>
      </c>
      <c r="F6268">
        <f t="shared" si="97"/>
        <v>146988</v>
      </c>
      <c r="G6268">
        <v>7.5</v>
      </c>
    </row>
    <row r="6269" spans="1:7" x14ac:dyDescent="0.25">
      <c r="A6269" s="1">
        <v>44605.520833333336</v>
      </c>
      <c r="B6269">
        <v>45417</v>
      </c>
      <c r="C6269">
        <v>66412</v>
      </c>
      <c r="D6269">
        <v>24746</v>
      </c>
      <c r="E6269">
        <v>13624</v>
      </c>
      <c r="F6269">
        <f t="shared" si="97"/>
        <v>150199</v>
      </c>
      <c r="G6269">
        <v>7.7</v>
      </c>
    </row>
    <row r="6270" spans="1:7" x14ac:dyDescent="0.25">
      <c r="A6270" s="1">
        <v>44605.527777777781</v>
      </c>
      <c r="B6270">
        <v>45962</v>
      </c>
      <c r="C6270">
        <v>67790</v>
      </c>
      <c r="D6270">
        <v>22497</v>
      </c>
      <c r="E6270">
        <v>14132</v>
      </c>
      <c r="F6270">
        <f t="shared" si="97"/>
        <v>150381</v>
      </c>
      <c r="G6270">
        <v>7.8</v>
      </c>
    </row>
    <row r="6271" spans="1:7" x14ac:dyDescent="0.25">
      <c r="A6271" s="1">
        <v>44605.534722222219</v>
      </c>
      <c r="B6271">
        <v>44970</v>
      </c>
      <c r="C6271">
        <v>68302</v>
      </c>
      <c r="D6271">
        <v>21002</v>
      </c>
      <c r="E6271">
        <v>12992</v>
      </c>
      <c r="F6271">
        <f t="shared" si="97"/>
        <v>147266</v>
      </c>
      <c r="G6271">
        <v>8</v>
      </c>
    </row>
    <row r="6272" spans="1:7" x14ac:dyDescent="0.25">
      <c r="A6272" s="1">
        <v>44605.541666666664</v>
      </c>
      <c r="B6272">
        <v>44526</v>
      </c>
      <c r="C6272">
        <v>68160</v>
      </c>
      <c r="D6272">
        <v>22150</v>
      </c>
      <c r="E6272">
        <v>12010</v>
      </c>
      <c r="F6272">
        <f t="shared" si="97"/>
        <v>146846</v>
      </c>
      <c r="G6272">
        <v>8.1999999999999993</v>
      </c>
    </row>
    <row r="6273" spans="1:7" x14ac:dyDescent="0.25">
      <c r="A6273" s="1">
        <v>44605.548611111109</v>
      </c>
      <c r="B6273">
        <v>43159</v>
      </c>
      <c r="C6273">
        <v>67430</v>
      </c>
      <c r="D6273">
        <v>22049</v>
      </c>
      <c r="E6273">
        <v>12268</v>
      </c>
      <c r="F6273">
        <f t="shared" si="97"/>
        <v>144906</v>
      </c>
      <c r="G6273">
        <v>8.4</v>
      </c>
    </row>
    <row r="6274" spans="1:7" x14ac:dyDescent="0.25">
      <c r="A6274" s="1">
        <v>44605.555555555555</v>
      </c>
      <c r="B6274">
        <v>43041</v>
      </c>
      <c r="C6274">
        <v>67815</v>
      </c>
      <c r="D6274">
        <v>22886</v>
      </c>
      <c r="E6274">
        <v>12183</v>
      </c>
      <c r="F6274">
        <f t="shared" si="97"/>
        <v>145925</v>
      </c>
      <c r="G6274">
        <v>8.5</v>
      </c>
    </row>
    <row r="6275" spans="1:7" x14ac:dyDescent="0.25">
      <c r="A6275" s="1">
        <v>44605.5625</v>
      </c>
      <c r="B6275">
        <v>41229</v>
      </c>
      <c r="C6275">
        <v>69274</v>
      </c>
      <c r="D6275">
        <v>22167</v>
      </c>
      <c r="E6275">
        <v>12437</v>
      </c>
      <c r="F6275">
        <f t="shared" ref="F6275:F6338" si="98">SUM(B6275:E6275)</f>
        <v>145107</v>
      </c>
      <c r="G6275">
        <v>8.6</v>
      </c>
    </row>
    <row r="6276" spans="1:7" x14ac:dyDescent="0.25">
      <c r="A6276" s="1">
        <v>44605.569444444445</v>
      </c>
      <c r="B6276">
        <v>41191</v>
      </c>
      <c r="C6276">
        <v>68911</v>
      </c>
      <c r="D6276">
        <v>22396</v>
      </c>
      <c r="E6276">
        <v>12632</v>
      </c>
      <c r="F6276">
        <f t="shared" si="98"/>
        <v>145130</v>
      </c>
      <c r="G6276">
        <v>8.8000000000000007</v>
      </c>
    </row>
    <row r="6277" spans="1:7" x14ac:dyDescent="0.25">
      <c r="A6277" s="1">
        <v>44605.576388888891</v>
      </c>
      <c r="B6277">
        <v>41778</v>
      </c>
      <c r="C6277">
        <v>68147</v>
      </c>
      <c r="D6277">
        <v>21716</v>
      </c>
      <c r="E6277">
        <v>12850</v>
      </c>
      <c r="F6277">
        <f t="shared" si="98"/>
        <v>144491</v>
      </c>
      <c r="G6277">
        <v>8.9</v>
      </c>
    </row>
    <row r="6278" spans="1:7" x14ac:dyDescent="0.25">
      <c r="A6278" s="1">
        <v>44605.583333333336</v>
      </c>
      <c r="B6278">
        <v>43286</v>
      </c>
      <c r="C6278">
        <v>67976</v>
      </c>
      <c r="D6278">
        <v>21681</v>
      </c>
      <c r="E6278">
        <v>13141</v>
      </c>
      <c r="F6278">
        <f t="shared" si="98"/>
        <v>146084</v>
      </c>
      <c r="G6278">
        <v>9</v>
      </c>
    </row>
    <row r="6279" spans="1:7" x14ac:dyDescent="0.25">
      <c r="A6279" s="1">
        <v>44605.590277777781</v>
      </c>
      <c r="B6279">
        <v>41484</v>
      </c>
      <c r="C6279">
        <v>72155</v>
      </c>
      <c r="D6279">
        <v>20914</v>
      </c>
      <c r="E6279">
        <v>12933</v>
      </c>
      <c r="F6279">
        <f t="shared" si="98"/>
        <v>147486</v>
      </c>
      <c r="G6279">
        <v>9.1999999999999993</v>
      </c>
    </row>
    <row r="6280" spans="1:7" x14ac:dyDescent="0.25">
      <c r="A6280" s="1">
        <v>44605.597222222219</v>
      </c>
      <c r="B6280">
        <v>37987</v>
      </c>
      <c r="C6280">
        <v>66541</v>
      </c>
      <c r="D6280">
        <v>20722</v>
      </c>
      <c r="E6280">
        <v>12506</v>
      </c>
      <c r="F6280">
        <f t="shared" si="98"/>
        <v>137756</v>
      </c>
      <c r="G6280">
        <v>9.1999999999999993</v>
      </c>
    </row>
    <row r="6281" spans="1:7" x14ac:dyDescent="0.25">
      <c r="A6281" s="1">
        <v>44605.604166666664</v>
      </c>
      <c r="B6281">
        <v>42341</v>
      </c>
      <c r="C6281">
        <v>68640</v>
      </c>
      <c r="D6281">
        <v>19780</v>
      </c>
      <c r="E6281">
        <v>12308</v>
      </c>
      <c r="F6281">
        <f t="shared" si="98"/>
        <v>143069</v>
      </c>
      <c r="G6281">
        <v>9.3000000000000007</v>
      </c>
    </row>
    <row r="6282" spans="1:7" x14ac:dyDescent="0.25">
      <c r="A6282" s="1">
        <v>44605.611111111109</v>
      </c>
      <c r="B6282">
        <v>44877</v>
      </c>
      <c r="C6282">
        <v>68911</v>
      </c>
      <c r="D6282">
        <v>20940</v>
      </c>
      <c r="E6282">
        <v>12496</v>
      </c>
      <c r="F6282">
        <f t="shared" si="98"/>
        <v>147224</v>
      </c>
      <c r="G6282">
        <v>9.4</v>
      </c>
    </row>
    <row r="6283" spans="1:7" x14ac:dyDescent="0.25">
      <c r="A6283" s="1">
        <v>44605.618055555555</v>
      </c>
      <c r="B6283">
        <v>42957</v>
      </c>
      <c r="C6283">
        <v>68067</v>
      </c>
      <c r="D6283">
        <v>19854</v>
      </c>
      <c r="E6283">
        <v>13280</v>
      </c>
      <c r="F6283">
        <f t="shared" si="98"/>
        <v>144158</v>
      </c>
      <c r="G6283">
        <v>9.4</v>
      </c>
    </row>
    <row r="6284" spans="1:7" x14ac:dyDescent="0.25">
      <c r="A6284" s="1">
        <v>44605.625</v>
      </c>
      <c r="B6284">
        <v>41128</v>
      </c>
      <c r="C6284">
        <v>68660</v>
      </c>
      <c r="D6284">
        <v>20314</v>
      </c>
      <c r="E6284">
        <v>12109</v>
      </c>
      <c r="F6284">
        <f t="shared" si="98"/>
        <v>142211</v>
      </c>
      <c r="G6284">
        <v>9.5</v>
      </c>
    </row>
    <row r="6285" spans="1:7" x14ac:dyDescent="0.25">
      <c r="A6285" s="1">
        <v>44605.631944444445</v>
      </c>
      <c r="B6285">
        <v>41092</v>
      </c>
      <c r="C6285">
        <v>69128</v>
      </c>
      <c r="D6285">
        <v>20331</v>
      </c>
      <c r="E6285">
        <v>13155</v>
      </c>
      <c r="F6285">
        <f t="shared" si="98"/>
        <v>143706</v>
      </c>
      <c r="G6285">
        <v>9.5</v>
      </c>
    </row>
    <row r="6286" spans="1:7" x14ac:dyDescent="0.25">
      <c r="A6286" s="1">
        <v>44605.638888888891</v>
      </c>
      <c r="B6286">
        <v>45614</v>
      </c>
      <c r="C6286">
        <v>70523</v>
      </c>
      <c r="D6286">
        <v>20577</v>
      </c>
      <c r="E6286">
        <v>12587</v>
      </c>
      <c r="F6286">
        <f t="shared" si="98"/>
        <v>149301</v>
      </c>
      <c r="G6286">
        <v>9.5</v>
      </c>
    </row>
    <row r="6287" spans="1:7" x14ac:dyDescent="0.25">
      <c r="A6287" s="1">
        <v>44605.645833333336</v>
      </c>
      <c r="B6287">
        <v>46841</v>
      </c>
      <c r="C6287">
        <v>67279</v>
      </c>
      <c r="D6287">
        <v>21281</v>
      </c>
      <c r="E6287">
        <v>13333</v>
      </c>
      <c r="F6287">
        <f t="shared" si="98"/>
        <v>148734</v>
      </c>
      <c r="G6287">
        <v>9.5</v>
      </c>
    </row>
    <row r="6288" spans="1:7" x14ac:dyDescent="0.25">
      <c r="A6288" s="1">
        <v>44605.652777777781</v>
      </c>
      <c r="B6288">
        <v>46564</v>
      </c>
      <c r="C6288">
        <v>69011</v>
      </c>
      <c r="D6288">
        <v>20421</v>
      </c>
      <c r="E6288">
        <v>12832</v>
      </c>
      <c r="F6288">
        <f t="shared" si="98"/>
        <v>148828</v>
      </c>
      <c r="G6288">
        <v>9.5</v>
      </c>
    </row>
    <row r="6289" spans="1:7" x14ac:dyDescent="0.25">
      <c r="A6289" s="1">
        <v>44605.659722222219</v>
      </c>
      <c r="B6289">
        <v>45977</v>
      </c>
      <c r="C6289">
        <v>66858</v>
      </c>
      <c r="D6289">
        <v>20907</v>
      </c>
      <c r="E6289">
        <v>12678</v>
      </c>
      <c r="F6289">
        <f t="shared" si="98"/>
        <v>146420</v>
      </c>
      <c r="G6289">
        <v>9.5</v>
      </c>
    </row>
    <row r="6290" spans="1:7" x14ac:dyDescent="0.25">
      <c r="A6290" s="1">
        <v>44605.666666666664</v>
      </c>
      <c r="B6290">
        <v>47487</v>
      </c>
      <c r="C6290">
        <v>66527</v>
      </c>
      <c r="D6290">
        <v>21010</v>
      </c>
      <c r="E6290">
        <v>13025</v>
      </c>
      <c r="F6290">
        <f t="shared" si="98"/>
        <v>148049</v>
      </c>
      <c r="G6290">
        <v>9.5</v>
      </c>
    </row>
    <row r="6291" spans="1:7" x14ac:dyDescent="0.25">
      <c r="A6291" s="1">
        <v>44605.673611111109</v>
      </c>
      <c r="B6291">
        <v>49354</v>
      </c>
      <c r="C6291">
        <v>66019</v>
      </c>
      <c r="D6291">
        <v>20361</v>
      </c>
      <c r="E6291">
        <v>13366</v>
      </c>
      <c r="F6291">
        <f t="shared" si="98"/>
        <v>149100</v>
      </c>
      <c r="G6291">
        <v>9.5</v>
      </c>
    </row>
    <row r="6292" spans="1:7" x14ac:dyDescent="0.25">
      <c r="A6292" s="1">
        <v>44605.680555555555</v>
      </c>
      <c r="B6292">
        <v>47559</v>
      </c>
      <c r="C6292">
        <v>68659</v>
      </c>
      <c r="D6292">
        <v>21632</v>
      </c>
      <c r="E6292">
        <v>13524</v>
      </c>
      <c r="F6292">
        <f t="shared" si="98"/>
        <v>151374</v>
      </c>
      <c r="G6292">
        <v>9.5</v>
      </c>
    </row>
    <row r="6293" spans="1:7" x14ac:dyDescent="0.25">
      <c r="A6293" s="1">
        <v>44605.6875</v>
      </c>
      <c r="B6293">
        <v>47944</v>
      </c>
      <c r="C6293">
        <v>68157</v>
      </c>
      <c r="D6293">
        <v>21101</v>
      </c>
      <c r="E6293">
        <v>13647</v>
      </c>
      <c r="F6293">
        <f t="shared" si="98"/>
        <v>150849</v>
      </c>
      <c r="G6293">
        <v>9.4</v>
      </c>
    </row>
    <row r="6294" spans="1:7" x14ac:dyDescent="0.25">
      <c r="A6294" s="1">
        <v>44605.694444444445</v>
      </c>
      <c r="B6294">
        <v>49485</v>
      </c>
      <c r="C6294">
        <v>68611</v>
      </c>
      <c r="D6294">
        <v>22722</v>
      </c>
      <c r="E6294">
        <v>13996</v>
      </c>
      <c r="F6294">
        <f t="shared" si="98"/>
        <v>154814</v>
      </c>
      <c r="G6294">
        <v>9.4</v>
      </c>
    </row>
    <row r="6295" spans="1:7" x14ac:dyDescent="0.25">
      <c r="A6295" s="1">
        <v>44605.701388888891</v>
      </c>
      <c r="B6295">
        <v>51028</v>
      </c>
      <c r="C6295">
        <v>69105</v>
      </c>
      <c r="D6295">
        <v>23122</v>
      </c>
      <c r="E6295">
        <v>12963</v>
      </c>
      <c r="F6295">
        <f t="shared" si="98"/>
        <v>156218</v>
      </c>
      <c r="G6295">
        <v>9.4</v>
      </c>
    </row>
    <row r="6296" spans="1:7" x14ac:dyDescent="0.25">
      <c r="A6296" s="1">
        <v>44605.708333333336</v>
      </c>
      <c r="B6296">
        <v>49027</v>
      </c>
      <c r="C6296">
        <v>70426</v>
      </c>
      <c r="D6296">
        <v>22320</v>
      </c>
      <c r="E6296">
        <v>13514</v>
      </c>
      <c r="F6296">
        <f t="shared" si="98"/>
        <v>155287</v>
      </c>
      <c r="G6296">
        <v>9.4</v>
      </c>
    </row>
    <row r="6297" spans="1:7" x14ac:dyDescent="0.25">
      <c r="A6297" s="1">
        <v>44605.715277777781</v>
      </c>
      <c r="B6297">
        <v>49791</v>
      </c>
      <c r="C6297">
        <v>67692</v>
      </c>
      <c r="D6297">
        <v>21453</v>
      </c>
      <c r="E6297">
        <v>13137</v>
      </c>
      <c r="F6297">
        <f t="shared" si="98"/>
        <v>152073</v>
      </c>
      <c r="G6297">
        <v>9.4</v>
      </c>
    </row>
    <row r="6298" spans="1:7" x14ac:dyDescent="0.25">
      <c r="A6298" s="1">
        <v>44605.722222222219</v>
      </c>
      <c r="B6298">
        <v>50037</v>
      </c>
      <c r="C6298">
        <v>66484</v>
      </c>
      <c r="D6298">
        <v>22330</v>
      </c>
      <c r="E6298">
        <v>13768</v>
      </c>
      <c r="F6298">
        <f t="shared" si="98"/>
        <v>152619</v>
      </c>
      <c r="G6298">
        <v>9.4</v>
      </c>
    </row>
    <row r="6299" spans="1:7" x14ac:dyDescent="0.25">
      <c r="A6299" s="1">
        <v>44605.729166666664</v>
      </c>
      <c r="B6299">
        <v>50866</v>
      </c>
      <c r="C6299">
        <v>82373</v>
      </c>
      <c r="D6299">
        <v>23161</v>
      </c>
      <c r="E6299">
        <v>13735</v>
      </c>
      <c r="F6299">
        <f t="shared" si="98"/>
        <v>170135</v>
      </c>
      <c r="G6299">
        <v>9.5</v>
      </c>
    </row>
    <row r="6300" spans="1:7" x14ac:dyDescent="0.25">
      <c r="A6300" s="1">
        <v>44605.736111111109</v>
      </c>
      <c r="B6300">
        <v>49483</v>
      </c>
      <c r="C6300">
        <v>83929</v>
      </c>
      <c r="D6300">
        <v>23730</v>
      </c>
      <c r="E6300">
        <v>12943</v>
      </c>
      <c r="F6300">
        <f t="shared" si="98"/>
        <v>170085</v>
      </c>
      <c r="G6300">
        <v>9.5</v>
      </c>
    </row>
    <row r="6301" spans="1:7" x14ac:dyDescent="0.25">
      <c r="A6301" s="1">
        <v>44605.743055555555</v>
      </c>
      <c r="B6301">
        <v>48816</v>
      </c>
      <c r="C6301">
        <v>84958</v>
      </c>
      <c r="D6301">
        <v>25103</v>
      </c>
      <c r="E6301">
        <v>12330</v>
      </c>
      <c r="F6301">
        <f t="shared" si="98"/>
        <v>171207</v>
      </c>
      <c r="G6301">
        <v>9.5</v>
      </c>
    </row>
    <row r="6302" spans="1:7" x14ac:dyDescent="0.25">
      <c r="A6302" s="1">
        <v>44605.75</v>
      </c>
      <c r="B6302">
        <v>49297</v>
      </c>
      <c r="C6302">
        <v>85160</v>
      </c>
      <c r="D6302">
        <v>24011</v>
      </c>
      <c r="E6302">
        <v>13109</v>
      </c>
      <c r="F6302">
        <f t="shared" si="98"/>
        <v>171577</v>
      </c>
      <c r="G6302">
        <v>9.6</v>
      </c>
    </row>
    <row r="6303" spans="1:7" x14ac:dyDescent="0.25">
      <c r="A6303" s="1">
        <v>44605.756944444445</v>
      </c>
      <c r="B6303">
        <v>49511</v>
      </c>
      <c r="C6303">
        <v>84440</v>
      </c>
      <c r="D6303">
        <v>24322</v>
      </c>
      <c r="E6303">
        <v>14103</v>
      </c>
      <c r="F6303">
        <f t="shared" si="98"/>
        <v>172376</v>
      </c>
      <c r="G6303">
        <v>9.6</v>
      </c>
    </row>
    <row r="6304" spans="1:7" x14ac:dyDescent="0.25">
      <c r="A6304" s="1">
        <v>44605.763888888891</v>
      </c>
      <c r="B6304">
        <v>51975</v>
      </c>
      <c r="C6304">
        <v>85439</v>
      </c>
      <c r="D6304">
        <v>24274</v>
      </c>
      <c r="E6304">
        <v>13027</v>
      </c>
      <c r="F6304">
        <f t="shared" si="98"/>
        <v>174715</v>
      </c>
      <c r="G6304">
        <v>9.6999999999999993</v>
      </c>
    </row>
    <row r="6305" spans="1:7" x14ac:dyDescent="0.25">
      <c r="A6305" s="1">
        <v>44605.770833333336</v>
      </c>
      <c r="B6305">
        <v>50560</v>
      </c>
      <c r="C6305">
        <v>84578</v>
      </c>
      <c r="D6305">
        <v>23746</v>
      </c>
      <c r="E6305">
        <v>12924</v>
      </c>
      <c r="F6305">
        <f t="shared" si="98"/>
        <v>171808</v>
      </c>
      <c r="G6305">
        <v>9.6999999999999993</v>
      </c>
    </row>
    <row r="6306" spans="1:7" x14ac:dyDescent="0.25">
      <c r="A6306" s="1">
        <v>44605.777777777781</v>
      </c>
      <c r="B6306">
        <v>48609</v>
      </c>
      <c r="C6306">
        <v>85134</v>
      </c>
      <c r="D6306">
        <v>22894</v>
      </c>
      <c r="E6306">
        <v>13501</v>
      </c>
      <c r="F6306">
        <f t="shared" si="98"/>
        <v>170138</v>
      </c>
      <c r="G6306">
        <v>9.8000000000000007</v>
      </c>
    </row>
    <row r="6307" spans="1:7" x14ac:dyDescent="0.25">
      <c r="A6307" s="1">
        <v>44605.784722222219</v>
      </c>
      <c r="B6307">
        <v>48934</v>
      </c>
      <c r="C6307">
        <v>84673</v>
      </c>
      <c r="D6307">
        <v>22941</v>
      </c>
      <c r="E6307">
        <v>12670</v>
      </c>
      <c r="F6307">
        <f t="shared" si="98"/>
        <v>169218</v>
      </c>
      <c r="G6307">
        <v>9.8000000000000007</v>
      </c>
    </row>
    <row r="6308" spans="1:7" x14ac:dyDescent="0.25">
      <c r="A6308" s="1">
        <v>44605.791666666664</v>
      </c>
      <c r="B6308">
        <v>47976</v>
      </c>
      <c r="C6308">
        <v>84698</v>
      </c>
      <c r="D6308">
        <v>22470</v>
      </c>
      <c r="E6308">
        <v>13529</v>
      </c>
      <c r="F6308">
        <f t="shared" si="98"/>
        <v>168673</v>
      </c>
      <c r="G6308">
        <v>9.9</v>
      </c>
    </row>
    <row r="6309" spans="1:7" x14ac:dyDescent="0.25">
      <c r="A6309" s="1">
        <v>44605.798611111109</v>
      </c>
      <c r="B6309">
        <v>48303</v>
      </c>
      <c r="C6309">
        <v>84939</v>
      </c>
      <c r="D6309">
        <v>22416</v>
      </c>
      <c r="E6309">
        <v>12483</v>
      </c>
      <c r="F6309">
        <f t="shared" si="98"/>
        <v>168141</v>
      </c>
      <c r="G6309">
        <v>10</v>
      </c>
    </row>
    <row r="6310" spans="1:7" x14ac:dyDescent="0.25">
      <c r="A6310" s="1">
        <v>44605.805555555555</v>
      </c>
      <c r="B6310">
        <v>46983</v>
      </c>
      <c r="C6310">
        <v>86922</v>
      </c>
      <c r="D6310">
        <v>22430</v>
      </c>
      <c r="E6310">
        <v>13419</v>
      </c>
      <c r="F6310">
        <f t="shared" si="98"/>
        <v>169754</v>
      </c>
      <c r="G6310">
        <v>10.1</v>
      </c>
    </row>
    <row r="6311" spans="1:7" x14ac:dyDescent="0.25">
      <c r="A6311" s="1">
        <v>44605.8125</v>
      </c>
      <c r="B6311">
        <v>47925</v>
      </c>
      <c r="C6311">
        <v>84880</v>
      </c>
      <c r="D6311">
        <v>23021</v>
      </c>
      <c r="E6311">
        <v>12277</v>
      </c>
      <c r="F6311">
        <f t="shared" si="98"/>
        <v>168103</v>
      </c>
      <c r="G6311">
        <v>10.3</v>
      </c>
    </row>
    <row r="6312" spans="1:7" x14ac:dyDescent="0.25">
      <c r="A6312" s="1">
        <v>44605.819444444445</v>
      </c>
      <c r="B6312">
        <v>49035</v>
      </c>
      <c r="C6312">
        <v>86342</v>
      </c>
      <c r="D6312">
        <v>22431</v>
      </c>
      <c r="E6312">
        <v>12873</v>
      </c>
      <c r="F6312">
        <f t="shared" si="98"/>
        <v>170681</v>
      </c>
      <c r="G6312">
        <v>10.4</v>
      </c>
    </row>
    <row r="6313" spans="1:7" x14ac:dyDescent="0.25">
      <c r="A6313" s="1">
        <v>44605.826388888891</v>
      </c>
      <c r="B6313">
        <v>49214</v>
      </c>
      <c r="C6313">
        <v>84966</v>
      </c>
      <c r="D6313">
        <v>23041</v>
      </c>
      <c r="E6313">
        <v>12208</v>
      </c>
      <c r="F6313">
        <f t="shared" si="98"/>
        <v>169429</v>
      </c>
      <c r="G6313">
        <v>10.6</v>
      </c>
    </row>
    <row r="6314" spans="1:7" x14ac:dyDescent="0.25">
      <c r="A6314" s="1">
        <v>44605.833333333336</v>
      </c>
      <c r="B6314">
        <v>47403</v>
      </c>
      <c r="C6314">
        <v>85141</v>
      </c>
      <c r="D6314">
        <v>22993</v>
      </c>
      <c r="E6314">
        <v>12606</v>
      </c>
      <c r="F6314">
        <f t="shared" si="98"/>
        <v>168143</v>
      </c>
      <c r="G6314">
        <v>10.7</v>
      </c>
    </row>
    <row r="6315" spans="1:7" x14ac:dyDescent="0.25">
      <c r="A6315" s="1">
        <v>44605.840277777781</v>
      </c>
      <c r="B6315">
        <v>47963</v>
      </c>
      <c r="C6315">
        <v>85995</v>
      </c>
      <c r="D6315">
        <v>26947</v>
      </c>
      <c r="E6315">
        <v>12370</v>
      </c>
      <c r="F6315">
        <f t="shared" si="98"/>
        <v>173275</v>
      </c>
      <c r="G6315">
        <v>10.8</v>
      </c>
    </row>
    <row r="6316" spans="1:7" x14ac:dyDescent="0.25">
      <c r="A6316" s="1">
        <v>44605.847222222219</v>
      </c>
      <c r="B6316">
        <v>48331</v>
      </c>
      <c r="C6316">
        <v>85253</v>
      </c>
      <c r="D6316">
        <v>24783</v>
      </c>
      <c r="E6316">
        <v>12785</v>
      </c>
      <c r="F6316">
        <f t="shared" si="98"/>
        <v>171152</v>
      </c>
      <c r="G6316">
        <v>10.9</v>
      </c>
    </row>
    <row r="6317" spans="1:7" x14ac:dyDescent="0.25">
      <c r="A6317" s="1">
        <v>44605.854166666664</v>
      </c>
      <c r="B6317">
        <v>49824</v>
      </c>
      <c r="C6317">
        <v>85158</v>
      </c>
      <c r="D6317">
        <v>25095</v>
      </c>
      <c r="E6317">
        <v>12821</v>
      </c>
      <c r="F6317">
        <f t="shared" si="98"/>
        <v>172898</v>
      </c>
      <c r="G6317">
        <v>10.9</v>
      </c>
    </row>
    <row r="6318" spans="1:7" x14ac:dyDescent="0.25">
      <c r="A6318" s="1">
        <v>44605.861111111109</v>
      </c>
      <c r="B6318">
        <v>48580</v>
      </c>
      <c r="C6318">
        <v>87874</v>
      </c>
      <c r="D6318">
        <v>24564</v>
      </c>
      <c r="E6318">
        <v>13373</v>
      </c>
      <c r="F6318">
        <f t="shared" si="98"/>
        <v>174391</v>
      </c>
      <c r="G6318">
        <v>10.9</v>
      </c>
    </row>
    <row r="6319" spans="1:7" x14ac:dyDescent="0.25">
      <c r="A6319" s="1">
        <v>44605.868055555555</v>
      </c>
      <c r="B6319">
        <v>47352</v>
      </c>
      <c r="C6319">
        <v>86327</v>
      </c>
      <c r="D6319">
        <v>28261</v>
      </c>
      <c r="E6319">
        <v>13055</v>
      </c>
      <c r="F6319">
        <f t="shared" si="98"/>
        <v>174995</v>
      </c>
      <c r="G6319">
        <v>11</v>
      </c>
    </row>
    <row r="6320" spans="1:7" x14ac:dyDescent="0.25">
      <c r="A6320" s="1">
        <v>44605.875</v>
      </c>
      <c r="B6320">
        <v>49621</v>
      </c>
      <c r="C6320">
        <v>90910</v>
      </c>
      <c r="D6320">
        <v>34001</v>
      </c>
      <c r="E6320">
        <v>14478</v>
      </c>
      <c r="F6320">
        <f t="shared" si="98"/>
        <v>189010</v>
      </c>
      <c r="G6320">
        <v>11</v>
      </c>
    </row>
    <row r="6321" spans="1:7" x14ac:dyDescent="0.25">
      <c r="A6321" s="1">
        <v>44605.881944444445</v>
      </c>
      <c r="B6321">
        <v>49787</v>
      </c>
      <c r="C6321">
        <v>88287</v>
      </c>
      <c r="D6321">
        <v>32748</v>
      </c>
      <c r="E6321">
        <v>12836</v>
      </c>
      <c r="F6321">
        <f t="shared" si="98"/>
        <v>183658</v>
      </c>
      <c r="G6321">
        <v>11</v>
      </c>
    </row>
    <row r="6322" spans="1:7" x14ac:dyDescent="0.25">
      <c r="A6322" s="1">
        <v>44605.888888888891</v>
      </c>
      <c r="B6322">
        <v>47070</v>
      </c>
      <c r="C6322">
        <v>86660</v>
      </c>
      <c r="D6322">
        <v>32121</v>
      </c>
      <c r="E6322">
        <v>12307</v>
      </c>
      <c r="F6322">
        <f t="shared" si="98"/>
        <v>178158</v>
      </c>
      <c r="G6322">
        <v>11</v>
      </c>
    </row>
    <row r="6323" spans="1:7" x14ac:dyDescent="0.25">
      <c r="A6323" s="1">
        <v>44605.895833333336</v>
      </c>
      <c r="B6323">
        <v>47335</v>
      </c>
      <c r="C6323">
        <v>86974</v>
      </c>
      <c r="D6323">
        <v>33652</v>
      </c>
      <c r="E6323">
        <v>13100</v>
      </c>
      <c r="F6323">
        <f t="shared" si="98"/>
        <v>181061</v>
      </c>
      <c r="G6323">
        <v>11</v>
      </c>
    </row>
    <row r="6324" spans="1:7" x14ac:dyDescent="0.25">
      <c r="A6324" s="1">
        <v>44605.902777777781</v>
      </c>
      <c r="B6324">
        <v>48316</v>
      </c>
      <c r="C6324">
        <v>85339</v>
      </c>
      <c r="D6324">
        <v>31024</v>
      </c>
      <c r="E6324">
        <v>12003</v>
      </c>
      <c r="F6324">
        <f t="shared" si="98"/>
        <v>176682</v>
      </c>
      <c r="G6324">
        <v>11</v>
      </c>
    </row>
    <row r="6325" spans="1:7" x14ac:dyDescent="0.25">
      <c r="A6325" s="1">
        <v>44605.909722222219</v>
      </c>
      <c r="B6325">
        <v>47868</v>
      </c>
      <c r="C6325">
        <v>84847</v>
      </c>
      <c r="D6325">
        <v>29799</v>
      </c>
      <c r="E6325">
        <v>12377</v>
      </c>
      <c r="F6325">
        <f t="shared" si="98"/>
        <v>174891</v>
      </c>
      <c r="G6325">
        <v>11</v>
      </c>
    </row>
    <row r="6326" spans="1:7" x14ac:dyDescent="0.25">
      <c r="A6326" s="1">
        <v>44605.916666666664</v>
      </c>
      <c r="B6326">
        <v>48009</v>
      </c>
      <c r="C6326">
        <v>86551</v>
      </c>
      <c r="D6326">
        <v>30006</v>
      </c>
      <c r="E6326">
        <v>12793</v>
      </c>
      <c r="F6326">
        <f t="shared" si="98"/>
        <v>177359</v>
      </c>
      <c r="G6326">
        <v>11</v>
      </c>
    </row>
    <row r="6327" spans="1:7" x14ac:dyDescent="0.25">
      <c r="A6327" s="1">
        <v>44605.923611111109</v>
      </c>
      <c r="B6327">
        <v>47897</v>
      </c>
      <c r="C6327">
        <v>86241</v>
      </c>
      <c r="D6327">
        <v>29945</v>
      </c>
      <c r="E6327">
        <v>11800</v>
      </c>
      <c r="F6327">
        <f t="shared" si="98"/>
        <v>175883</v>
      </c>
      <c r="G6327">
        <v>11</v>
      </c>
    </row>
    <row r="6328" spans="1:7" x14ac:dyDescent="0.25">
      <c r="A6328" s="1">
        <v>44605.930555555555</v>
      </c>
      <c r="B6328">
        <v>47172</v>
      </c>
      <c r="C6328">
        <v>83444</v>
      </c>
      <c r="D6328">
        <v>28411</v>
      </c>
      <c r="E6328">
        <v>12758</v>
      </c>
      <c r="F6328">
        <f t="shared" si="98"/>
        <v>171785</v>
      </c>
      <c r="G6328">
        <v>11</v>
      </c>
    </row>
    <row r="6329" spans="1:7" x14ac:dyDescent="0.25">
      <c r="A6329" s="1">
        <v>44605.9375</v>
      </c>
      <c r="B6329">
        <v>48134</v>
      </c>
      <c r="C6329">
        <v>84294</v>
      </c>
      <c r="D6329">
        <v>25113</v>
      </c>
      <c r="E6329">
        <v>12267</v>
      </c>
      <c r="F6329">
        <f t="shared" si="98"/>
        <v>169808</v>
      </c>
      <c r="G6329">
        <v>11</v>
      </c>
    </row>
    <row r="6330" spans="1:7" x14ac:dyDescent="0.25">
      <c r="A6330" s="1">
        <v>44605.944444444445</v>
      </c>
      <c r="B6330">
        <v>48349</v>
      </c>
      <c r="C6330">
        <v>86196</v>
      </c>
      <c r="D6330">
        <v>26382</v>
      </c>
      <c r="E6330">
        <v>12091</v>
      </c>
      <c r="F6330">
        <f t="shared" si="98"/>
        <v>173018</v>
      </c>
      <c r="G6330">
        <v>10.9</v>
      </c>
    </row>
    <row r="6331" spans="1:7" x14ac:dyDescent="0.25">
      <c r="A6331" s="1">
        <v>44605.951388888891</v>
      </c>
      <c r="B6331">
        <v>46239</v>
      </c>
      <c r="C6331">
        <v>95581</v>
      </c>
      <c r="D6331">
        <v>23579</v>
      </c>
      <c r="E6331">
        <v>12883</v>
      </c>
      <c r="F6331">
        <f t="shared" si="98"/>
        <v>178282</v>
      </c>
      <c r="G6331">
        <v>10.9</v>
      </c>
    </row>
    <row r="6332" spans="1:7" x14ac:dyDescent="0.25">
      <c r="A6332" s="1">
        <v>44605.958333333336</v>
      </c>
      <c r="B6332">
        <v>45441</v>
      </c>
      <c r="C6332">
        <v>71018</v>
      </c>
      <c r="D6332">
        <v>19506</v>
      </c>
      <c r="E6332">
        <v>11807</v>
      </c>
      <c r="F6332">
        <f t="shared" si="98"/>
        <v>147772</v>
      </c>
      <c r="G6332">
        <v>10.9</v>
      </c>
    </row>
    <row r="6333" spans="1:7" x14ac:dyDescent="0.25">
      <c r="A6333" s="1">
        <v>44605.965277777781</v>
      </c>
      <c r="B6333">
        <v>45744</v>
      </c>
      <c r="C6333">
        <v>82773</v>
      </c>
      <c r="D6333">
        <v>23741</v>
      </c>
      <c r="E6333">
        <v>12705</v>
      </c>
      <c r="F6333">
        <f t="shared" si="98"/>
        <v>164963</v>
      </c>
      <c r="G6333">
        <v>10.9</v>
      </c>
    </row>
    <row r="6334" spans="1:7" x14ac:dyDescent="0.25">
      <c r="A6334" s="1">
        <v>44605.972222222219</v>
      </c>
      <c r="B6334">
        <v>44939</v>
      </c>
      <c r="C6334">
        <v>85975</v>
      </c>
      <c r="D6334">
        <v>24438</v>
      </c>
      <c r="E6334">
        <v>12548</v>
      </c>
      <c r="F6334">
        <f t="shared" si="98"/>
        <v>167900</v>
      </c>
      <c r="G6334">
        <v>10.9</v>
      </c>
    </row>
    <row r="6335" spans="1:7" x14ac:dyDescent="0.25">
      <c r="A6335" s="1">
        <v>44605.979166666664</v>
      </c>
      <c r="B6335">
        <v>43873</v>
      </c>
      <c r="C6335">
        <v>86787</v>
      </c>
      <c r="D6335">
        <v>23353</v>
      </c>
      <c r="E6335">
        <v>11908</v>
      </c>
      <c r="F6335">
        <f t="shared" si="98"/>
        <v>165921</v>
      </c>
      <c r="G6335">
        <v>10.9</v>
      </c>
    </row>
    <row r="6336" spans="1:7" x14ac:dyDescent="0.25">
      <c r="A6336" s="1">
        <v>44605.986111111109</v>
      </c>
      <c r="B6336">
        <v>44671</v>
      </c>
      <c r="C6336">
        <v>85983</v>
      </c>
      <c r="D6336">
        <v>23541</v>
      </c>
      <c r="E6336">
        <v>11767</v>
      </c>
      <c r="F6336">
        <f t="shared" si="98"/>
        <v>165962</v>
      </c>
      <c r="G6336">
        <v>11</v>
      </c>
    </row>
    <row r="6337" spans="1:7" x14ac:dyDescent="0.25">
      <c r="A6337" s="1">
        <v>44605.993055555555</v>
      </c>
      <c r="B6337">
        <v>46296</v>
      </c>
      <c r="C6337">
        <v>84189</v>
      </c>
      <c r="D6337">
        <v>23880</v>
      </c>
      <c r="E6337">
        <v>13426</v>
      </c>
      <c r="F6337">
        <f t="shared" si="98"/>
        <v>167791</v>
      </c>
      <c r="G6337">
        <v>11</v>
      </c>
    </row>
    <row r="6338" spans="1:7" x14ac:dyDescent="0.25">
      <c r="A6338" s="1">
        <v>44606</v>
      </c>
      <c r="B6338">
        <v>45804</v>
      </c>
      <c r="C6338">
        <v>70263</v>
      </c>
      <c r="D6338">
        <v>23874</v>
      </c>
      <c r="E6338">
        <v>12011</v>
      </c>
      <c r="F6338">
        <f t="shared" si="98"/>
        <v>151952</v>
      </c>
      <c r="G6338">
        <v>11</v>
      </c>
    </row>
    <row r="6339" spans="1:7" x14ac:dyDescent="0.25">
      <c r="A6339" s="1">
        <v>44606.006944444445</v>
      </c>
      <c r="B6339">
        <v>45634</v>
      </c>
      <c r="C6339">
        <v>67834</v>
      </c>
      <c r="D6339">
        <v>23469</v>
      </c>
      <c r="E6339">
        <v>11726</v>
      </c>
      <c r="F6339">
        <f t="shared" ref="F6339:F6402" si="99">SUM(B6339:E6339)</f>
        <v>148663</v>
      </c>
      <c r="G6339">
        <v>11</v>
      </c>
    </row>
    <row r="6340" spans="1:7" x14ac:dyDescent="0.25">
      <c r="A6340" s="1">
        <v>44606.013888888891</v>
      </c>
      <c r="B6340">
        <v>43881</v>
      </c>
      <c r="C6340">
        <v>70416</v>
      </c>
      <c r="D6340">
        <v>23262</v>
      </c>
      <c r="E6340">
        <v>12466</v>
      </c>
      <c r="F6340">
        <f t="shared" si="99"/>
        <v>150025</v>
      </c>
      <c r="G6340">
        <v>11</v>
      </c>
    </row>
    <row r="6341" spans="1:7" x14ac:dyDescent="0.25">
      <c r="A6341" s="1">
        <v>44606.020833333336</v>
      </c>
      <c r="B6341">
        <v>45146</v>
      </c>
      <c r="C6341">
        <v>68596</v>
      </c>
      <c r="D6341">
        <v>23825</v>
      </c>
      <c r="E6341">
        <v>12781</v>
      </c>
      <c r="F6341">
        <f t="shared" si="99"/>
        <v>150348</v>
      </c>
      <c r="G6341">
        <v>11</v>
      </c>
    </row>
    <row r="6342" spans="1:7" x14ac:dyDescent="0.25">
      <c r="A6342" s="1">
        <v>44606.027777777781</v>
      </c>
      <c r="B6342">
        <v>45690</v>
      </c>
      <c r="C6342">
        <v>68276</v>
      </c>
      <c r="D6342">
        <v>22797</v>
      </c>
      <c r="E6342">
        <v>14039</v>
      </c>
      <c r="F6342">
        <f t="shared" si="99"/>
        <v>150802</v>
      </c>
      <c r="G6342">
        <v>11</v>
      </c>
    </row>
    <row r="6343" spans="1:7" x14ac:dyDescent="0.25">
      <c r="A6343" s="1">
        <v>44606.034722222219</v>
      </c>
      <c r="B6343">
        <v>44900</v>
      </c>
      <c r="C6343">
        <v>68954</v>
      </c>
      <c r="D6343">
        <v>23417</v>
      </c>
      <c r="E6343">
        <v>12818</v>
      </c>
      <c r="F6343">
        <f t="shared" si="99"/>
        <v>150089</v>
      </c>
      <c r="G6343">
        <v>11</v>
      </c>
    </row>
    <row r="6344" spans="1:7" x14ac:dyDescent="0.25">
      <c r="A6344" s="1">
        <v>44606.041666666664</v>
      </c>
      <c r="B6344">
        <v>43490</v>
      </c>
      <c r="C6344">
        <v>85871</v>
      </c>
      <c r="D6344">
        <v>19818</v>
      </c>
      <c r="E6344">
        <v>11976</v>
      </c>
      <c r="F6344">
        <f t="shared" si="99"/>
        <v>161155</v>
      </c>
      <c r="G6344">
        <v>11</v>
      </c>
    </row>
    <row r="6345" spans="1:7" x14ac:dyDescent="0.25">
      <c r="A6345" s="1">
        <v>44606.048611111109</v>
      </c>
      <c r="B6345">
        <v>45054</v>
      </c>
      <c r="C6345">
        <v>86615</v>
      </c>
      <c r="D6345">
        <v>18587</v>
      </c>
      <c r="E6345">
        <v>11758</v>
      </c>
      <c r="F6345">
        <f t="shared" si="99"/>
        <v>162014</v>
      </c>
      <c r="G6345">
        <v>11</v>
      </c>
    </row>
    <row r="6346" spans="1:7" x14ac:dyDescent="0.25">
      <c r="A6346" s="1">
        <v>44606.055555555555</v>
      </c>
      <c r="B6346">
        <v>45110</v>
      </c>
      <c r="C6346">
        <v>87370</v>
      </c>
      <c r="D6346">
        <v>18474</v>
      </c>
      <c r="E6346">
        <v>12822</v>
      </c>
      <c r="F6346">
        <f t="shared" si="99"/>
        <v>163776</v>
      </c>
      <c r="G6346">
        <v>11</v>
      </c>
    </row>
    <row r="6347" spans="1:7" x14ac:dyDescent="0.25">
      <c r="A6347" s="1">
        <v>44606.0625</v>
      </c>
      <c r="B6347">
        <v>45559</v>
      </c>
      <c r="C6347">
        <v>86026</v>
      </c>
      <c r="D6347">
        <v>17900</v>
      </c>
      <c r="E6347">
        <v>14586</v>
      </c>
      <c r="F6347">
        <f t="shared" si="99"/>
        <v>164071</v>
      </c>
      <c r="G6347">
        <v>11</v>
      </c>
    </row>
    <row r="6348" spans="1:7" x14ac:dyDescent="0.25">
      <c r="A6348" s="1">
        <v>44606.069444444445</v>
      </c>
      <c r="B6348">
        <v>45411</v>
      </c>
      <c r="C6348">
        <v>85723</v>
      </c>
      <c r="D6348">
        <v>18712</v>
      </c>
      <c r="E6348">
        <v>13601</v>
      </c>
      <c r="F6348">
        <f t="shared" si="99"/>
        <v>163447</v>
      </c>
      <c r="G6348">
        <v>11</v>
      </c>
    </row>
    <row r="6349" spans="1:7" x14ac:dyDescent="0.25">
      <c r="A6349" s="1">
        <v>44606.076388888891</v>
      </c>
      <c r="B6349">
        <v>46105</v>
      </c>
      <c r="C6349">
        <v>83941</v>
      </c>
      <c r="D6349">
        <v>18082</v>
      </c>
      <c r="E6349">
        <v>14760</v>
      </c>
      <c r="F6349">
        <f t="shared" si="99"/>
        <v>162888</v>
      </c>
      <c r="G6349">
        <v>11.1</v>
      </c>
    </row>
    <row r="6350" spans="1:7" x14ac:dyDescent="0.25">
      <c r="A6350" s="1">
        <v>44606.083333333336</v>
      </c>
      <c r="B6350">
        <v>47046</v>
      </c>
      <c r="C6350">
        <v>84483</v>
      </c>
      <c r="D6350">
        <v>19626</v>
      </c>
      <c r="E6350">
        <v>12975</v>
      </c>
      <c r="F6350">
        <f t="shared" si="99"/>
        <v>164130</v>
      </c>
      <c r="G6350">
        <v>11.1</v>
      </c>
    </row>
    <row r="6351" spans="1:7" x14ac:dyDescent="0.25">
      <c r="A6351" s="1">
        <v>44606.090277777781</v>
      </c>
      <c r="B6351">
        <v>45713</v>
      </c>
      <c r="C6351">
        <v>85869</v>
      </c>
      <c r="D6351">
        <v>18704</v>
      </c>
      <c r="E6351">
        <v>12624</v>
      </c>
      <c r="F6351">
        <f t="shared" si="99"/>
        <v>162910</v>
      </c>
      <c r="G6351">
        <v>11.1</v>
      </c>
    </row>
    <row r="6352" spans="1:7" x14ac:dyDescent="0.25">
      <c r="A6352" s="1">
        <v>44606.097222222219</v>
      </c>
      <c r="B6352">
        <v>44905</v>
      </c>
      <c r="C6352">
        <v>86543</v>
      </c>
      <c r="D6352">
        <v>19319</v>
      </c>
      <c r="E6352">
        <v>13490</v>
      </c>
      <c r="F6352">
        <f t="shared" si="99"/>
        <v>164257</v>
      </c>
      <c r="G6352">
        <v>11.2</v>
      </c>
    </row>
    <row r="6353" spans="1:7" x14ac:dyDescent="0.25">
      <c r="A6353" s="1">
        <v>44606.104166666664</v>
      </c>
      <c r="B6353">
        <v>45135</v>
      </c>
      <c r="C6353">
        <v>87300</v>
      </c>
      <c r="D6353">
        <v>18197</v>
      </c>
      <c r="E6353">
        <v>13593</v>
      </c>
      <c r="F6353">
        <f t="shared" si="99"/>
        <v>164225</v>
      </c>
      <c r="G6353">
        <v>11.2</v>
      </c>
    </row>
    <row r="6354" spans="1:7" x14ac:dyDescent="0.25">
      <c r="A6354" s="1">
        <v>44606.111111111109</v>
      </c>
      <c r="B6354">
        <v>48920</v>
      </c>
      <c r="C6354">
        <v>84180</v>
      </c>
      <c r="D6354">
        <v>19651</v>
      </c>
      <c r="E6354">
        <v>12500</v>
      </c>
      <c r="F6354">
        <f t="shared" si="99"/>
        <v>165251</v>
      </c>
      <c r="G6354">
        <v>11.2</v>
      </c>
    </row>
    <row r="6355" spans="1:7" x14ac:dyDescent="0.25">
      <c r="A6355" s="1">
        <v>44606.118055555555</v>
      </c>
      <c r="B6355">
        <v>50399</v>
      </c>
      <c r="C6355">
        <v>85862</v>
      </c>
      <c r="D6355">
        <v>19547</v>
      </c>
      <c r="E6355">
        <v>12852</v>
      </c>
      <c r="F6355">
        <f t="shared" si="99"/>
        <v>168660</v>
      </c>
      <c r="G6355">
        <v>11.3</v>
      </c>
    </row>
    <row r="6356" spans="1:7" x14ac:dyDescent="0.25">
      <c r="A6356" s="1">
        <v>44606.125</v>
      </c>
      <c r="B6356">
        <v>50072</v>
      </c>
      <c r="C6356">
        <v>89903</v>
      </c>
      <c r="D6356">
        <v>24071</v>
      </c>
      <c r="E6356">
        <v>12875</v>
      </c>
      <c r="F6356">
        <f t="shared" si="99"/>
        <v>176921</v>
      </c>
      <c r="G6356">
        <v>11.3</v>
      </c>
    </row>
    <row r="6357" spans="1:7" x14ac:dyDescent="0.25">
      <c r="A6357" s="1">
        <v>44606.131944444445</v>
      </c>
      <c r="B6357">
        <v>49120</v>
      </c>
      <c r="C6357">
        <v>90019</v>
      </c>
      <c r="D6357">
        <v>25000</v>
      </c>
      <c r="E6357">
        <v>12839</v>
      </c>
      <c r="F6357">
        <f t="shared" si="99"/>
        <v>176978</v>
      </c>
      <c r="G6357">
        <v>11.3</v>
      </c>
    </row>
    <row r="6358" spans="1:7" x14ac:dyDescent="0.25">
      <c r="A6358" s="1">
        <v>44606.138888888891</v>
      </c>
      <c r="B6358">
        <v>47013</v>
      </c>
      <c r="C6358">
        <v>89933</v>
      </c>
      <c r="D6358">
        <v>24657</v>
      </c>
      <c r="E6358">
        <v>12380</v>
      </c>
      <c r="F6358">
        <f t="shared" si="99"/>
        <v>173983</v>
      </c>
      <c r="G6358">
        <v>11.2</v>
      </c>
    </row>
    <row r="6359" spans="1:7" x14ac:dyDescent="0.25">
      <c r="A6359" s="1">
        <v>44606.145833333336</v>
      </c>
      <c r="B6359">
        <v>48108</v>
      </c>
      <c r="C6359">
        <v>91674</v>
      </c>
      <c r="D6359">
        <v>25355</v>
      </c>
      <c r="E6359">
        <v>14970</v>
      </c>
      <c r="F6359">
        <f t="shared" si="99"/>
        <v>180107</v>
      </c>
      <c r="G6359">
        <v>11</v>
      </c>
    </row>
    <row r="6360" spans="1:7" x14ac:dyDescent="0.25">
      <c r="A6360" s="1">
        <v>44606.152777777781</v>
      </c>
      <c r="B6360">
        <v>47857</v>
      </c>
      <c r="C6360">
        <v>95101</v>
      </c>
      <c r="D6360">
        <v>24854</v>
      </c>
      <c r="E6360">
        <v>13621</v>
      </c>
      <c r="F6360">
        <f t="shared" si="99"/>
        <v>181433</v>
      </c>
      <c r="G6360">
        <v>10.9</v>
      </c>
    </row>
    <row r="6361" spans="1:7" x14ac:dyDescent="0.25">
      <c r="A6361" s="1">
        <v>44606.159722222219</v>
      </c>
      <c r="B6361">
        <v>51027</v>
      </c>
      <c r="C6361">
        <v>93795</v>
      </c>
      <c r="D6361">
        <v>24727</v>
      </c>
      <c r="E6361">
        <v>13381</v>
      </c>
      <c r="F6361">
        <f t="shared" si="99"/>
        <v>182930</v>
      </c>
      <c r="G6361">
        <v>10.8</v>
      </c>
    </row>
    <row r="6362" spans="1:7" x14ac:dyDescent="0.25">
      <c r="A6362" s="1">
        <v>44606.166666666664</v>
      </c>
      <c r="B6362">
        <v>62552</v>
      </c>
      <c r="C6362">
        <v>98712</v>
      </c>
      <c r="D6362">
        <v>25393</v>
      </c>
      <c r="E6362">
        <v>13095</v>
      </c>
      <c r="F6362">
        <f t="shared" si="99"/>
        <v>199752</v>
      </c>
      <c r="G6362">
        <v>10.6</v>
      </c>
    </row>
    <row r="6363" spans="1:7" x14ac:dyDescent="0.25">
      <c r="A6363" s="1">
        <v>44606.173611111109</v>
      </c>
      <c r="B6363">
        <v>72091</v>
      </c>
      <c r="C6363">
        <v>99451</v>
      </c>
      <c r="D6363">
        <v>24969</v>
      </c>
      <c r="E6363">
        <v>14388</v>
      </c>
      <c r="F6363">
        <f t="shared" si="99"/>
        <v>210899</v>
      </c>
      <c r="G6363">
        <v>10.5</v>
      </c>
    </row>
    <row r="6364" spans="1:7" x14ac:dyDescent="0.25">
      <c r="A6364" s="1">
        <v>44606.180555555555</v>
      </c>
      <c r="B6364">
        <v>75192</v>
      </c>
      <c r="C6364">
        <v>102481</v>
      </c>
      <c r="D6364">
        <v>32014</v>
      </c>
      <c r="E6364">
        <v>12664</v>
      </c>
      <c r="F6364">
        <f t="shared" si="99"/>
        <v>222351</v>
      </c>
      <c r="G6364">
        <v>10.3</v>
      </c>
    </row>
    <row r="6365" spans="1:7" x14ac:dyDescent="0.25">
      <c r="A6365" s="1">
        <v>44606.1875</v>
      </c>
      <c r="B6365">
        <v>80792</v>
      </c>
      <c r="C6365">
        <v>98119</v>
      </c>
      <c r="D6365">
        <v>26544</v>
      </c>
      <c r="E6365">
        <v>12577</v>
      </c>
      <c r="F6365">
        <f t="shared" si="99"/>
        <v>218032</v>
      </c>
      <c r="G6365">
        <v>10</v>
      </c>
    </row>
    <row r="6366" spans="1:7" x14ac:dyDescent="0.25">
      <c r="A6366" s="1">
        <v>44606.194444444445</v>
      </c>
      <c r="B6366">
        <v>80921</v>
      </c>
      <c r="C6366">
        <v>96909</v>
      </c>
      <c r="D6366">
        <v>28740</v>
      </c>
      <c r="E6366">
        <v>12735</v>
      </c>
      <c r="F6366">
        <f t="shared" si="99"/>
        <v>219305</v>
      </c>
      <c r="G6366">
        <v>9.8000000000000007</v>
      </c>
    </row>
    <row r="6367" spans="1:7" x14ac:dyDescent="0.25">
      <c r="A6367" s="1">
        <v>44606.201388888891</v>
      </c>
      <c r="B6367">
        <v>84273</v>
      </c>
      <c r="C6367">
        <v>100138</v>
      </c>
      <c r="D6367">
        <v>40124</v>
      </c>
      <c r="E6367">
        <v>14210</v>
      </c>
      <c r="F6367">
        <f t="shared" si="99"/>
        <v>238745</v>
      </c>
      <c r="G6367">
        <v>9.6</v>
      </c>
    </row>
    <row r="6368" spans="1:7" x14ac:dyDescent="0.25">
      <c r="A6368" s="1">
        <v>44606.208333333336</v>
      </c>
      <c r="B6368">
        <v>85846</v>
      </c>
      <c r="C6368">
        <v>103919</v>
      </c>
      <c r="D6368">
        <v>28401</v>
      </c>
      <c r="E6368">
        <v>15077</v>
      </c>
      <c r="F6368">
        <f t="shared" si="99"/>
        <v>233243</v>
      </c>
      <c r="G6368">
        <v>9.4</v>
      </c>
    </row>
    <row r="6369" spans="1:7" x14ac:dyDescent="0.25">
      <c r="A6369" s="1">
        <v>44606.215277777781</v>
      </c>
      <c r="B6369">
        <v>86438</v>
      </c>
      <c r="C6369">
        <v>101309</v>
      </c>
      <c r="D6369">
        <v>24392</v>
      </c>
      <c r="E6369">
        <v>14191</v>
      </c>
      <c r="F6369">
        <f t="shared" si="99"/>
        <v>226330</v>
      </c>
      <c r="G6369">
        <v>9.3000000000000007</v>
      </c>
    </row>
    <row r="6370" spans="1:7" x14ac:dyDescent="0.25">
      <c r="A6370" s="1">
        <v>44606.222222222219</v>
      </c>
      <c r="B6370">
        <v>86044</v>
      </c>
      <c r="C6370">
        <v>99452</v>
      </c>
      <c r="D6370">
        <v>24814</v>
      </c>
      <c r="E6370">
        <v>12623</v>
      </c>
      <c r="F6370">
        <f t="shared" si="99"/>
        <v>222933</v>
      </c>
      <c r="G6370">
        <v>9.1999999999999993</v>
      </c>
    </row>
    <row r="6371" spans="1:7" x14ac:dyDescent="0.25">
      <c r="A6371" s="1">
        <v>44606.229166666664</v>
      </c>
      <c r="B6371">
        <v>84124</v>
      </c>
      <c r="C6371">
        <v>102628</v>
      </c>
      <c r="D6371">
        <v>28034</v>
      </c>
      <c r="E6371">
        <v>18544</v>
      </c>
      <c r="F6371">
        <f t="shared" si="99"/>
        <v>233330</v>
      </c>
      <c r="G6371">
        <v>9.1999999999999993</v>
      </c>
    </row>
    <row r="6372" spans="1:7" x14ac:dyDescent="0.25">
      <c r="A6372" s="1">
        <v>44606.236111111109</v>
      </c>
      <c r="B6372">
        <v>89511</v>
      </c>
      <c r="C6372">
        <v>101706</v>
      </c>
      <c r="D6372">
        <v>29815</v>
      </c>
      <c r="E6372">
        <v>20468</v>
      </c>
      <c r="F6372">
        <f t="shared" si="99"/>
        <v>241500</v>
      </c>
      <c r="G6372">
        <v>9.1</v>
      </c>
    </row>
    <row r="6373" spans="1:7" x14ac:dyDescent="0.25">
      <c r="A6373" s="1">
        <v>44606.243055555555</v>
      </c>
      <c r="B6373">
        <v>86299</v>
      </c>
      <c r="C6373">
        <v>102889</v>
      </c>
      <c r="D6373">
        <v>29956</v>
      </c>
      <c r="E6373">
        <v>20024</v>
      </c>
      <c r="F6373">
        <f t="shared" si="99"/>
        <v>239168</v>
      </c>
      <c r="G6373">
        <v>9.1</v>
      </c>
    </row>
    <row r="6374" spans="1:7" x14ac:dyDescent="0.25">
      <c r="A6374" s="1">
        <v>44606.25</v>
      </c>
      <c r="B6374">
        <v>88145</v>
      </c>
      <c r="C6374">
        <v>100697</v>
      </c>
      <c r="D6374">
        <v>31218</v>
      </c>
      <c r="E6374">
        <v>21330</v>
      </c>
      <c r="F6374">
        <f t="shared" si="99"/>
        <v>241390</v>
      </c>
      <c r="G6374">
        <v>9</v>
      </c>
    </row>
    <row r="6375" spans="1:7" x14ac:dyDescent="0.25">
      <c r="A6375" s="1">
        <v>44606.256944444445</v>
      </c>
      <c r="B6375">
        <v>87097</v>
      </c>
      <c r="C6375">
        <v>99837</v>
      </c>
      <c r="D6375">
        <v>30200</v>
      </c>
      <c r="E6375">
        <v>21770</v>
      </c>
      <c r="F6375">
        <f t="shared" si="99"/>
        <v>238904</v>
      </c>
      <c r="G6375">
        <v>9</v>
      </c>
    </row>
    <row r="6376" spans="1:7" x14ac:dyDescent="0.25">
      <c r="A6376" s="1">
        <v>44606.263888888891</v>
      </c>
      <c r="B6376">
        <v>88080</v>
      </c>
      <c r="C6376">
        <v>101498</v>
      </c>
      <c r="D6376">
        <v>27677</v>
      </c>
      <c r="E6376">
        <v>26071</v>
      </c>
      <c r="F6376">
        <f t="shared" si="99"/>
        <v>243326</v>
      </c>
      <c r="G6376">
        <v>8.9</v>
      </c>
    </row>
    <row r="6377" spans="1:7" x14ac:dyDescent="0.25">
      <c r="A6377" s="1">
        <v>44606.270833333336</v>
      </c>
      <c r="B6377">
        <v>97437</v>
      </c>
      <c r="C6377">
        <v>106227</v>
      </c>
      <c r="D6377">
        <v>22852</v>
      </c>
      <c r="E6377">
        <v>28858</v>
      </c>
      <c r="F6377">
        <f t="shared" si="99"/>
        <v>255374</v>
      </c>
      <c r="G6377">
        <v>8.8000000000000007</v>
      </c>
    </row>
    <row r="6378" spans="1:7" x14ac:dyDescent="0.25">
      <c r="A6378" s="1">
        <v>44606.277777777781</v>
      </c>
      <c r="B6378">
        <v>102799</v>
      </c>
      <c r="C6378">
        <v>106496</v>
      </c>
      <c r="D6378">
        <v>25674</v>
      </c>
      <c r="E6378">
        <v>25223</v>
      </c>
      <c r="F6378">
        <f t="shared" si="99"/>
        <v>260192</v>
      </c>
      <c r="G6378">
        <v>8.8000000000000007</v>
      </c>
    </row>
    <row r="6379" spans="1:7" x14ac:dyDescent="0.25">
      <c r="A6379" s="1">
        <v>44606.284722222219</v>
      </c>
      <c r="B6379">
        <v>105652</v>
      </c>
      <c r="C6379">
        <v>108900</v>
      </c>
      <c r="D6379">
        <v>25952</v>
      </c>
      <c r="E6379">
        <v>28002</v>
      </c>
      <c r="F6379">
        <f t="shared" si="99"/>
        <v>268506</v>
      </c>
      <c r="G6379">
        <v>8.6999999999999993</v>
      </c>
    </row>
    <row r="6380" spans="1:7" x14ac:dyDescent="0.25">
      <c r="A6380" s="1">
        <v>44606.291666666664</v>
      </c>
      <c r="B6380">
        <v>113437</v>
      </c>
      <c r="C6380">
        <v>110263</v>
      </c>
      <c r="D6380">
        <v>25769</v>
      </c>
      <c r="E6380">
        <v>43467</v>
      </c>
      <c r="F6380">
        <f t="shared" si="99"/>
        <v>292936</v>
      </c>
      <c r="G6380">
        <v>8.6</v>
      </c>
    </row>
    <row r="6381" spans="1:7" x14ac:dyDescent="0.25">
      <c r="A6381" s="1">
        <v>44606.298611111109</v>
      </c>
      <c r="B6381">
        <v>114202</v>
      </c>
      <c r="C6381">
        <v>108305</v>
      </c>
      <c r="D6381">
        <v>26094</v>
      </c>
      <c r="E6381">
        <v>44457</v>
      </c>
      <c r="F6381">
        <f t="shared" si="99"/>
        <v>293058</v>
      </c>
      <c r="G6381">
        <v>8.6</v>
      </c>
    </row>
    <row r="6382" spans="1:7" x14ac:dyDescent="0.25">
      <c r="A6382" s="1">
        <v>44606.305555555555</v>
      </c>
      <c r="B6382">
        <v>119085</v>
      </c>
      <c r="C6382">
        <v>114817</v>
      </c>
      <c r="D6382">
        <v>26434</v>
      </c>
      <c r="E6382">
        <v>44827</v>
      </c>
      <c r="F6382">
        <f t="shared" si="99"/>
        <v>305163</v>
      </c>
      <c r="G6382">
        <v>8.5</v>
      </c>
    </row>
    <row r="6383" spans="1:7" x14ac:dyDescent="0.25">
      <c r="A6383" s="1">
        <v>44606.3125</v>
      </c>
      <c r="B6383">
        <v>117646</v>
      </c>
      <c r="C6383">
        <v>117891</v>
      </c>
      <c r="D6383">
        <v>27756</v>
      </c>
      <c r="E6383">
        <v>41844</v>
      </c>
      <c r="F6383">
        <f t="shared" si="99"/>
        <v>305137</v>
      </c>
      <c r="G6383">
        <v>8.4</v>
      </c>
    </row>
    <row r="6384" spans="1:7" x14ac:dyDescent="0.25">
      <c r="A6384" s="1">
        <v>44606.319444444445</v>
      </c>
      <c r="B6384">
        <v>124156</v>
      </c>
      <c r="C6384">
        <v>117430</v>
      </c>
      <c r="D6384">
        <v>26604</v>
      </c>
      <c r="E6384">
        <v>41015</v>
      </c>
      <c r="F6384">
        <f t="shared" si="99"/>
        <v>309205</v>
      </c>
      <c r="G6384">
        <v>8.4</v>
      </c>
    </row>
    <row r="6385" spans="1:7" x14ac:dyDescent="0.25">
      <c r="A6385" s="1">
        <v>44606.326388888891</v>
      </c>
      <c r="B6385">
        <v>128131</v>
      </c>
      <c r="C6385">
        <v>119105</v>
      </c>
      <c r="D6385">
        <v>28238</v>
      </c>
      <c r="E6385">
        <v>41927</v>
      </c>
      <c r="F6385">
        <f t="shared" si="99"/>
        <v>317401</v>
      </c>
      <c r="G6385">
        <v>8.3000000000000007</v>
      </c>
    </row>
    <row r="6386" spans="1:7" x14ac:dyDescent="0.25">
      <c r="A6386" s="1">
        <v>44606.333333333336</v>
      </c>
      <c r="B6386">
        <v>131320</v>
      </c>
      <c r="C6386">
        <v>127446</v>
      </c>
      <c r="D6386">
        <v>26483</v>
      </c>
      <c r="E6386">
        <v>45501</v>
      </c>
      <c r="F6386">
        <f t="shared" si="99"/>
        <v>330750</v>
      </c>
      <c r="G6386">
        <v>8.3000000000000007</v>
      </c>
    </row>
    <row r="6387" spans="1:7" x14ac:dyDescent="0.25">
      <c r="A6387" s="1">
        <v>44606.340277777781</v>
      </c>
      <c r="B6387">
        <v>131190</v>
      </c>
      <c r="C6387">
        <v>128977</v>
      </c>
      <c r="D6387">
        <v>26735</v>
      </c>
      <c r="E6387">
        <v>42583</v>
      </c>
      <c r="F6387">
        <f t="shared" si="99"/>
        <v>329485</v>
      </c>
      <c r="G6387">
        <v>8.1999999999999993</v>
      </c>
    </row>
    <row r="6388" spans="1:7" x14ac:dyDescent="0.25">
      <c r="A6388" s="1">
        <v>44606.347222222219</v>
      </c>
      <c r="B6388">
        <v>130548</v>
      </c>
      <c r="C6388">
        <v>127708</v>
      </c>
      <c r="D6388">
        <v>28803</v>
      </c>
      <c r="E6388">
        <v>40092</v>
      </c>
      <c r="F6388">
        <f t="shared" si="99"/>
        <v>327151</v>
      </c>
      <c r="G6388">
        <v>8.3000000000000007</v>
      </c>
    </row>
    <row r="6389" spans="1:7" x14ac:dyDescent="0.25">
      <c r="A6389" s="1">
        <v>44606.354166666664</v>
      </c>
      <c r="B6389">
        <v>134471</v>
      </c>
      <c r="C6389">
        <v>128110</v>
      </c>
      <c r="D6389">
        <v>31234</v>
      </c>
      <c r="E6389">
        <v>44085</v>
      </c>
      <c r="F6389">
        <f t="shared" si="99"/>
        <v>337900</v>
      </c>
      <c r="G6389">
        <v>8.3000000000000007</v>
      </c>
    </row>
    <row r="6390" spans="1:7" x14ac:dyDescent="0.25">
      <c r="A6390" s="1">
        <v>44606.361111111109</v>
      </c>
      <c r="B6390">
        <v>128983</v>
      </c>
      <c r="C6390">
        <v>129560</v>
      </c>
      <c r="D6390">
        <v>30280</v>
      </c>
      <c r="E6390">
        <v>48634</v>
      </c>
      <c r="F6390">
        <f t="shared" si="99"/>
        <v>337457</v>
      </c>
      <c r="G6390">
        <v>8.4</v>
      </c>
    </row>
    <row r="6391" spans="1:7" x14ac:dyDescent="0.25">
      <c r="A6391" s="1">
        <v>44606.368055555555</v>
      </c>
      <c r="B6391">
        <v>130519</v>
      </c>
      <c r="C6391">
        <v>128314</v>
      </c>
      <c r="D6391">
        <v>28835</v>
      </c>
      <c r="E6391">
        <v>45904</v>
      </c>
      <c r="F6391">
        <f t="shared" si="99"/>
        <v>333572</v>
      </c>
      <c r="G6391">
        <v>8.4</v>
      </c>
    </row>
    <row r="6392" spans="1:7" x14ac:dyDescent="0.25">
      <c r="A6392" s="1">
        <v>44606.375</v>
      </c>
      <c r="B6392">
        <v>131436</v>
      </c>
      <c r="C6392">
        <v>129449</v>
      </c>
      <c r="D6392">
        <v>31701</v>
      </c>
      <c r="E6392">
        <v>43995</v>
      </c>
      <c r="F6392">
        <f t="shared" si="99"/>
        <v>336581</v>
      </c>
      <c r="G6392">
        <v>8.5</v>
      </c>
    </row>
    <row r="6393" spans="1:7" x14ac:dyDescent="0.25">
      <c r="A6393" s="1">
        <v>44606.381944444445</v>
      </c>
      <c r="B6393">
        <v>129387</v>
      </c>
      <c r="C6393">
        <v>128562</v>
      </c>
      <c r="D6393">
        <v>30512</v>
      </c>
      <c r="E6393">
        <v>44955</v>
      </c>
      <c r="F6393">
        <f t="shared" si="99"/>
        <v>333416</v>
      </c>
      <c r="G6393">
        <v>8.5</v>
      </c>
    </row>
    <row r="6394" spans="1:7" x14ac:dyDescent="0.25">
      <c r="A6394" s="1">
        <v>44606.388888888891</v>
      </c>
      <c r="B6394">
        <v>129009</v>
      </c>
      <c r="C6394">
        <v>129899</v>
      </c>
      <c r="D6394">
        <v>29304</v>
      </c>
      <c r="E6394">
        <v>46291</v>
      </c>
      <c r="F6394">
        <f t="shared" si="99"/>
        <v>334503</v>
      </c>
      <c r="G6394">
        <v>8.6</v>
      </c>
    </row>
    <row r="6395" spans="1:7" x14ac:dyDescent="0.25">
      <c r="A6395" s="1">
        <v>44606.395833333336</v>
      </c>
      <c r="B6395">
        <v>133649</v>
      </c>
      <c r="C6395">
        <v>127935</v>
      </c>
      <c r="D6395">
        <v>29981</v>
      </c>
      <c r="E6395">
        <v>43803</v>
      </c>
      <c r="F6395">
        <f t="shared" si="99"/>
        <v>335368</v>
      </c>
      <c r="G6395">
        <v>8.6</v>
      </c>
    </row>
    <row r="6396" spans="1:7" x14ac:dyDescent="0.25">
      <c r="A6396" s="1">
        <v>44606.402777777781</v>
      </c>
      <c r="B6396">
        <v>134087</v>
      </c>
      <c r="C6396">
        <v>124289</v>
      </c>
      <c r="D6396">
        <v>30585</v>
      </c>
      <c r="E6396">
        <v>44921</v>
      </c>
      <c r="F6396">
        <f t="shared" si="99"/>
        <v>333882</v>
      </c>
      <c r="G6396">
        <v>8.6</v>
      </c>
    </row>
    <row r="6397" spans="1:7" x14ac:dyDescent="0.25">
      <c r="A6397" s="1">
        <v>44606.409722222219</v>
      </c>
      <c r="B6397">
        <v>136147</v>
      </c>
      <c r="C6397">
        <v>124842</v>
      </c>
      <c r="D6397">
        <v>29912</v>
      </c>
      <c r="E6397">
        <v>44492</v>
      </c>
      <c r="F6397">
        <f t="shared" si="99"/>
        <v>335393</v>
      </c>
      <c r="G6397">
        <v>8.6999999999999993</v>
      </c>
    </row>
    <row r="6398" spans="1:7" x14ac:dyDescent="0.25">
      <c r="A6398" s="1">
        <v>44606.416666666664</v>
      </c>
      <c r="B6398">
        <v>131719</v>
      </c>
      <c r="C6398">
        <v>125555</v>
      </c>
      <c r="D6398">
        <v>30693</v>
      </c>
      <c r="E6398">
        <v>42400</v>
      </c>
      <c r="F6398">
        <f t="shared" si="99"/>
        <v>330367</v>
      </c>
      <c r="G6398">
        <v>8.6999999999999993</v>
      </c>
    </row>
    <row r="6399" spans="1:7" x14ac:dyDescent="0.25">
      <c r="A6399" s="1">
        <v>44606.423611111109</v>
      </c>
      <c r="B6399">
        <v>129515</v>
      </c>
      <c r="C6399">
        <v>123512</v>
      </c>
      <c r="D6399">
        <v>30821</v>
      </c>
      <c r="E6399">
        <v>43444</v>
      </c>
      <c r="F6399">
        <f t="shared" si="99"/>
        <v>327292</v>
      </c>
      <c r="G6399">
        <v>8.8000000000000007</v>
      </c>
    </row>
    <row r="6400" spans="1:7" x14ac:dyDescent="0.25">
      <c r="A6400" s="1">
        <v>44606.430555555555</v>
      </c>
      <c r="B6400">
        <v>128735</v>
      </c>
      <c r="C6400">
        <v>125505</v>
      </c>
      <c r="D6400">
        <v>31259</v>
      </c>
      <c r="E6400">
        <v>45355</v>
      </c>
      <c r="F6400">
        <f t="shared" si="99"/>
        <v>330854</v>
      </c>
      <c r="G6400">
        <v>8.8000000000000007</v>
      </c>
    </row>
    <row r="6401" spans="1:7" x14ac:dyDescent="0.25">
      <c r="A6401" s="1">
        <v>44606.4375</v>
      </c>
      <c r="B6401">
        <v>121705</v>
      </c>
      <c r="C6401">
        <v>123867</v>
      </c>
      <c r="D6401">
        <v>28337</v>
      </c>
      <c r="E6401">
        <v>45870</v>
      </c>
      <c r="F6401">
        <f t="shared" si="99"/>
        <v>319779</v>
      </c>
      <c r="G6401">
        <v>8.9</v>
      </c>
    </row>
    <row r="6402" spans="1:7" x14ac:dyDescent="0.25">
      <c r="A6402" s="1">
        <v>44606.444444444445</v>
      </c>
      <c r="B6402">
        <v>125756</v>
      </c>
      <c r="C6402">
        <v>121580</v>
      </c>
      <c r="D6402">
        <v>28635</v>
      </c>
      <c r="E6402">
        <v>46210</v>
      </c>
      <c r="F6402">
        <f t="shared" si="99"/>
        <v>322181</v>
      </c>
      <c r="G6402">
        <v>8.9</v>
      </c>
    </row>
    <row r="6403" spans="1:7" x14ac:dyDescent="0.25">
      <c r="A6403" s="1">
        <v>44606.451388888891</v>
      </c>
      <c r="B6403">
        <v>121962</v>
      </c>
      <c r="C6403">
        <v>119895</v>
      </c>
      <c r="D6403">
        <v>29528</v>
      </c>
      <c r="E6403">
        <v>43779</v>
      </c>
      <c r="F6403">
        <f t="shared" ref="F6403:F6466" si="100">SUM(B6403:E6403)</f>
        <v>315164</v>
      </c>
      <c r="G6403">
        <v>9</v>
      </c>
    </row>
    <row r="6404" spans="1:7" x14ac:dyDescent="0.25">
      <c r="A6404" s="1">
        <v>44606.458333333336</v>
      </c>
      <c r="B6404">
        <v>123771</v>
      </c>
      <c r="C6404">
        <v>117626</v>
      </c>
      <c r="D6404">
        <v>30451</v>
      </c>
      <c r="E6404">
        <v>45322</v>
      </c>
      <c r="F6404">
        <f t="shared" si="100"/>
        <v>317170</v>
      </c>
      <c r="G6404">
        <v>9.1</v>
      </c>
    </row>
    <row r="6405" spans="1:7" x14ac:dyDescent="0.25">
      <c r="A6405" s="1">
        <v>44606.465277777781</v>
      </c>
      <c r="B6405">
        <v>121287</v>
      </c>
      <c r="C6405">
        <v>124901</v>
      </c>
      <c r="D6405">
        <v>29417</v>
      </c>
      <c r="E6405">
        <v>46072</v>
      </c>
      <c r="F6405">
        <f t="shared" si="100"/>
        <v>321677</v>
      </c>
      <c r="G6405">
        <v>9.1999999999999993</v>
      </c>
    </row>
    <row r="6406" spans="1:7" x14ac:dyDescent="0.25">
      <c r="A6406" s="1">
        <v>44606.472222222219</v>
      </c>
      <c r="B6406">
        <v>112071</v>
      </c>
      <c r="C6406">
        <v>119272</v>
      </c>
      <c r="D6406">
        <v>28848</v>
      </c>
      <c r="E6406">
        <v>45968</v>
      </c>
      <c r="F6406">
        <f t="shared" si="100"/>
        <v>306159</v>
      </c>
      <c r="G6406">
        <v>9.3000000000000007</v>
      </c>
    </row>
    <row r="6407" spans="1:7" x14ac:dyDescent="0.25">
      <c r="A6407" s="1">
        <v>44606.479166666664</v>
      </c>
      <c r="B6407">
        <v>107047</v>
      </c>
      <c r="C6407">
        <v>119158</v>
      </c>
      <c r="D6407">
        <v>26357</v>
      </c>
      <c r="E6407">
        <v>45586</v>
      </c>
      <c r="F6407">
        <f t="shared" si="100"/>
        <v>298148</v>
      </c>
      <c r="G6407">
        <v>9.4</v>
      </c>
    </row>
    <row r="6408" spans="1:7" x14ac:dyDescent="0.25">
      <c r="A6408" s="1">
        <v>44606.486111111109</v>
      </c>
      <c r="B6408">
        <v>103017</v>
      </c>
      <c r="C6408">
        <v>118601</v>
      </c>
      <c r="D6408">
        <v>26954</v>
      </c>
      <c r="E6408">
        <v>48354</v>
      </c>
      <c r="F6408">
        <f t="shared" si="100"/>
        <v>296926</v>
      </c>
      <c r="G6408">
        <v>9.6</v>
      </c>
    </row>
    <row r="6409" spans="1:7" x14ac:dyDescent="0.25">
      <c r="A6409" s="1">
        <v>44606.493055555555</v>
      </c>
      <c r="B6409">
        <v>99797</v>
      </c>
      <c r="C6409">
        <v>114609</v>
      </c>
      <c r="D6409">
        <v>25046</v>
      </c>
      <c r="E6409">
        <v>48415</v>
      </c>
      <c r="F6409">
        <f t="shared" si="100"/>
        <v>287867</v>
      </c>
      <c r="G6409">
        <v>9.6999999999999993</v>
      </c>
    </row>
    <row r="6410" spans="1:7" x14ac:dyDescent="0.25">
      <c r="A6410" s="1">
        <v>44606.5</v>
      </c>
      <c r="B6410">
        <v>101348</v>
      </c>
      <c r="C6410">
        <v>118125</v>
      </c>
      <c r="D6410">
        <v>25337</v>
      </c>
      <c r="E6410">
        <v>46247</v>
      </c>
      <c r="F6410">
        <f t="shared" si="100"/>
        <v>291057</v>
      </c>
      <c r="G6410">
        <v>9.8000000000000007</v>
      </c>
    </row>
    <row r="6411" spans="1:7" x14ac:dyDescent="0.25">
      <c r="A6411" s="1">
        <v>44606.506944444445</v>
      </c>
      <c r="B6411">
        <v>97703</v>
      </c>
      <c r="C6411">
        <v>113853</v>
      </c>
      <c r="D6411">
        <v>23627</v>
      </c>
      <c r="E6411">
        <v>45396</v>
      </c>
      <c r="F6411">
        <f t="shared" si="100"/>
        <v>280579</v>
      </c>
      <c r="G6411">
        <v>10</v>
      </c>
    </row>
    <row r="6412" spans="1:7" x14ac:dyDescent="0.25">
      <c r="A6412" s="1">
        <v>44606.513888888891</v>
      </c>
      <c r="B6412">
        <v>102931</v>
      </c>
      <c r="C6412">
        <v>115628</v>
      </c>
      <c r="D6412">
        <v>23690</v>
      </c>
      <c r="E6412">
        <v>47491</v>
      </c>
      <c r="F6412">
        <f t="shared" si="100"/>
        <v>289740</v>
      </c>
      <c r="G6412">
        <v>10.1</v>
      </c>
    </row>
    <row r="6413" spans="1:7" x14ac:dyDescent="0.25">
      <c r="A6413" s="1">
        <v>44606.520833333336</v>
      </c>
      <c r="B6413">
        <v>108628</v>
      </c>
      <c r="C6413">
        <v>115748</v>
      </c>
      <c r="D6413">
        <v>23365</v>
      </c>
      <c r="E6413">
        <v>46006</v>
      </c>
      <c r="F6413">
        <f t="shared" si="100"/>
        <v>293747</v>
      </c>
      <c r="G6413">
        <v>10.199999999999999</v>
      </c>
    </row>
    <row r="6414" spans="1:7" x14ac:dyDescent="0.25">
      <c r="A6414" s="1">
        <v>44606.527777777781</v>
      </c>
      <c r="B6414">
        <v>114865</v>
      </c>
      <c r="C6414">
        <v>118285</v>
      </c>
      <c r="D6414">
        <v>24337</v>
      </c>
      <c r="E6414">
        <v>45830</v>
      </c>
      <c r="F6414">
        <f t="shared" si="100"/>
        <v>303317</v>
      </c>
      <c r="G6414">
        <v>10.3</v>
      </c>
    </row>
    <row r="6415" spans="1:7" x14ac:dyDescent="0.25">
      <c r="A6415" s="1">
        <v>44606.534722222219</v>
      </c>
      <c r="B6415">
        <v>109594</v>
      </c>
      <c r="C6415">
        <v>118692</v>
      </c>
      <c r="D6415">
        <v>25121</v>
      </c>
      <c r="E6415">
        <v>45380</v>
      </c>
      <c r="F6415">
        <f t="shared" si="100"/>
        <v>298787</v>
      </c>
      <c r="G6415">
        <v>10.4</v>
      </c>
    </row>
    <row r="6416" spans="1:7" x14ac:dyDescent="0.25">
      <c r="A6416" s="1">
        <v>44606.541666666664</v>
      </c>
      <c r="B6416">
        <v>113490</v>
      </c>
      <c r="C6416">
        <v>120565</v>
      </c>
      <c r="D6416">
        <v>26448</v>
      </c>
      <c r="E6416">
        <v>42796</v>
      </c>
      <c r="F6416">
        <f t="shared" si="100"/>
        <v>303299</v>
      </c>
      <c r="G6416">
        <v>10.4</v>
      </c>
    </row>
    <row r="6417" spans="1:7" x14ac:dyDescent="0.25">
      <c r="A6417" s="1">
        <v>44606.548611111109</v>
      </c>
      <c r="B6417">
        <v>111076</v>
      </c>
      <c r="C6417">
        <v>123093</v>
      </c>
      <c r="D6417">
        <v>27153</v>
      </c>
      <c r="E6417">
        <v>43352</v>
      </c>
      <c r="F6417">
        <f t="shared" si="100"/>
        <v>304674</v>
      </c>
      <c r="G6417">
        <v>10.5</v>
      </c>
    </row>
    <row r="6418" spans="1:7" x14ac:dyDescent="0.25">
      <c r="A6418" s="1">
        <v>44606.555555555555</v>
      </c>
      <c r="B6418">
        <v>120726</v>
      </c>
      <c r="C6418">
        <v>122300</v>
      </c>
      <c r="D6418">
        <v>29156</v>
      </c>
      <c r="E6418">
        <v>43826</v>
      </c>
      <c r="F6418">
        <f t="shared" si="100"/>
        <v>316008</v>
      </c>
      <c r="G6418">
        <v>10.6</v>
      </c>
    </row>
    <row r="6419" spans="1:7" x14ac:dyDescent="0.25">
      <c r="A6419" s="1">
        <v>44606.5625</v>
      </c>
      <c r="B6419">
        <v>120598</v>
      </c>
      <c r="C6419">
        <v>124555</v>
      </c>
      <c r="D6419">
        <v>29011</v>
      </c>
      <c r="E6419">
        <v>45455</v>
      </c>
      <c r="F6419">
        <f t="shared" si="100"/>
        <v>319619</v>
      </c>
      <c r="G6419">
        <v>10.6</v>
      </c>
    </row>
    <row r="6420" spans="1:7" x14ac:dyDescent="0.25">
      <c r="A6420" s="1">
        <v>44606.569444444445</v>
      </c>
      <c r="B6420">
        <v>112416</v>
      </c>
      <c r="C6420">
        <v>125894</v>
      </c>
      <c r="D6420">
        <v>28282</v>
      </c>
      <c r="E6420">
        <v>48254</v>
      </c>
      <c r="F6420">
        <f t="shared" si="100"/>
        <v>314846</v>
      </c>
      <c r="G6420">
        <v>10.7</v>
      </c>
    </row>
    <row r="6421" spans="1:7" x14ac:dyDescent="0.25">
      <c r="A6421" s="1">
        <v>44606.576388888891</v>
      </c>
      <c r="B6421">
        <v>110813</v>
      </c>
      <c r="C6421">
        <v>125256</v>
      </c>
      <c r="D6421">
        <v>29591</v>
      </c>
      <c r="E6421">
        <v>46067</v>
      </c>
      <c r="F6421">
        <f t="shared" si="100"/>
        <v>311727</v>
      </c>
      <c r="G6421">
        <v>10.7</v>
      </c>
    </row>
    <row r="6422" spans="1:7" x14ac:dyDescent="0.25">
      <c r="A6422" s="1">
        <v>44606.583333333336</v>
      </c>
      <c r="B6422">
        <v>112814</v>
      </c>
      <c r="C6422">
        <v>125524</v>
      </c>
      <c r="D6422">
        <v>29151</v>
      </c>
      <c r="E6422">
        <v>45496</v>
      </c>
      <c r="F6422">
        <f t="shared" si="100"/>
        <v>312985</v>
      </c>
      <c r="G6422">
        <v>10.8</v>
      </c>
    </row>
    <row r="6423" spans="1:7" x14ac:dyDescent="0.25">
      <c r="A6423" s="1">
        <v>44606.590277777781</v>
      </c>
      <c r="B6423">
        <v>106645</v>
      </c>
      <c r="C6423">
        <v>125329</v>
      </c>
      <c r="D6423">
        <v>27698</v>
      </c>
      <c r="E6423">
        <v>44317</v>
      </c>
      <c r="F6423">
        <f t="shared" si="100"/>
        <v>303989</v>
      </c>
      <c r="G6423">
        <v>10.8</v>
      </c>
    </row>
    <row r="6424" spans="1:7" x14ac:dyDescent="0.25">
      <c r="A6424" s="1">
        <v>44606.597222222219</v>
      </c>
      <c r="B6424">
        <v>106941</v>
      </c>
      <c r="C6424">
        <v>123638</v>
      </c>
      <c r="D6424">
        <v>26954</v>
      </c>
      <c r="E6424">
        <v>43301</v>
      </c>
      <c r="F6424">
        <f t="shared" si="100"/>
        <v>300834</v>
      </c>
      <c r="G6424">
        <v>10.7</v>
      </c>
    </row>
    <row r="6425" spans="1:7" x14ac:dyDescent="0.25">
      <c r="A6425" s="1">
        <v>44606.604166666664</v>
      </c>
      <c r="B6425">
        <v>105817</v>
      </c>
      <c r="C6425">
        <v>124391</v>
      </c>
      <c r="D6425">
        <v>26446</v>
      </c>
      <c r="E6425">
        <v>42737</v>
      </c>
      <c r="F6425">
        <f t="shared" si="100"/>
        <v>299391</v>
      </c>
      <c r="G6425">
        <v>10.7</v>
      </c>
    </row>
    <row r="6426" spans="1:7" x14ac:dyDescent="0.25">
      <c r="A6426" s="1">
        <v>44606.611111111109</v>
      </c>
      <c r="B6426">
        <v>104379</v>
      </c>
      <c r="C6426">
        <v>123403</v>
      </c>
      <c r="D6426">
        <v>26054</v>
      </c>
      <c r="E6426">
        <v>44734</v>
      </c>
      <c r="F6426">
        <f t="shared" si="100"/>
        <v>298570</v>
      </c>
      <c r="G6426">
        <v>10.7</v>
      </c>
    </row>
    <row r="6427" spans="1:7" x14ac:dyDescent="0.25">
      <c r="A6427" s="1">
        <v>44606.618055555555</v>
      </c>
      <c r="B6427">
        <v>109317</v>
      </c>
      <c r="C6427">
        <v>126518</v>
      </c>
      <c r="D6427">
        <v>27578</v>
      </c>
      <c r="E6427">
        <v>44509</v>
      </c>
      <c r="F6427">
        <f t="shared" si="100"/>
        <v>307922</v>
      </c>
      <c r="G6427">
        <v>10.7</v>
      </c>
    </row>
    <row r="6428" spans="1:7" x14ac:dyDescent="0.25">
      <c r="A6428" s="1">
        <v>44606.625</v>
      </c>
      <c r="B6428">
        <v>111383</v>
      </c>
      <c r="C6428">
        <v>123886</v>
      </c>
      <c r="D6428">
        <v>27518</v>
      </c>
      <c r="E6428">
        <v>42144</v>
      </c>
      <c r="F6428">
        <f t="shared" si="100"/>
        <v>304931</v>
      </c>
      <c r="G6428">
        <v>10.6</v>
      </c>
    </row>
    <row r="6429" spans="1:7" x14ac:dyDescent="0.25">
      <c r="A6429" s="1">
        <v>44606.631944444445</v>
      </c>
      <c r="B6429">
        <v>109101</v>
      </c>
      <c r="C6429">
        <v>122180</v>
      </c>
      <c r="D6429">
        <v>27344</v>
      </c>
      <c r="E6429">
        <v>43889</v>
      </c>
      <c r="F6429">
        <f t="shared" si="100"/>
        <v>302514</v>
      </c>
      <c r="G6429">
        <v>10.5</v>
      </c>
    </row>
    <row r="6430" spans="1:7" x14ac:dyDescent="0.25">
      <c r="A6430" s="1">
        <v>44606.638888888891</v>
      </c>
      <c r="B6430">
        <v>104168</v>
      </c>
      <c r="C6430">
        <v>118863</v>
      </c>
      <c r="D6430">
        <v>26359</v>
      </c>
      <c r="E6430">
        <v>42484</v>
      </c>
      <c r="F6430">
        <f t="shared" si="100"/>
        <v>291874</v>
      </c>
      <c r="G6430">
        <v>10.4</v>
      </c>
    </row>
    <row r="6431" spans="1:7" x14ac:dyDescent="0.25">
      <c r="A6431" s="1">
        <v>44606.645833333336</v>
      </c>
      <c r="B6431">
        <v>98748</v>
      </c>
      <c r="C6431">
        <v>118034</v>
      </c>
      <c r="D6431">
        <v>27124</v>
      </c>
      <c r="E6431">
        <v>40252</v>
      </c>
      <c r="F6431">
        <f t="shared" si="100"/>
        <v>284158</v>
      </c>
      <c r="G6431">
        <v>10.3</v>
      </c>
    </row>
    <row r="6432" spans="1:7" x14ac:dyDescent="0.25">
      <c r="A6432" s="1">
        <v>44606.652777777781</v>
      </c>
      <c r="B6432">
        <v>96397</v>
      </c>
      <c r="C6432">
        <v>117730</v>
      </c>
      <c r="D6432">
        <v>26026</v>
      </c>
      <c r="E6432">
        <v>43369</v>
      </c>
      <c r="F6432">
        <f t="shared" si="100"/>
        <v>283522</v>
      </c>
      <c r="G6432">
        <v>10.1</v>
      </c>
    </row>
    <row r="6433" spans="1:7" x14ac:dyDescent="0.25">
      <c r="A6433" s="1">
        <v>44606.659722222219</v>
      </c>
      <c r="B6433">
        <v>95995</v>
      </c>
      <c r="C6433">
        <v>116583</v>
      </c>
      <c r="D6433">
        <v>26322</v>
      </c>
      <c r="E6433">
        <v>42272</v>
      </c>
      <c r="F6433">
        <f t="shared" si="100"/>
        <v>281172</v>
      </c>
      <c r="G6433">
        <v>10</v>
      </c>
    </row>
    <row r="6434" spans="1:7" x14ac:dyDescent="0.25">
      <c r="A6434" s="1">
        <v>44606.666666666664</v>
      </c>
      <c r="B6434">
        <v>96734</v>
      </c>
      <c r="C6434">
        <v>114998</v>
      </c>
      <c r="D6434">
        <v>25871</v>
      </c>
      <c r="E6434">
        <v>40887</v>
      </c>
      <c r="F6434">
        <f t="shared" si="100"/>
        <v>278490</v>
      </c>
      <c r="G6434">
        <v>9.9</v>
      </c>
    </row>
    <row r="6435" spans="1:7" x14ac:dyDescent="0.25">
      <c r="A6435" s="1">
        <v>44606.673611111109</v>
      </c>
      <c r="B6435">
        <v>93677</v>
      </c>
      <c r="C6435">
        <v>113708</v>
      </c>
      <c r="D6435">
        <v>26799</v>
      </c>
      <c r="E6435">
        <v>39754</v>
      </c>
      <c r="F6435">
        <f t="shared" si="100"/>
        <v>273938</v>
      </c>
      <c r="G6435">
        <v>9.6999999999999993</v>
      </c>
    </row>
    <row r="6436" spans="1:7" x14ac:dyDescent="0.25">
      <c r="A6436" s="1">
        <v>44606.680555555555</v>
      </c>
      <c r="B6436">
        <v>94192</v>
      </c>
      <c r="C6436">
        <v>108656</v>
      </c>
      <c r="D6436">
        <v>26240</v>
      </c>
      <c r="E6436">
        <v>39947</v>
      </c>
      <c r="F6436">
        <f t="shared" si="100"/>
        <v>269035</v>
      </c>
      <c r="G6436">
        <v>9.5</v>
      </c>
    </row>
    <row r="6437" spans="1:7" x14ac:dyDescent="0.25">
      <c r="A6437" s="1">
        <v>44606.6875</v>
      </c>
      <c r="B6437">
        <v>98108</v>
      </c>
      <c r="C6437">
        <v>106975</v>
      </c>
      <c r="D6437">
        <v>27821</v>
      </c>
      <c r="E6437">
        <v>41016</v>
      </c>
      <c r="F6437">
        <f t="shared" si="100"/>
        <v>273920</v>
      </c>
      <c r="G6437">
        <v>9.3000000000000007</v>
      </c>
    </row>
    <row r="6438" spans="1:7" x14ac:dyDescent="0.25">
      <c r="A6438" s="1">
        <v>44606.694444444445</v>
      </c>
      <c r="B6438">
        <v>95542</v>
      </c>
      <c r="C6438">
        <v>109877</v>
      </c>
      <c r="D6438">
        <v>26944</v>
      </c>
      <c r="E6438">
        <v>41117</v>
      </c>
      <c r="F6438">
        <f t="shared" si="100"/>
        <v>273480</v>
      </c>
      <c r="G6438">
        <v>9</v>
      </c>
    </row>
    <row r="6439" spans="1:7" x14ac:dyDescent="0.25">
      <c r="A6439" s="1">
        <v>44606.701388888891</v>
      </c>
      <c r="B6439">
        <v>95254</v>
      </c>
      <c r="C6439">
        <v>107012</v>
      </c>
      <c r="D6439">
        <v>26685</v>
      </c>
      <c r="E6439">
        <v>41292</v>
      </c>
      <c r="F6439">
        <f t="shared" si="100"/>
        <v>270243</v>
      </c>
      <c r="G6439">
        <v>8.8000000000000007</v>
      </c>
    </row>
    <row r="6440" spans="1:7" x14ac:dyDescent="0.25">
      <c r="A6440" s="1">
        <v>44606.708333333336</v>
      </c>
      <c r="B6440">
        <v>93011</v>
      </c>
      <c r="C6440">
        <v>106625</v>
      </c>
      <c r="D6440">
        <v>24736</v>
      </c>
      <c r="E6440">
        <v>39885</v>
      </c>
      <c r="F6440">
        <f t="shared" si="100"/>
        <v>264257</v>
      </c>
      <c r="G6440">
        <v>8.6</v>
      </c>
    </row>
    <row r="6441" spans="1:7" x14ac:dyDescent="0.25">
      <c r="A6441" s="1">
        <v>44606.715277777781</v>
      </c>
      <c r="B6441">
        <v>89559</v>
      </c>
      <c r="C6441">
        <v>101461</v>
      </c>
      <c r="D6441">
        <v>24493</v>
      </c>
      <c r="E6441">
        <v>41441</v>
      </c>
      <c r="F6441">
        <f t="shared" si="100"/>
        <v>256954</v>
      </c>
      <c r="G6441">
        <v>8.4</v>
      </c>
    </row>
    <row r="6442" spans="1:7" x14ac:dyDescent="0.25">
      <c r="A6442" s="1">
        <v>44606.722222222219</v>
      </c>
      <c r="B6442">
        <v>88189</v>
      </c>
      <c r="C6442">
        <v>99508</v>
      </c>
      <c r="D6442">
        <v>23631</v>
      </c>
      <c r="E6442">
        <v>37806</v>
      </c>
      <c r="F6442">
        <f t="shared" si="100"/>
        <v>249134</v>
      </c>
      <c r="G6442">
        <v>8.1999999999999993</v>
      </c>
    </row>
    <row r="6443" spans="1:7" x14ac:dyDescent="0.25">
      <c r="A6443" s="1">
        <v>44606.729166666664</v>
      </c>
      <c r="B6443">
        <v>82359</v>
      </c>
      <c r="C6443">
        <v>98374</v>
      </c>
      <c r="D6443">
        <v>23093</v>
      </c>
      <c r="E6443">
        <v>37506</v>
      </c>
      <c r="F6443">
        <f t="shared" si="100"/>
        <v>241332</v>
      </c>
      <c r="G6443">
        <v>8</v>
      </c>
    </row>
    <row r="6444" spans="1:7" x14ac:dyDescent="0.25">
      <c r="A6444" s="1">
        <v>44606.736111111109</v>
      </c>
      <c r="B6444">
        <v>79400</v>
      </c>
      <c r="C6444">
        <v>96981</v>
      </c>
      <c r="D6444">
        <v>22778</v>
      </c>
      <c r="E6444">
        <v>37165</v>
      </c>
      <c r="F6444">
        <f t="shared" si="100"/>
        <v>236324</v>
      </c>
      <c r="G6444">
        <v>7.8</v>
      </c>
    </row>
    <row r="6445" spans="1:7" x14ac:dyDescent="0.25">
      <c r="A6445" s="1">
        <v>44606.743055555555</v>
      </c>
      <c r="B6445">
        <v>77522</v>
      </c>
      <c r="C6445">
        <v>97416</v>
      </c>
      <c r="D6445">
        <v>22263</v>
      </c>
      <c r="E6445">
        <v>38442</v>
      </c>
      <c r="F6445">
        <f t="shared" si="100"/>
        <v>235643</v>
      </c>
      <c r="G6445">
        <v>7.6</v>
      </c>
    </row>
    <row r="6446" spans="1:7" x14ac:dyDescent="0.25">
      <c r="A6446" s="1">
        <v>44606.75</v>
      </c>
      <c r="B6446">
        <v>76545</v>
      </c>
      <c r="C6446">
        <v>97160</v>
      </c>
      <c r="D6446">
        <v>24095</v>
      </c>
      <c r="E6446">
        <v>36128</v>
      </c>
      <c r="F6446">
        <f t="shared" si="100"/>
        <v>233928</v>
      </c>
      <c r="G6446">
        <v>7.4</v>
      </c>
    </row>
    <row r="6447" spans="1:7" x14ac:dyDescent="0.25">
      <c r="A6447" s="1">
        <v>44606.756944444445</v>
      </c>
      <c r="B6447">
        <v>75869</v>
      </c>
      <c r="C6447">
        <v>93690</v>
      </c>
      <c r="D6447">
        <v>25550</v>
      </c>
      <c r="E6447">
        <v>36777</v>
      </c>
      <c r="F6447">
        <f t="shared" si="100"/>
        <v>231886</v>
      </c>
      <c r="G6447">
        <v>7.3</v>
      </c>
    </row>
    <row r="6448" spans="1:7" x14ac:dyDescent="0.25">
      <c r="A6448" s="1">
        <v>44606.763888888891</v>
      </c>
      <c r="B6448">
        <v>76034</v>
      </c>
      <c r="C6448">
        <v>94987</v>
      </c>
      <c r="D6448">
        <v>23297</v>
      </c>
      <c r="E6448">
        <v>36891</v>
      </c>
      <c r="F6448">
        <f t="shared" si="100"/>
        <v>231209</v>
      </c>
      <c r="G6448">
        <v>7.2</v>
      </c>
    </row>
    <row r="6449" spans="1:7" x14ac:dyDescent="0.25">
      <c r="A6449" s="1">
        <v>44606.770833333336</v>
      </c>
      <c r="B6449">
        <v>75278</v>
      </c>
      <c r="C6449">
        <v>93080</v>
      </c>
      <c r="D6449">
        <v>22367</v>
      </c>
      <c r="E6449">
        <v>36453</v>
      </c>
      <c r="F6449">
        <f t="shared" si="100"/>
        <v>227178</v>
      </c>
      <c r="G6449">
        <v>7.1</v>
      </c>
    </row>
    <row r="6450" spans="1:7" x14ac:dyDescent="0.25">
      <c r="A6450" s="1">
        <v>44606.777777777781</v>
      </c>
      <c r="B6450">
        <v>74817</v>
      </c>
      <c r="C6450">
        <v>94003</v>
      </c>
      <c r="D6450">
        <v>22158</v>
      </c>
      <c r="E6450">
        <v>37210</v>
      </c>
      <c r="F6450">
        <f t="shared" si="100"/>
        <v>228188</v>
      </c>
      <c r="G6450">
        <v>7</v>
      </c>
    </row>
    <row r="6451" spans="1:7" x14ac:dyDescent="0.25">
      <c r="A6451" s="1">
        <v>44606.784722222219</v>
      </c>
      <c r="B6451">
        <v>72196</v>
      </c>
      <c r="C6451">
        <v>93188</v>
      </c>
      <c r="D6451">
        <v>21998</v>
      </c>
      <c r="E6451">
        <v>37177</v>
      </c>
      <c r="F6451">
        <f t="shared" si="100"/>
        <v>224559</v>
      </c>
      <c r="G6451">
        <v>7</v>
      </c>
    </row>
    <row r="6452" spans="1:7" x14ac:dyDescent="0.25">
      <c r="A6452" s="1">
        <v>44606.791666666664</v>
      </c>
      <c r="B6452">
        <v>71731</v>
      </c>
      <c r="C6452">
        <v>91409</v>
      </c>
      <c r="D6452">
        <v>22397</v>
      </c>
      <c r="E6452">
        <v>36983</v>
      </c>
      <c r="F6452">
        <f t="shared" si="100"/>
        <v>222520</v>
      </c>
      <c r="G6452">
        <v>6.9</v>
      </c>
    </row>
    <row r="6453" spans="1:7" x14ac:dyDescent="0.25">
      <c r="A6453" s="1">
        <v>44606.798611111109</v>
      </c>
      <c r="B6453">
        <v>69683</v>
      </c>
      <c r="C6453">
        <v>89689</v>
      </c>
      <c r="D6453">
        <v>22452</v>
      </c>
      <c r="E6453">
        <v>35491</v>
      </c>
      <c r="F6453">
        <f t="shared" si="100"/>
        <v>217315</v>
      </c>
      <c r="G6453">
        <v>6.8</v>
      </c>
    </row>
    <row r="6454" spans="1:7" x14ac:dyDescent="0.25">
      <c r="A6454" s="1">
        <v>44606.805555555555</v>
      </c>
      <c r="B6454">
        <v>70773</v>
      </c>
      <c r="C6454">
        <v>92353</v>
      </c>
      <c r="D6454">
        <v>21646</v>
      </c>
      <c r="E6454">
        <v>35674</v>
      </c>
      <c r="F6454">
        <f t="shared" si="100"/>
        <v>220446</v>
      </c>
      <c r="G6454">
        <v>6.7</v>
      </c>
    </row>
    <row r="6455" spans="1:7" x14ac:dyDescent="0.25">
      <c r="A6455" s="1">
        <v>44606.8125</v>
      </c>
      <c r="B6455">
        <v>69382</v>
      </c>
      <c r="C6455">
        <v>74988</v>
      </c>
      <c r="D6455">
        <v>16453</v>
      </c>
      <c r="E6455">
        <v>32705</v>
      </c>
      <c r="F6455">
        <f t="shared" si="100"/>
        <v>193528</v>
      </c>
      <c r="G6455">
        <v>6.6</v>
      </c>
    </row>
    <row r="6456" spans="1:7" x14ac:dyDescent="0.25">
      <c r="A6456" s="1">
        <v>44606.819444444445</v>
      </c>
      <c r="B6456">
        <v>66657</v>
      </c>
      <c r="C6456">
        <v>81615</v>
      </c>
      <c r="D6456">
        <v>16153</v>
      </c>
      <c r="E6456">
        <v>30888</v>
      </c>
      <c r="F6456">
        <f t="shared" si="100"/>
        <v>195313</v>
      </c>
      <c r="G6456">
        <v>6.5</v>
      </c>
    </row>
    <row r="6457" spans="1:7" x14ac:dyDescent="0.25">
      <c r="A6457" s="1">
        <v>44606.826388888891</v>
      </c>
      <c r="B6457">
        <v>69069</v>
      </c>
      <c r="C6457">
        <v>87373</v>
      </c>
      <c r="D6457">
        <v>16358</v>
      </c>
      <c r="E6457">
        <v>31696</v>
      </c>
      <c r="F6457">
        <f t="shared" si="100"/>
        <v>204496</v>
      </c>
      <c r="G6457">
        <v>6.4</v>
      </c>
    </row>
    <row r="6458" spans="1:7" x14ac:dyDescent="0.25">
      <c r="A6458" s="1">
        <v>44606.833333333336</v>
      </c>
      <c r="B6458">
        <v>68003</v>
      </c>
      <c r="C6458">
        <v>87006</v>
      </c>
      <c r="D6458">
        <v>15925</v>
      </c>
      <c r="E6458">
        <v>30616</v>
      </c>
      <c r="F6458">
        <f t="shared" si="100"/>
        <v>201550</v>
      </c>
      <c r="G6458">
        <v>6.4</v>
      </c>
    </row>
    <row r="6459" spans="1:7" x14ac:dyDescent="0.25">
      <c r="A6459" s="1">
        <v>44606.840277777781</v>
      </c>
      <c r="B6459">
        <v>67141</v>
      </c>
      <c r="C6459">
        <v>87376</v>
      </c>
      <c r="D6459">
        <v>15505</v>
      </c>
      <c r="E6459">
        <v>32207</v>
      </c>
      <c r="F6459">
        <f t="shared" si="100"/>
        <v>202229</v>
      </c>
      <c r="G6459">
        <v>6.3</v>
      </c>
    </row>
    <row r="6460" spans="1:7" x14ac:dyDescent="0.25">
      <c r="A6460" s="1">
        <v>44606.847222222219</v>
      </c>
      <c r="B6460">
        <v>67067</v>
      </c>
      <c r="C6460">
        <v>88916</v>
      </c>
      <c r="D6460">
        <v>16622</v>
      </c>
      <c r="E6460">
        <v>35107</v>
      </c>
      <c r="F6460">
        <f t="shared" si="100"/>
        <v>207712</v>
      </c>
      <c r="G6460">
        <v>6.2</v>
      </c>
    </row>
    <row r="6461" spans="1:7" x14ac:dyDescent="0.25">
      <c r="A6461" s="1">
        <v>44606.854166666664</v>
      </c>
      <c r="B6461">
        <v>67458</v>
      </c>
      <c r="C6461">
        <v>88083</v>
      </c>
      <c r="D6461">
        <v>16453</v>
      </c>
      <c r="E6461">
        <v>31666</v>
      </c>
      <c r="F6461">
        <f t="shared" si="100"/>
        <v>203660</v>
      </c>
      <c r="G6461">
        <v>6.2</v>
      </c>
    </row>
    <row r="6462" spans="1:7" x14ac:dyDescent="0.25">
      <c r="A6462" s="1">
        <v>44606.861111111109</v>
      </c>
      <c r="B6462">
        <v>64978</v>
      </c>
      <c r="C6462">
        <v>88366</v>
      </c>
      <c r="D6462">
        <v>16452</v>
      </c>
      <c r="E6462">
        <v>30829</v>
      </c>
      <c r="F6462">
        <f t="shared" si="100"/>
        <v>200625</v>
      </c>
      <c r="G6462">
        <v>6.1</v>
      </c>
    </row>
    <row r="6463" spans="1:7" x14ac:dyDescent="0.25">
      <c r="A6463" s="1">
        <v>44606.868055555555</v>
      </c>
      <c r="B6463">
        <v>57551</v>
      </c>
      <c r="C6463">
        <v>87818</v>
      </c>
      <c r="D6463">
        <v>15738</v>
      </c>
      <c r="E6463">
        <v>29385</v>
      </c>
      <c r="F6463">
        <f t="shared" si="100"/>
        <v>190492</v>
      </c>
      <c r="G6463">
        <v>6.1</v>
      </c>
    </row>
    <row r="6464" spans="1:7" x14ac:dyDescent="0.25">
      <c r="A6464" s="1">
        <v>44606.875</v>
      </c>
      <c r="B6464">
        <v>52164</v>
      </c>
      <c r="C6464">
        <v>71894</v>
      </c>
      <c r="D6464">
        <v>16668</v>
      </c>
      <c r="E6464">
        <v>11999</v>
      </c>
      <c r="F6464">
        <f t="shared" si="100"/>
        <v>152725</v>
      </c>
      <c r="G6464">
        <v>6</v>
      </c>
    </row>
    <row r="6465" spans="1:7" x14ac:dyDescent="0.25">
      <c r="A6465" s="1">
        <v>44606.881944444445</v>
      </c>
      <c r="B6465">
        <v>47996</v>
      </c>
      <c r="C6465">
        <v>88126</v>
      </c>
      <c r="D6465">
        <v>19735</v>
      </c>
      <c r="E6465">
        <v>11447</v>
      </c>
      <c r="F6465">
        <f t="shared" si="100"/>
        <v>167304</v>
      </c>
      <c r="G6465">
        <v>6</v>
      </c>
    </row>
    <row r="6466" spans="1:7" x14ac:dyDescent="0.25">
      <c r="A6466" s="1">
        <v>44606.888888888891</v>
      </c>
      <c r="B6466">
        <v>48086</v>
      </c>
      <c r="C6466">
        <v>86057</v>
      </c>
      <c r="D6466">
        <v>20170</v>
      </c>
      <c r="E6466">
        <v>13300</v>
      </c>
      <c r="F6466">
        <f t="shared" si="100"/>
        <v>167613</v>
      </c>
      <c r="G6466">
        <v>5.9</v>
      </c>
    </row>
    <row r="6467" spans="1:7" x14ac:dyDescent="0.25">
      <c r="A6467" s="1">
        <v>44606.895833333336</v>
      </c>
      <c r="B6467">
        <v>48103</v>
      </c>
      <c r="C6467">
        <v>87656</v>
      </c>
      <c r="D6467">
        <v>21114</v>
      </c>
      <c r="E6467">
        <v>12652</v>
      </c>
      <c r="F6467">
        <f t="shared" ref="F6467:F6530" si="101">SUM(B6467:E6467)</f>
        <v>169525</v>
      </c>
      <c r="G6467">
        <v>5.9</v>
      </c>
    </row>
    <row r="6468" spans="1:7" x14ac:dyDescent="0.25">
      <c r="A6468" s="1">
        <v>44606.902777777781</v>
      </c>
      <c r="B6468">
        <v>47903</v>
      </c>
      <c r="C6468">
        <v>87353</v>
      </c>
      <c r="D6468">
        <v>19706</v>
      </c>
      <c r="E6468">
        <v>12416</v>
      </c>
      <c r="F6468">
        <f t="shared" si="101"/>
        <v>167378</v>
      </c>
      <c r="G6468">
        <v>5.8</v>
      </c>
    </row>
    <row r="6469" spans="1:7" x14ac:dyDescent="0.25">
      <c r="A6469" s="1">
        <v>44606.909722222219</v>
      </c>
      <c r="B6469">
        <v>46938</v>
      </c>
      <c r="C6469">
        <v>86349</v>
      </c>
      <c r="D6469">
        <v>19573</v>
      </c>
      <c r="E6469">
        <v>12445</v>
      </c>
      <c r="F6469">
        <f t="shared" si="101"/>
        <v>165305</v>
      </c>
      <c r="G6469">
        <v>5.7</v>
      </c>
    </row>
    <row r="6470" spans="1:7" x14ac:dyDescent="0.25">
      <c r="A6470" s="1">
        <v>44606.916666666664</v>
      </c>
      <c r="B6470">
        <v>47839</v>
      </c>
      <c r="C6470">
        <v>72429</v>
      </c>
      <c r="D6470">
        <v>21071</v>
      </c>
      <c r="E6470">
        <v>12381</v>
      </c>
      <c r="F6470">
        <f t="shared" si="101"/>
        <v>153720</v>
      </c>
      <c r="G6470">
        <v>5.7</v>
      </c>
    </row>
    <row r="6471" spans="1:7" x14ac:dyDescent="0.25">
      <c r="A6471" s="1">
        <v>44606.923611111109</v>
      </c>
      <c r="B6471">
        <v>48871</v>
      </c>
      <c r="C6471">
        <v>71134</v>
      </c>
      <c r="D6471">
        <v>20158</v>
      </c>
      <c r="E6471">
        <v>12288</v>
      </c>
      <c r="F6471">
        <f t="shared" si="101"/>
        <v>152451</v>
      </c>
      <c r="G6471">
        <v>5.6</v>
      </c>
    </row>
    <row r="6472" spans="1:7" x14ac:dyDescent="0.25">
      <c r="A6472" s="1">
        <v>44606.930555555555</v>
      </c>
      <c r="B6472">
        <v>48138</v>
      </c>
      <c r="C6472">
        <v>70253</v>
      </c>
      <c r="D6472">
        <v>20581</v>
      </c>
      <c r="E6472">
        <v>11687</v>
      </c>
      <c r="F6472">
        <f t="shared" si="101"/>
        <v>150659</v>
      </c>
      <c r="G6472">
        <v>5.6</v>
      </c>
    </row>
    <row r="6473" spans="1:7" x14ac:dyDescent="0.25">
      <c r="A6473" s="1">
        <v>44606.9375</v>
      </c>
      <c r="B6473">
        <v>46373</v>
      </c>
      <c r="C6473">
        <v>71885</v>
      </c>
      <c r="D6473">
        <v>27573</v>
      </c>
      <c r="E6473">
        <v>12357</v>
      </c>
      <c r="F6473">
        <f t="shared" si="101"/>
        <v>158188</v>
      </c>
      <c r="G6473">
        <v>5.5</v>
      </c>
    </row>
    <row r="6474" spans="1:7" x14ac:dyDescent="0.25">
      <c r="A6474" s="1">
        <v>44606.944444444445</v>
      </c>
      <c r="B6474">
        <v>48385</v>
      </c>
      <c r="C6474">
        <v>71840</v>
      </c>
      <c r="D6474">
        <v>27013</v>
      </c>
      <c r="E6474">
        <v>12042</v>
      </c>
      <c r="F6474">
        <f t="shared" si="101"/>
        <v>159280</v>
      </c>
      <c r="G6474">
        <v>5.5</v>
      </c>
    </row>
    <row r="6475" spans="1:7" x14ac:dyDescent="0.25">
      <c r="A6475" s="1">
        <v>44606.951388888891</v>
      </c>
      <c r="B6475">
        <v>46939</v>
      </c>
      <c r="C6475">
        <v>81922</v>
      </c>
      <c r="D6475">
        <v>24426</v>
      </c>
      <c r="E6475">
        <v>11923</v>
      </c>
      <c r="F6475">
        <f t="shared" si="101"/>
        <v>165210</v>
      </c>
      <c r="G6475">
        <v>5.4</v>
      </c>
    </row>
    <row r="6476" spans="1:7" x14ac:dyDescent="0.25">
      <c r="A6476" s="1">
        <v>44606.958333333336</v>
      </c>
      <c r="B6476">
        <v>45855</v>
      </c>
      <c r="C6476">
        <v>75990</v>
      </c>
      <c r="D6476">
        <v>25434</v>
      </c>
      <c r="E6476">
        <v>12201</v>
      </c>
      <c r="F6476">
        <f t="shared" si="101"/>
        <v>159480</v>
      </c>
      <c r="G6476">
        <v>5.4</v>
      </c>
    </row>
    <row r="6477" spans="1:7" x14ac:dyDescent="0.25">
      <c r="A6477" s="1">
        <v>44606.965277777781</v>
      </c>
      <c r="B6477">
        <v>44382</v>
      </c>
      <c r="C6477">
        <v>74486</v>
      </c>
      <c r="D6477">
        <v>25546</v>
      </c>
      <c r="E6477">
        <v>12454</v>
      </c>
      <c r="F6477">
        <f t="shared" si="101"/>
        <v>156868</v>
      </c>
      <c r="G6477">
        <v>5.4</v>
      </c>
    </row>
    <row r="6478" spans="1:7" x14ac:dyDescent="0.25">
      <c r="A6478" s="1">
        <v>44606.972222222219</v>
      </c>
      <c r="B6478">
        <v>44691</v>
      </c>
      <c r="C6478">
        <v>75190</v>
      </c>
      <c r="D6478">
        <v>24902</v>
      </c>
      <c r="E6478">
        <v>12337</v>
      </c>
      <c r="F6478">
        <f t="shared" si="101"/>
        <v>157120</v>
      </c>
      <c r="G6478">
        <v>5.3</v>
      </c>
    </row>
    <row r="6479" spans="1:7" x14ac:dyDescent="0.25">
      <c r="A6479" s="1">
        <v>44606.979166666664</v>
      </c>
      <c r="B6479">
        <v>45928</v>
      </c>
      <c r="C6479">
        <v>73193</v>
      </c>
      <c r="D6479">
        <v>31819</v>
      </c>
      <c r="E6479">
        <v>12543</v>
      </c>
      <c r="F6479">
        <f t="shared" si="101"/>
        <v>163483</v>
      </c>
      <c r="G6479">
        <v>5.3</v>
      </c>
    </row>
    <row r="6480" spans="1:7" x14ac:dyDescent="0.25">
      <c r="A6480" s="1">
        <v>44606.986111111109</v>
      </c>
      <c r="B6480">
        <v>44816</v>
      </c>
      <c r="C6480">
        <v>71923</v>
      </c>
      <c r="D6480">
        <v>25475</v>
      </c>
      <c r="E6480">
        <v>13114</v>
      </c>
      <c r="F6480">
        <f t="shared" si="101"/>
        <v>155328</v>
      </c>
      <c r="G6480">
        <v>5.3</v>
      </c>
    </row>
    <row r="6481" spans="1:7" x14ac:dyDescent="0.25">
      <c r="A6481" s="1">
        <v>44606.993055555555</v>
      </c>
      <c r="B6481">
        <v>44522</v>
      </c>
      <c r="C6481">
        <v>70403</v>
      </c>
      <c r="D6481">
        <v>29168</v>
      </c>
      <c r="E6481">
        <v>12671</v>
      </c>
      <c r="F6481">
        <f t="shared" si="101"/>
        <v>156764</v>
      </c>
      <c r="G6481">
        <v>5.3</v>
      </c>
    </row>
    <row r="6482" spans="1:7" x14ac:dyDescent="0.25">
      <c r="A6482" s="1">
        <v>44607</v>
      </c>
      <c r="B6482">
        <v>43051</v>
      </c>
      <c r="C6482">
        <v>69064</v>
      </c>
      <c r="D6482">
        <v>25996</v>
      </c>
      <c r="E6482">
        <v>11673</v>
      </c>
      <c r="F6482">
        <f t="shared" si="101"/>
        <v>149784</v>
      </c>
      <c r="G6482">
        <v>5.2</v>
      </c>
    </row>
    <row r="6483" spans="1:7" x14ac:dyDescent="0.25">
      <c r="A6483" s="1">
        <v>44607.006944444445</v>
      </c>
      <c r="B6483">
        <v>45003</v>
      </c>
      <c r="C6483">
        <v>69362</v>
      </c>
      <c r="D6483">
        <v>24190</v>
      </c>
      <c r="E6483">
        <v>12629</v>
      </c>
      <c r="F6483">
        <f t="shared" si="101"/>
        <v>151184</v>
      </c>
      <c r="G6483">
        <v>5.2</v>
      </c>
    </row>
    <row r="6484" spans="1:7" x14ac:dyDescent="0.25">
      <c r="A6484" s="1">
        <v>44607.013888888891</v>
      </c>
      <c r="B6484">
        <v>44847</v>
      </c>
      <c r="C6484">
        <v>66588</v>
      </c>
      <c r="D6484">
        <v>22342</v>
      </c>
      <c r="E6484">
        <v>11938</v>
      </c>
      <c r="F6484">
        <f t="shared" si="101"/>
        <v>145715</v>
      </c>
      <c r="G6484">
        <v>5.0999999999999996</v>
      </c>
    </row>
    <row r="6485" spans="1:7" x14ac:dyDescent="0.25">
      <c r="A6485" s="1">
        <v>44607.020833333336</v>
      </c>
      <c r="B6485">
        <v>44153</v>
      </c>
      <c r="C6485">
        <v>68779</v>
      </c>
      <c r="D6485">
        <v>21947</v>
      </c>
      <c r="E6485">
        <v>12939</v>
      </c>
      <c r="F6485">
        <f t="shared" si="101"/>
        <v>147818</v>
      </c>
      <c r="G6485">
        <v>5.0999999999999996</v>
      </c>
    </row>
    <row r="6486" spans="1:7" x14ac:dyDescent="0.25">
      <c r="A6486" s="1">
        <v>44607.027777777781</v>
      </c>
      <c r="B6486">
        <v>43453</v>
      </c>
      <c r="C6486">
        <v>68934</v>
      </c>
      <c r="D6486">
        <v>22651</v>
      </c>
      <c r="E6486">
        <v>12105</v>
      </c>
      <c r="F6486">
        <f t="shared" si="101"/>
        <v>147143</v>
      </c>
      <c r="G6486">
        <v>5</v>
      </c>
    </row>
    <row r="6487" spans="1:7" x14ac:dyDescent="0.25">
      <c r="A6487" s="1">
        <v>44607.034722222219</v>
      </c>
      <c r="B6487">
        <v>47610</v>
      </c>
      <c r="C6487">
        <v>68866</v>
      </c>
      <c r="D6487">
        <v>21767</v>
      </c>
      <c r="E6487">
        <v>11428</v>
      </c>
      <c r="F6487">
        <f t="shared" si="101"/>
        <v>149671</v>
      </c>
      <c r="G6487">
        <v>5</v>
      </c>
    </row>
    <row r="6488" spans="1:7" x14ac:dyDescent="0.25">
      <c r="A6488" s="1">
        <v>44607.041666666664</v>
      </c>
      <c r="B6488">
        <v>45540</v>
      </c>
      <c r="C6488">
        <v>69584</v>
      </c>
      <c r="D6488">
        <v>23428</v>
      </c>
      <c r="E6488">
        <v>12642</v>
      </c>
      <c r="F6488">
        <f t="shared" si="101"/>
        <v>151194</v>
      </c>
      <c r="G6488">
        <v>4.9000000000000004</v>
      </c>
    </row>
    <row r="6489" spans="1:7" x14ac:dyDescent="0.25">
      <c r="A6489" s="1">
        <v>44607.048611111109</v>
      </c>
      <c r="B6489">
        <v>44382</v>
      </c>
      <c r="C6489">
        <v>70519</v>
      </c>
      <c r="D6489">
        <v>23406</v>
      </c>
      <c r="E6489">
        <v>12652</v>
      </c>
      <c r="F6489">
        <f t="shared" si="101"/>
        <v>150959</v>
      </c>
      <c r="G6489">
        <v>4.9000000000000004</v>
      </c>
    </row>
    <row r="6490" spans="1:7" x14ac:dyDescent="0.25">
      <c r="A6490" s="1">
        <v>44607.055555555555</v>
      </c>
      <c r="B6490">
        <v>43635</v>
      </c>
      <c r="C6490">
        <v>69298</v>
      </c>
      <c r="D6490">
        <v>23021</v>
      </c>
      <c r="E6490">
        <v>12992</v>
      </c>
      <c r="F6490">
        <f t="shared" si="101"/>
        <v>148946</v>
      </c>
      <c r="G6490">
        <v>4.9000000000000004</v>
      </c>
    </row>
    <row r="6491" spans="1:7" x14ac:dyDescent="0.25">
      <c r="A6491" s="1">
        <v>44607.0625</v>
      </c>
      <c r="B6491">
        <v>45061</v>
      </c>
      <c r="C6491">
        <v>70080</v>
      </c>
      <c r="D6491">
        <v>21855</v>
      </c>
      <c r="E6491">
        <v>14287</v>
      </c>
      <c r="F6491">
        <f t="shared" si="101"/>
        <v>151283</v>
      </c>
      <c r="G6491">
        <v>4.9000000000000004</v>
      </c>
    </row>
    <row r="6492" spans="1:7" x14ac:dyDescent="0.25">
      <c r="A6492" s="1">
        <v>44607.069444444445</v>
      </c>
      <c r="B6492">
        <v>46537</v>
      </c>
      <c r="C6492">
        <v>70076</v>
      </c>
      <c r="D6492">
        <v>21253</v>
      </c>
      <c r="E6492">
        <v>13332</v>
      </c>
      <c r="F6492">
        <f t="shared" si="101"/>
        <v>151198</v>
      </c>
      <c r="G6492">
        <v>4.9000000000000004</v>
      </c>
    </row>
    <row r="6493" spans="1:7" x14ac:dyDescent="0.25">
      <c r="A6493" s="1">
        <v>44607.076388888891</v>
      </c>
      <c r="B6493">
        <v>45303</v>
      </c>
      <c r="C6493">
        <v>68736</v>
      </c>
      <c r="D6493">
        <v>21888</v>
      </c>
      <c r="E6493">
        <v>14598</v>
      </c>
      <c r="F6493">
        <f t="shared" si="101"/>
        <v>150525</v>
      </c>
      <c r="G6493">
        <v>4.9000000000000004</v>
      </c>
    </row>
    <row r="6494" spans="1:7" x14ac:dyDescent="0.25">
      <c r="A6494" s="1">
        <v>44607.083333333336</v>
      </c>
      <c r="B6494">
        <v>46352</v>
      </c>
      <c r="C6494">
        <v>70419</v>
      </c>
      <c r="D6494">
        <v>21599</v>
      </c>
      <c r="E6494">
        <v>14202</v>
      </c>
      <c r="F6494">
        <f t="shared" si="101"/>
        <v>152572</v>
      </c>
      <c r="G6494">
        <v>4.9000000000000004</v>
      </c>
    </row>
    <row r="6495" spans="1:7" x14ac:dyDescent="0.25">
      <c r="A6495" s="1">
        <v>44607.090277777781</v>
      </c>
      <c r="B6495">
        <v>44271</v>
      </c>
      <c r="C6495">
        <v>68325</v>
      </c>
      <c r="D6495">
        <v>21695</v>
      </c>
      <c r="E6495">
        <v>12319</v>
      </c>
      <c r="F6495">
        <f t="shared" si="101"/>
        <v>146610</v>
      </c>
      <c r="G6495">
        <v>5</v>
      </c>
    </row>
    <row r="6496" spans="1:7" x14ac:dyDescent="0.25">
      <c r="A6496" s="1">
        <v>44607.097222222219</v>
      </c>
      <c r="B6496">
        <v>44888</v>
      </c>
      <c r="C6496">
        <v>69130</v>
      </c>
      <c r="D6496">
        <v>21863</v>
      </c>
      <c r="E6496">
        <v>14462</v>
      </c>
      <c r="F6496">
        <f t="shared" si="101"/>
        <v>150343</v>
      </c>
      <c r="G6496">
        <v>5.0999999999999996</v>
      </c>
    </row>
    <row r="6497" spans="1:7" x14ac:dyDescent="0.25">
      <c r="A6497" s="1">
        <v>44607.104166666664</v>
      </c>
      <c r="B6497">
        <v>44897</v>
      </c>
      <c r="C6497">
        <v>69087</v>
      </c>
      <c r="D6497">
        <v>22162</v>
      </c>
      <c r="E6497">
        <v>12724</v>
      </c>
      <c r="F6497">
        <f t="shared" si="101"/>
        <v>148870</v>
      </c>
      <c r="G6497">
        <v>5.2</v>
      </c>
    </row>
    <row r="6498" spans="1:7" x14ac:dyDescent="0.25">
      <c r="A6498" s="1">
        <v>44607.111111111109</v>
      </c>
      <c r="B6498">
        <v>45382</v>
      </c>
      <c r="C6498">
        <v>69627</v>
      </c>
      <c r="D6498">
        <v>22518</v>
      </c>
      <c r="E6498">
        <v>12043</v>
      </c>
      <c r="F6498">
        <f t="shared" si="101"/>
        <v>149570</v>
      </c>
      <c r="G6498">
        <v>5.3</v>
      </c>
    </row>
    <row r="6499" spans="1:7" x14ac:dyDescent="0.25">
      <c r="A6499" s="1">
        <v>44607.118055555555</v>
      </c>
      <c r="B6499">
        <v>47147</v>
      </c>
      <c r="C6499">
        <v>68842</v>
      </c>
      <c r="D6499">
        <v>21206</v>
      </c>
      <c r="E6499">
        <v>12762</v>
      </c>
      <c r="F6499">
        <f t="shared" si="101"/>
        <v>149957</v>
      </c>
      <c r="G6499">
        <v>5.4</v>
      </c>
    </row>
    <row r="6500" spans="1:7" x14ac:dyDescent="0.25">
      <c r="A6500" s="1">
        <v>44607.125</v>
      </c>
      <c r="B6500">
        <v>49652</v>
      </c>
      <c r="C6500">
        <v>86470</v>
      </c>
      <c r="D6500">
        <v>23126</v>
      </c>
      <c r="E6500">
        <v>13007</v>
      </c>
      <c r="F6500">
        <f t="shared" si="101"/>
        <v>172255</v>
      </c>
      <c r="G6500">
        <v>5.5</v>
      </c>
    </row>
    <row r="6501" spans="1:7" x14ac:dyDescent="0.25">
      <c r="A6501" s="1">
        <v>44607.131944444445</v>
      </c>
      <c r="B6501">
        <v>47353</v>
      </c>
      <c r="C6501">
        <v>90200</v>
      </c>
      <c r="D6501">
        <v>23036</v>
      </c>
      <c r="E6501">
        <v>12469</v>
      </c>
      <c r="F6501">
        <f t="shared" si="101"/>
        <v>173058</v>
      </c>
      <c r="G6501">
        <v>5.5</v>
      </c>
    </row>
    <row r="6502" spans="1:7" x14ac:dyDescent="0.25">
      <c r="A6502" s="1">
        <v>44607.138888888891</v>
      </c>
      <c r="B6502">
        <v>48743</v>
      </c>
      <c r="C6502">
        <v>89545</v>
      </c>
      <c r="D6502">
        <v>24478</v>
      </c>
      <c r="E6502">
        <v>12969</v>
      </c>
      <c r="F6502">
        <f t="shared" si="101"/>
        <v>175735</v>
      </c>
      <c r="G6502">
        <v>5.4</v>
      </c>
    </row>
    <row r="6503" spans="1:7" x14ac:dyDescent="0.25">
      <c r="A6503" s="1">
        <v>44607.145833333336</v>
      </c>
      <c r="B6503">
        <v>47767</v>
      </c>
      <c r="C6503">
        <v>88760</v>
      </c>
      <c r="D6503">
        <v>23235</v>
      </c>
      <c r="E6503">
        <v>13957</v>
      </c>
      <c r="F6503">
        <f t="shared" si="101"/>
        <v>173719</v>
      </c>
      <c r="G6503">
        <v>5.3</v>
      </c>
    </row>
    <row r="6504" spans="1:7" x14ac:dyDescent="0.25">
      <c r="A6504" s="1">
        <v>44607.152777777781</v>
      </c>
      <c r="B6504">
        <v>49587</v>
      </c>
      <c r="C6504">
        <v>91838</v>
      </c>
      <c r="D6504">
        <v>23532</v>
      </c>
      <c r="E6504">
        <v>12769</v>
      </c>
      <c r="F6504">
        <f t="shared" si="101"/>
        <v>177726</v>
      </c>
      <c r="G6504">
        <v>5.2</v>
      </c>
    </row>
    <row r="6505" spans="1:7" x14ac:dyDescent="0.25">
      <c r="A6505" s="1">
        <v>44607.159722222219</v>
      </c>
      <c r="B6505">
        <v>53777</v>
      </c>
      <c r="C6505">
        <v>94968</v>
      </c>
      <c r="D6505">
        <v>24057</v>
      </c>
      <c r="E6505">
        <v>12623</v>
      </c>
      <c r="F6505">
        <f t="shared" si="101"/>
        <v>185425</v>
      </c>
      <c r="G6505">
        <v>5.0999999999999996</v>
      </c>
    </row>
    <row r="6506" spans="1:7" x14ac:dyDescent="0.25">
      <c r="A6506" s="1">
        <v>44607.166666666664</v>
      </c>
      <c r="B6506">
        <v>67710</v>
      </c>
      <c r="C6506">
        <v>96775</v>
      </c>
      <c r="D6506">
        <v>23914</v>
      </c>
      <c r="E6506">
        <v>12401</v>
      </c>
      <c r="F6506">
        <f t="shared" si="101"/>
        <v>200800</v>
      </c>
      <c r="G6506">
        <v>5</v>
      </c>
    </row>
    <row r="6507" spans="1:7" x14ac:dyDescent="0.25">
      <c r="A6507" s="1">
        <v>44607.173611111109</v>
      </c>
      <c r="B6507">
        <v>77403</v>
      </c>
      <c r="C6507">
        <v>100262</v>
      </c>
      <c r="D6507">
        <v>23958</v>
      </c>
      <c r="E6507">
        <v>13256</v>
      </c>
      <c r="F6507">
        <f t="shared" si="101"/>
        <v>214879</v>
      </c>
      <c r="G6507">
        <v>4.9000000000000004</v>
      </c>
    </row>
    <row r="6508" spans="1:7" x14ac:dyDescent="0.25">
      <c r="A6508" s="1">
        <v>44607.180555555555</v>
      </c>
      <c r="B6508">
        <v>76687</v>
      </c>
      <c r="C6508">
        <v>98369</v>
      </c>
      <c r="D6508">
        <v>25428</v>
      </c>
      <c r="E6508">
        <v>12948</v>
      </c>
      <c r="F6508">
        <f t="shared" si="101"/>
        <v>213432</v>
      </c>
      <c r="G6508">
        <v>4.8</v>
      </c>
    </row>
    <row r="6509" spans="1:7" x14ac:dyDescent="0.25">
      <c r="A6509" s="1">
        <v>44607.1875</v>
      </c>
      <c r="B6509">
        <v>76641</v>
      </c>
      <c r="C6509">
        <v>100518</v>
      </c>
      <c r="D6509">
        <v>25306</v>
      </c>
      <c r="E6509">
        <v>13424</v>
      </c>
      <c r="F6509">
        <f t="shared" si="101"/>
        <v>215889</v>
      </c>
      <c r="G6509">
        <v>4.7</v>
      </c>
    </row>
    <row r="6510" spans="1:7" x14ac:dyDescent="0.25">
      <c r="A6510" s="1">
        <v>44607.194444444445</v>
      </c>
      <c r="B6510">
        <v>79187</v>
      </c>
      <c r="C6510">
        <v>99118</v>
      </c>
      <c r="D6510">
        <v>28455</v>
      </c>
      <c r="E6510">
        <v>13055</v>
      </c>
      <c r="F6510">
        <f t="shared" si="101"/>
        <v>219815</v>
      </c>
      <c r="G6510">
        <v>4.5999999999999996</v>
      </c>
    </row>
    <row r="6511" spans="1:7" x14ac:dyDescent="0.25">
      <c r="A6511" s="1">
        <v>44607.201388888891</v>
      </c>
      <c r="B6511">
        <v>79603</v>
      </c>
      <c r="C6511">
        <v>99832</v>
      </c>
      <c r="D6511">
        <v>32915</v>
      </c>
      <c r="E6511">
        <v>12857</v>
      </c>
      <c r="F6511">
        <f t="shared" si="101"/>
        <v>225207</v>
      </c>
      <c r="G6511">
        <v>4.5</v>
      </c>
    </row>
    <row r="6512" spans="1:7" x14ac:dyDescent="0.25">
      <c r="A6512" s="1">
        <v>44607.208333333336</v>
      </c>
      <c r="B6512">
        <v>80370</v>
      </c>
      <c r="C6512">
        <v>103033</v>
      </c>
      <c r="D6512">
        <v>27228</v>
      </c>
      <c r="E6512">
        <v>12685</v>
      </c>
      <c r="F6512">
        <f t="shared" si="101"/>
        <v>223316</v>
      </c>
      <c r="G6512">
        <v>4.4000000000000004</v>
      </c>
    </row>
    <row r="6513" spans="1:7" x14ac:dyDescent="0.25">
      <c r="A6513" s="1">
        <v>44607.215277777781</v>
      </c>
      <c r="B6513">
        <v>81889</v>
      </c>
      <c r="C6513">
        <v>107329</v>
      </c>
      <c r="D6513">
        <v>25754</v>
      </c>
      <c r="E6513">
        <v>14529</v>
      </c>
      <c r="F6513">
        <f t="shared" si="101"/>
        <v>229501</v>
      </c>
      <c r="G6513">
        <v>4.3</v>
      </c>
    </row>
    <row r="6514" spans="1:7" x14ac:dyDescent="0.25">
      <c r="A6514" s="1">
        <v>44607.222222222219</v>
      </c>
      <c r="B6514">
        <v>83280</v>
      </c>
      <c r="C6514">
        <v>103868</v>
      </c>
      <c r="D6514">
        <v>24736</v>
      </c>
      <c r="E6514">
        <v>14477</v>
      </c>
      <c r="F6514">
        <f t="shared" si="101"/>
        <v>226361</v>
      </c>
      <c r="G6514">
        <v>4.2</v>
      </c>
    </row>
    <row r="6515" spans="1:7" x14ac:dyDescent="0.25">
      <c r="A6515" s="1">
        <v>44607.229166666664</v>
      </c>
      <c r="B6515">
        <v>80749</v>
      </c>
      <c r="C6515">
        <v>103925</v>
      </c>
      <c r="D6515">
        <v>23699</v>
      </c>
      <c r="E6515">
        <v>17438</v>
      </c>
      <c r="F6515">
        <f t="shared" si="101"/>
        <v>225811</v>
      </c>
      <c r="G6515">
        <v>4.2</v>
      </c>
    </row>
    <row r="6516" spans="1:7" x14ac:dyDescent="0.25">
      <c r="A6516" s="1">
        <v>44607.236111111109</v>
      </c>
      <c r="B6516">
        <v>86889</v>
      </c>
      <c r="C6516">
        <v>101349</v>
      </c>
      <c r="D6516">
        <v>24379</v>
      </c>
      <c r="E6516">
        <v>18338</v>
      </c>
      <c r="F6516">
        <f t="shared" si="101"/>
        <v>230955</v>
      </c>
      <c r="G6516">
        <v>4.0999999999999996</v>
      </c>
    </row>
    <row r="6517" spans="1:7" x14ac:dyDescent="0.25">
      <c r="A6517" s="1">
        <v>44607.243055555555</v>
      </c>
      <c r="B6517">
        <v>96381</v>
      </c>
      <c r="C6517">
        <v>99429</v>
      </c>
      <c r="D6517">
        <v>24952</v>
      </c>
      <c r="E6517">
        <v>18702</v>
      </c>
      <c r="F6517">
        <f t="shared" si="101"/>
        <v>239464</v>
      </c>
      <c r="G6517">
        <v>4.0999999999999996</v>
      </c>
    </row>
    <row r="6518" spans="1:7" x14ac:dyDescent="0.25">
      <c r="A6518" s="1">
        <v>44607.25</v>
      </c>
      <c r="B6518">
        <v>99531</v>
      </c>
      <c r="C6518">
        <v>99115</v>
      </c>
      <c r="D6518">
        <v>24421</v>
      </c>
      <c r="E6518">
        <v>19845</v>
      </c>
      <c r="F6518">
        <f t="shared" si="101"/>
        <v>242912</v>
      </c>
      <c r="G6518">
        <v>4</v>
      </c>
    </row>
    <row r="6519" spans="1:7" x14ac:dyDescent="0.25">
      <c r="A6519" s="1">
        <v>44607.256944444445</v>
      </c>
      <c r="B6519">
        <v>99280</v>
      </c>
      <c r="C6519">
        <v>101936</v>
      </c>
      <c r="D6519">
        <v>24039</v>
      </c>
      <c r="E6519">
        <v>25901</v>
      </c>
      <c r="F6519">
        <f t="shared" si="101"/>
        <v>251156</v>
      </c>
      <c r="G6519">
        <v>4</v>
      </c>
    </row>
    <row r="6520" spans="1:7" x14ac:dyDescent="0.25">
      <c r="A6520" s="1">
        <v>44607.263888888891</v>
      </c>
      <c r="B6520">
        <v>104239</v>
      </c>
      <c r="C6520">
        <v>103459</v>
      </c>
      <c r="D6520">
        <v>25621</v>
      </c>
      <c r="E6520">
        <v>29333</v>
      </c>
      <c r="F6520">
        <f t="shared" si="101"/>
        <v>262652</v>
      </c>
      <c r="G6520">
        <v>3.9</v>
      </c>
    </row>
    <row r="6521" spans="1:7" x14ac:dyDescent="0.25">
      <c r="A6521" s="1">
        <v>44607.270833333336</v>
      </c>
      <c r="B6521">
        <v>111140</v>
      </c>
      <c r="C6521">
        <v>102009</v>
      </c>
      <c r="D6521">
        <v>23719</v>
      </c>
      <c r="E6521">
        <v>23579</v>
      </c>
      <c r="F6521">
        <f t="shared" si="101"/>
        <v>260447</v>
      </c>
      <c r="G6521">
        <v>3.8</v>
      </c>
    </row>
    <row r="6522" spans="1:7" x14ac:dyDescent="0.25">
      <c r="A6522" s="1">
        <v>44607.277777777781</v>
      </c>
      <c r="B6522">
        <v>120134</v>
      </c>
      <c r="C6522">
        <v>107436</v>
      </c>
      <c r="D6522">
        <v>22442</v>
      </c>
      <c r="E6522">
        <v>26029</v>
      </c>
      <c r="F6522">
        <f t="shared" si="101"/>
        <v>276041</v>
      </c>
      <c r="G6522">
        <v>3.8</v>
      </c>
    </row>
    <row r="6523" spans="1:7" x14ac:dyDescent="0.25">
      <c r="A6523" s="1">
        <v>44607.284722222219</v>
      </c>
      <c r="B6523">
        <v>117873</v>
      </c>
      <c r="C6523">
        <v>113310</v>
      </c>
      <c r="D6523">
        <v>23183</v>
      </c>
      <c r="E6523">
        <v>27817</v>
      </c>
      <c r="F6523">
        <f t="shared" si="101"/>
        <v>282183</v>
      </c>
      <c r="G6523">
        <v>3.7</v>
      </c>
    </row>
    <row r="6524" spans="1:7" x14ac:dyDescent="0.25">
      <c r="A6524" s="1">
        <v>44607.291666666664</v>
      </c>
      <c r="B6524">
        <v>119940</v>
      </c>
      <c r="C6524">
        <v>113763</v>
      </c>
      <c r="D6524">
        <v>22459</v>
      </c>
      <c r="E6524">
        <v>44562</v>
      </c>
      <c r="F6524">
        <f t="shared" si="101"/>
        <v>300724</v>
      </c>
      <c r="G6524">
        <v>3.7</v>
      </c>
    </row>
    <row r="6525" spans="1:7" x14ac:dyDescent="0.25">
      <c r="A6525" s="1">
        <v>44607.298611111109</v>
      </c>
      <c r="B6525">
        <v>127658</v>
      </c>
      <c r="C6525">
        <v>111838</v>
      </c>
      <c r="D6525">
        <v>23504</v>
      </c>
      <c r="E6525">
        <v>47467</v>
      </c>
      <c r="F6525">
        <f t="shared" si="101"/>
        <v>310467</v>
      </c>
      <c r="G6525">
        <v>3.7</v>
      </c>
    </row>
    <row r="6526" spans="1:7" x14ac:dyDescent="0.25">
      <c r="A6526" s="1">
        <v>44607.305555555555</v>
      </c>
      <c r="B6526">
        <v>124995</v>
      </c>
      <c r="C6526">
        <v>111930</v>
      </c>
      <c r="D6526">
        <v>23113</v>
      </c>
      <c r="E6526">
        <v>44468</v>
      </c>
      <c r="F6526">
        <f t="shared" si="101"/>
        <v>304506</v>
      </c>
      <c r="G6526">
        <v>3.7</v>
      </c>
    </row>
    <row r="6527" spans="1:7" x14ac:dyDescent="0.25">
      <c r="A6527" s="1">
        <v>44607.3125</v>
      </c>
      <c r="B6527">
        <v>124389</v>
      </c>
      <c r="C6527">
        <v>112290</v>
      </c>
      <c r="D6527">
        <v>24864</v>
      </c>
      <c r="E6527">
        <v>46061</v>
      </c>
      <c r="F6527">
        <f t="shared" si="101"/>
        <v>307604</v>
      </c>
      <c r="G6527">
        <v>3.7</v>
      </c>
    </row>
    <row r="6528" spans="1:7" x14ac:dyDescent="0.25">
      <c r="A6528" s="1">
        <v>44607.319444444445</v>
      </c>
      <c r="B6528">
        <v>119331</v>
      </c>
      <c r="C6528">
        <v>115864</v>
      </c>
      <c r="D6528">
        <v>24295</v>
      </c>
      <c r="E6528">
        <v>43821</v>
      </c>
      <c r="F6528">
        <f t="shared" si="101"/>
        <v>303311</v>
      </c>
      <c r="G6528">
        <v>3.8</v>
      </c>
    </row>
    <row r="6529" spans="1:7" x14ac:dyDescent="0.25">
      <c r="A6529" s="1">
        <v>44607.326388888891</v>
      </c>
      <c r="B6529">
        <v>121247</v>
      </c>
      <c r="C6529">
        <v>117330</v>
      </c>
      <c r="D6529">
        <v>31056</v>
      </c>
      <c r="E6529">
        <v>46800</v>
      </c>
      <c r="F6529">
        <f t="shared" si="101"/>
        <v>316433</v>
      </c>
      <c r="G6529">
        <v>3.8</v>
      </c>
    </row>
    <row r="6530" spans="1:7" x14ac:dyDescent="0.25">
      <c r="A6530" s="1">
        <v>44607.333333333336</v>
      </c>
      <c r="B6530">
        <v>129751</v>
      </c>
      <c r="C6530">
        <v>119032</v>
      </c>
      <c r="D6530">
        <v>34295</v>
      </c>
      <c r="E6530">
        <v>46871</v>
      </c>
      <c r="F6530">
        <f t="shared" si="101"/>
        <v>329949</v>
      </c>
      <c r="G6530">
        <v>3.9</v>
      </c>
    </row>
    <row r="6531" spans="1:7" x14ac:dyDescent="0.25">
      <c r="A6531" s="1">
        <v>44607.340277777781</v>
      </c>
      <c r="B6531">
        <v>130313</v>
      </c>
      <c r="C6531">
        <v>117601</v>
      </c>
      <c r="D6531">
        <v>33619</v>
      </c>
      <c r="E6531">
        <v>45470</v>
      </c>
      <c r="F6531">
        <f t="shared" ref="F6531:F6594" si="102">SUM(B6531:E6531)</f>
        <v>327003</v>
      </c>
      <c r="G6531">
        <v>4.0999999999999996</v>
      </c>
    </row>
    <row r="6532" spans="1:7" x14ac:dyDescent="0.25">
      <c r="A6532" s="1">
        <v>44607.347222222219</v>
      </c>
      <c r="B6532">
        <v>131644</v>
      </c>
      <c r="C6532">
        <v>118003</v>
      </c>
      <c r="D6532">
        <v>34348</v>
      </c>
      <c r="E6532">
        <v>45527</v>
      </c>
      <c r="F6532">
        <f t="shared" si="102"/>
        <v>329522</v>
      </c>
      <c r="G6532">
        <v>4.4000000000000004</v>
      </c>
    </row>
    <row r="6533" spans="1:7" x14ac:dyDescent="0.25">
      <c r="A6533" s="1">
        <v>44607.354166666664</v>
      </c>
      <c r="B6533">
        <v>126537</v>
      </c>
      <c r="C6533">
        <v>124896</v>
      </c>
      <c r="D6533">
        <v>34313</v>
      </c>
      <c r="E6533">
        <v>46476</v>
      </c>
      <c r="F6533">
        <f t="shared" si="102"/>
        <v>332222</v>
      </c>
      <c r="G6533">
        <v>4.5999999999999996</v>
      </c>
    </row>
    <row r="6534" spans="1:7" x14ac:dyDescent="0.25">
      <c r="A6534" s="1">
        <v>44607.361111111109</v>
      </c>
      <c r="B6534">
        <v>116079</v>
      </c>
      <c r="C6534">
        <v>125619</v>
      </c>
      <c r="D6534">
        <v>29677</v>
      </c>
      <c r="E6534">
        <v>45220</v>
      </c>
      <c r="F6534">
        <f t="shared" si="102"/>
        <v>316595</v>
      </c>
      <c r="G6534">
        <v>4.9000000000000004</v>
      </c>
    </row>
    <row r="6535" spans="1:7" x14ac:dyDescent="0.25">
      <c r="A6535" s="1">
        <v>44607.368055555555</v>
      </c>
      <c r="B6535">
        <v>111681</v>
      </c>
      <c r="C6535">
        <v>125878</v>
      </c>
      <c r="D6535">
        <v>29872</v>
      </c>
      <c r="E6535">
        <v>44943</v>
      </c>
      <c r="F6535">
        <f t="shared" si="102"/>
        <v>312374</v>
      </c>
      <c r="G6535">
        <v>5.2</v>
      </c>
    </row>
    <row r="6536" spans="1:7" x14ac:dyDescent="0.25">
      <c r="A6536" s="1">
        <v>44607.375</v>
      </c>
      <c r="B6536">
        <v>112037</v>
      </c>
      <c r="C6536">
        <v>129424</v>
      </c>
      <c r="D6536">
        <v>29361</v>
      </c>
      <c r="E6536">
        <v>49016</v>
      </c>
      <c r="F6536">
        <f t="shared" si="102"/>
        <v>319838</v>
      </c>
      <c r="G6536">
        <v>5.5</v>
      </c>
    </row>
    <row r="6537" spans="1:7" x14ac:dyDescent="0.25">
      <c r="A6537" s="1">
        <v>44607.381944444445</v>
      </c>
      <c r="B6537">
        <v>114164</v>
      </c>
      <c r="C6537">
        <v>133102</v>
      </c>
      <c r="D6537">
        <v>30080</v>
      </c>
      <c r="E6537">
        <v>49410</v>
      </c>
      <c r="F6537">
        <f t="shared" si="102"/>
        <v>326756</v>
      </c>
      <c r="G6537">
        <v>5.8</v>
      </c>
    </row>
    <row r="6538" spans="1:7" x14ac:dyDescent="0.25">
      <c r="A6538" s="1">
        <v>44607.388888888891</v>
      </c>
      <c r="B6538">
        <v>113916</v>
      </c>
      <c r="C6538">
        <v>132452</v>
      </c>
      <c r="D6538">
        <v>29560</v>
      </c>
      <c r="E6538">
        <v>49820</v>
      </c>
      <c r="F6538">
        <f t="shared" si="102"/>
        <v>325748</v>
      </c>
      <c r="G6538">
        <v>6</v>
      </c>
    </row>
    <row r="6539" spans="1:7" x14ac:dyDescent="0.25">
      <c r="A6539" s="1">
        <v>44607.395833333336</v>
      </c>
      <c r="B6539">
        <v>117596</v>
      </c>
      <c r="C6539">
        <v>130234</v>
      </c>
      <c r="D6539">
        <v>30099</v>
      </c>
      <c r="E6539">
        <v>50510</v>
      </c>
      <c r="F6539">
        <f t="shared" si="102"/>
        <v>328439</v>
      </c>
      <c r="G6539">
        <v>6.3</v>
      </c>
    </row>
    <row r="6540" spans="1:7" x14ac:dyDescent="0.25">
      <c r="A6540" s="1">
        <v>44607.402777777781</v>
      </c>
      <c r="B6540">
        <v>116801</v>
      </c>
      <c r="C6540">
        <v>128410</v>
      </c>
      <c r="D6540">
        <v>31055</v>
      </c>
      <c r="E6540">
        <v>51598</v>
      </c>
      <c r="F6540">
        <f t="shared" si="102"/>
        <v>327864</v>
      </c>
      <c r="G6540">
        <v>6.6</v>
      </c>
    </row>
    <row r="6541" spans="1:7" x14ac:dyDescent="0.25">
      <c r="A6541" s="1">
        <v>44607.409722222219</v>
      </c>
      <c r="B6541">
        <v>113438</v>
      </c>
      <c r="C6541">
        <v>129122</v>
      </c>
      <c r="D6541">
        <v>32024</v>
      </c>
      <c r="E6541">
        <v>47776</v>
      </c>
      <c r="F6541">
        <f t="shared" si="102"/>
        <v>322360</v>
      </c>
      <c r="G6541">
        <v>6.8</v>
      </c>
    </row>
    <row r="6542" spans="1:7" x14ac:dyDescent="0.25">
      <c r="A6542" s="1">
        <v>44607.416666666664</v>
      </c>
      <c r="B6542">
        <v>110474</v>
      </c>
      <c r="C6542">
        <v>132350</v>
      </c>
      <c r="D6542">
        <v>31539</v>
      </c>
      <c r="E6542">
        <v>48092</v>
      </c>
      <c r="F6542">
        <f t="shared" si="102"/>
        <v>322455</v>
      </c>
      <c r="G6542">
        <v>7.1</v>
      </c>
    </row>
    <row r="6543" spans="1:7" x14ac:dyDescent="0.25">
      <c r="A6543" s="1">
        <v>44607.423611111109</v>
      </c>
      <c r="B6543">
        <v>109371</v>
      </c>
      <c r="C6543">
        <v>132783</v>
      </c>
      <c r="D6543">
        <v>32220</v>
      </c>
      <c r="E6543">
        <v>47797</v>
      </c>
      <c r="F6543">
        <f t="shared" si="102"/>
        <v>322171</v>
      </c>
      <c r="G6543">
        <v>7.3</v>
      </c>
    </row>
    <row r="6544" spans="1:7" x14ac:dyDescent="0.25">
      <c r="A6544" s="1">
        <v>44607.430555555555</v>
      </c>
      <c r="B6544">
        <v>108517</v>
      </c>
      <c r="C6544">
        <v>128971</v>
      </c>
      <c r="D6544">
        <v>33170</v>
      </c>
      <c r="E6544">
        <v>45777</v>
      </c>
      <c r="F6544">
        <f t="shared" si="102"/>
        <v>316435</v>
      </c>
      <c r="G6544">
        <v>7.6</v>
      </c>
    </row>
    <row r="6545" spans="1:7" x14ac:dyDescent="0.25">
      <c r="A6545" s="1">
        <v>44607.4375</v>
      </c>
      <c r="B6545">
        <v>106165</v>
      </c>
      <c r="C6545">
        <v>128019</v>
      </c>
      <c r="D6545">
        <v>42842</v>
      </c>
      <c r="E6545">
        <v>46854</v>
      </c>
      <c r="F6545">
        <f t="shared" si="102"/>
        <v>323880</v>
      </c>
      <c r="G6545">
        <v>7.8</v>
      </c>
    </row>
    <row r="6546" spans="1:7" x14ac:dyDescent="0.25">
      <c r="A6546" s="1">
        <v>44607.444444444445</v>
      </c>
      <c r="B6546">
        <v>105254</v>
      </c>
      <c r="C6546">
        <v>132624</v>
      </c>
      <c r="D6546">
        <v>33241</v>
      </c>
      <c r="E6546">
        <v>47581</v>
      </c>
      <c r="F6546">
        <f t="shared" si="102"/>
        <v>318700</v>
      </c>
      <c r="G6546">
        <v>8</v>
      </c>
    </row>
    <row r="6547" spans="1:7" x14ac:dyDescent="0.25">
      <c r="A6547" s="1">
        <v>44607.451388888891</v>
      </c>
      <c r="B6547">
        <v>107373</v>
      </c>
      <c r="C6547">
        <v>133811</v>
      </c>
      <c r="D6547">
        <v>29720</v>
      </c>
      <c r="E6547">
        <v>46635</v>
      </c>
      <c r="F6547">
        <f t="shared" si="102"/>
        <v>317539</v>
      </c>
      <c r="G6547">
        <v>8.3000000000000007</v>
      </c>
    </row>
    <row r="6548" spans="1:7" x14ac:dyDescent="0.25">
      <c r="A6548" s="1">
        <v>44607.458333333336</v>
      </c>
      <c r="B6548">
        <v>105910</v>
      </c>
      <c r="C6548">
        <v>129802</v>
      </c>
      <c r="D6548">
        <v>30559</v>
      </c>
      <c r="E6548">
        <v>45898</v>
      </c>
      <c r="F6548">
        <f t="shared" si="102"/>
        <v>312169</v>
      </c>
      <c r="G6548">
        <v>8.5</v>
      </c>
    </row>
    <row r="6549" spans="1:7" x14ac:dyDescent="0.25">
      <c r="A6549" s="1">
        <v>44607.465277777781</v>
      </c>
      <c r="B6549">
        <v>105900</v>
      </c>
      <c r="C6549">
        <v>126712</v>
      </c>
      <c r="D6549">
        <v>30065</v>
      </c>
      <c r="E6549">
        <v>48592</v>
      </c>
      <c r="F6549">
        <f t="shared" si="102"/>
        <v>311269</v>
      </c>
      <c r="G6549">
        <v>8.6999999999999993</v>
      </c>
    </row>
    <row r="6550" spans="1:7" x14ac:dyDescent="0.25">
      <c r="A6550" s="1">
        <v>44607.472222222219</v>
      </c>
      <c r="B6550">
        <v>101030</v>
      </c>
      <c r="C6550">
        <v>123853</v>
      </c>
      <c r="D6550">
        <v>30227</v>
      </c>
      <c r="E6550">
        <v>46434</v>
      </c>
      <c r="F6550">
        <f t="shared" si="102"/>
        <v>301544</v>
      </c>
      <c r="G6550">
        <v>8.8000000000000007</v>
      </c>
    </row>
    <row r="6551" spans="1:7" x14ac:dyDescent="0.25">
      <c r="A6551" s="1">
        <v>44607.479166666664</v>
      </c>
      <c r="B6551">
        <v>97720</v>
      </c>
      <c r="C6551">
        <v>119507</v>
      </c>
      <c r="D6551">
        <v>27422</v>
      </c>
      <c r="E6551">
        <v>46414</v>
      </c>
      <c r="F6551">
        <f t="shared" si="102"/>
        <v>291063</v>
      </c>
      <c r="G6551">
        <v>9</v>
      </c>
    </row>
    <row r="6552" spans="1:7" x14ac:dyDescent="0.25">
      <c r="A6552" s="1">
        <v>44607.486111111109</v>
      </c>
      <c r="B6552">
        <v>99952</v>
      </c>
      <c r="C6552">
        <v>118308</v>
      </c>
      <c r="D6552">
        <v>27465</v>
      </c>
      <c r="E6552">
        <v>47323</v>
      </c>
      <c r="F6552">
        <f t="shared" si="102"/>
        <v>293048</v>
      </c>
      <c r="G6552">
        <v>9.1</v>
      </c>
    </row>
    <row r="6553" spans="1:7" x14ac:dyDescent="0.25">
      <c r="A6553" s="1">
        <v>44607.493055555555</v>
      </c>
      <c r="B6553">
        <v>102064</v>
      </c>
      <c r="C6553">
        <v>119912</v>
      </c>
      <c r="D6553">
        <v>26617</v>
      </c>
      <c r="E6553">
        <v>49391</v>
      </c>
      <c r="F6553">
        <f t="shared" si="102"/>
        <v>297984</v>
      </c>
      <c r="G6553">
        <v>9.3000000000000007</v>
      </c>
    </row>
    <row r="6554" spans="1:7" x14ac:dyDescent="0.25">
      <c r="A6554" s="1">
        <v>44607.5</v>
      </c>
      <c r="B6554">
        <v>103262</v>
      </c>
      <c r="C6554">
        <v>119470</v>
      </c>
      <c r="D6554">
        <v>27925</v>
      </c>
      <c r="E6554">
        <v>46548</v>
      </c>
      <c r="F6554">
        <f t="shared" si="102"/>
        <v>297205</v>
      </c>
      <c r="G6554">
        <v>9.4</v>
      </c>
    </row>
    <row r="6555" spans="1:7" x14ac:dyDescent="0.25">
      <c r="A6555" s="1">
        <v>44607.506944444445</v>
      </c>
      <c r="B6555">
        <v>106308</v>
      </c>
      <c r="C6555">
        <v>120322</v>
      </c>
      <c r="D6555">
        <v>29394</v>
      </c>
      <c r="E6555">
        <v>47030</v>
      </c>
      <c r="F6555">
        <f t="shared" si="102"/>
        <v>303054</v>
      </c>
      <c r="G6555">
        <v>9.5</v>
      </c>
    </row>
    <row r="6556" spans="1:7" x14ac:dyDescent="0.25">
      <c r="A6556" s="1">
        <v>44607.513888888891</v>
      </c>
      <c r="B6556">
        <v>109667</v>
      </c>
      <c r="C6556">
        <v>122703</v>
      </c>
      <c r="D6556">
        <v>27111</v>
      </c>
      <c r="E6556">
        <v>45679</v>
      </c>
      <c r="F6556">
        <f t="shared" si="102"/>
        <v>305160</v>
      </c>
      <c r="G6556">
        <v>9.6</v>
      </c>
    </row>
    <row r="6557" spans="1:7" x14ac:dyDescent="0.25">
      <c r="A6557" s="1">
        <v>44607.520833333336</v>
      </c>
      <c r="B6557">
        <v>111085</v>
      </c>
      <c r="C6557">
        <v>122136</v>
      </c>
      <c r="D6557">
        <v>28824</v>
      </c>
      <c r="E6557">
        <v>46130</v>
      </c>
      <c r="F6557">
        <f t="shared" si="102"/>
        <v>308175</v>
      </c>
      <c r="G6557">
        <v>9.6999999999999993</v>
      </c>
    </row>
    <row r="6558" spans="1:7" x14ac:dyDescent="0.25">
      <c r="A6558" s="1">
        <v>44607.527777777781</v>
      </c>
      <c r="B6558">
        <v>114742</v>
      </c>
      <c r="C6558">
        <v>126099</v>
      </c>
      <c r="D6558">
        <v>34488</v>
      </c>
      <c r="E6558">
        <v>45762</v>
      </c>
      <c r="F6558">
        <f t="shared" si="102"/>
        <v>321091</v>
      </c>
      <c r="G6558">
        <v>9.6999999999999993</v>
      </c>
    </row>
    <row r="6559" spans="1:7" x14ac:dyDescent="0.25">
      <c r="A6559" s="1">
        <v>44607.534722222219</v>
      </c>
      <c r="B6559">
        <v>115305</v>
      </c>
      <c r="C6559">
        <v>128906</v>
      </c>
      <c r="D6559">
        <v>36313</v>
      </c>
      <c r="E6559">
        <v>46850</v>
      </c>
      <c r="F6559">
        <f t="shared" si="102"/>
        <v>327374</v>
      </c>
      <c r="G6559">
        <v>9.8000000000000007</v>
      </c>
    </row>
    <row r="6560" spans="1:7" x14ac:dyDescent="0.25">
      <c r="A6560" s="1">
        <v>44607.541666666664</v>
      </c>
      <c r="B6560">
        <v>114147</v>
      </c>
      <c r="C6560">
        <v>133242</v>
      </c>
      <c r="D6560">
        <v>35207</v>
      </c>
      <c r="E6560">
        <v>45709</v>
      </c>
      <c r="F6560">
        <f t="shared" si="102"/>
        <v>328305</v>
      </c>
      <c r="G6560">
        <v>9.9</v>
      </c>
    </row>
    <row r="6561" spans="1:7" x14ac:dyDescent="0.25">
      <c r="A6561" s="1">
        <v>44607.548611111109</v>
      </c>
      <c r="B6561">
        <v>114606</v>
      </c>
      <c r="C6561">
        <v>134139</v>
      </c>
      <c r="D6561">
        <v>34244</v>
      </c>
      <c r="E6561">
        <v>49945</v>
      </c>
      <c r="F6561">
        <f t="shared" si="102"/>
        <v>332934</v>
      </c>
      <c r="G6561">
        <v>9.9</v>
      </c>
    </row>
    <row r="6562" spans="1:7" x14ac:dyDescent="0.25">
      <c r="A6562" s="1">
        <v>44607.555555555555</v>
      </c>
      <c r="B6562">
        <v>110836</v>
      </c>
      <c r="C6562">
        <v>132739</v>
      </c>
      <c r="D6562">
        <v>33847</v>
      </c>
      <c r="E6562">
        <v>47521</v>
      </c>
      <c r="F6562">
        <f t="shared" si="102"/>
        <v>324943</v>
      </c>
      <c r="G6562">
        <v>10</v>
      </c>
    </row>
    <row r="6563" spans="1:7" x14ac:dyDescent="0.25">
      <c r="A6563" s="1">
        <v>44607.5625</v>
      </c>
      <c r="B6563">
        <v>113344</v>
      </c>
      <c r="C6563">
        <v>129592</v>
      </c>
      <c r="D6563">
        <v>33713</v>
      </c>
      <c r="E6563">
        <v>47259</v>
      </c>
      <c r="F6563">
        <f t="shared" si="102"/>
        <v>323908</v>
      </c>
      <c r="G6563">
        <v>10</v>
      </c>
    </row>
    <row r="6564" spans="1:7" x14ac:dyDescent="0.25">
      <c r="A6564" s="1">
        <v>44607.569444444445</v>
      </c>
      <c r="B6564">
        <v>112944</v>
      </c>
      <c r="C6564">
        <v>125624</v>
      </c>
      <c r="D6564">
        <v>32652</v>
      </c>
      <c r="E6564">
        <v>47676</v>
      </c>
      <c r="F6564">
        <f t="shared" si="102"/>
        <v>318896</v>
      </c>
      <c r="G6564">
        <v>10</v>
      </c>
    </row>
    <row r="6565" spans="1:7" x14ac:dyDescent="0.25">
      <c r="A6565" s="1">
        <v>44607.576388888891</v>
      </c>
      <c r="B6565">
        <v>111718</v>
      </c>
      <c r="C6565">
        <v>127065</v>
      </c>
      <c r="D6565">
        <v>34459</v>
      </c>
      <c r="E6565">
        <v>44355</v>
      </c>
      <c r="F6565">
        <f t="shared" si="102"/>
        <v>317597</v>
      </c>
      <c r="G6565">
        <v>10</v>
      </c>
    </row>
    <row r="6566" spans="1:7" x14ac:dyDescent="0.25">
      <c r="A6566" s="1">
        <v>44607.583333333336</v>
      </c>
      <c r="B6566">
        <v>114716</v>
      </c>
      <c r="C6566">
        <v>123814</v>
      </c>
      <c r="D6566">
        <v>34441</v>
      </c>
      <c r="E6566">
        <v>46398</v>
      </c>
      <c r="F6566">
        <f t="shared" si="102"/>
        <v>319369</v>
      </c>
      <c r="G6566">
        <v>10.1</v>
      </c>
    </row>
    <row r="6567" spans="1:7" x14ac:dyDescent="0.25">
      <c r="A6567" s="1">
        <v>44607.590277777781</v>
      </c>
      <c r="B6567">
        <v>117262</v>
      </c>
      <c r="C6567">
        <v>128073</v>
      </c>
      <c r="D6567">
        <v>37612</v>
      </c>
      <c r="E6567">
        <v>49892</v>
      </c>
      <c r="F6567">
        <f t="shared" si="102"/>
        <v>332839</v>
      </c>
      <c r="G6567">
        <v>10</v>
      </c>
    </row>
    <row r="6568" spans="1:7" x14ac:dyDescent="0.25">
      <c r="A6568" s="1">
        <v>44607.597222222219</v>
      </c>
      <c r="B6568">
        <v>116201</v>
      </c>
      <c r="C6568">
        <v>128318</v>
      </c>
      <c r="D6568">
        <v>35747</v>
      </c>
      <c r="E6568">
        <v>49560</v>
      </c>
      <c r="F6568">
        <f t="shared" si="102"/>
        <v>329826</v>
      </c>
      <c r="G6568">
        <v>10</v>
      </c>
    </row>
    <row r="6569" spans="1:7" x14ac:dyDescent="0.25">
      <c r="A6569" s="1">
        <v>44607.604166666664</v>
      </c>
      <c r="B6569">
        <v>116626</v>
      </c>
      <c r="C6569">
        <v>129108</v>
      </c>
      <c r="D6569">
        <v>36571</v>
      </c>
      <c r="E6569">
        <v>49135</v>
      </c>
      <c r="F6569">
        <f t="shared" si="102"/>
        <v>331440</v>
      </c>
      <c r="G6569">
        <v>9.9</v>
      </c>
    </row>
    <row r="6570" spans="1:7" x14ac:dyDescent="0.25">
      <c r="A6570" s="1">
        <v>44607.611111111109</v>
      </c>
      <c r="B6570">
        <v>119822</v>
      </c>
      <c r="C6570">
        <v>127389</v>
      </c>
      <c r="D6570">
        <v>36210</v>
      </c>
      <c r="E6570">
        <v>49365</v>
      </c>
      <c r="F6570">
        <f t="shared" si="102"/>
        <v>332786</v>
      </c>
      <c r="G6570">
        <v>9.8000000000000007</v>
      </c>
    </row>
    <row r="6571" spans="1:7" x14ac:dyDescent="0.25">
      <c r="A6571" s="1">
        <v>44607.618055555555</v>
      </c>
      <c r="B6571">
        <v>115326</v>
      </c>
      <c r="C6571">
        <v>122753</v>
      </c>
      <c r="D6571">
        <v>35963</v>
      </c>
      <c r="E6571">
        <v>44417</v>
      </c>
      <c r="F6571">
        <f t="shared" si="102"/>
        <v>318459</v>
      </c>
      <c r="G6571">
        <v>9.6999999999999993</v>
      </c>
    </row>
    <row r="6572" spans="1:7" x14ac:dyDescent="0.25">
      <c r="A6572" s="1">
        <v>44607.625</v>
      </c>
      <c r="B6572">
        <v>118738</v>
      </c>
      <c r="C6572">
        <v>124768</v>
      </c>
      <c r="D6572">
        <v>35959</v>
      </c>
      <c r="E6572">
        <v>46538</v>
      </c>
      <c r="F6572">
        <f t="shared" si="102"/>
        <v>326003</v>
      </c>
      <c r="G6572">
        <v>9.6</v>
      </c>
    </row>
    <row r="6573" spans="1:7" x14ac:dyDescent="0.25">
      <c r="A6573" s="1">
        <v>44607.631944444445</v>
      </c>
      <c r="B6573">
        <v>120736</v>
      </c>
      <c r="C6573">
        <v>123454</v>
      </c>
      <c r="D6573">
        <v>33025</v>
      </c>
      <c r="E6573">
        <v>45241</v>
      </c>
      <c r="F6573">
        <f t="shared" si="102"/>
        <v>322456</v>
      </c>
      <c r="G6573">
        <v>9.6</v>
      </c>
    </row>
    <row r="6574" spans="1:7" x14ac:dyDescent="0.25">
      <c r="A6574" s="1">
        <v>44607.638888888891</v>
      </c>
      <c r="B6574">
        <v>114430</v>
      </c>
      <c r="C6574">
        <v>120073</v>
      </c>
      <c r="D6574">
        <v>32194</v>
      </c>
      <c r="E6574">
        <v>42530</v>
      </c>
      <c r="F6574">
        <f t="shared" si="102"/>
        <v>309227</v>
      </c>
      <c r="G6574">
        <v>9.5</v>
      </c>
    </row>
    <row r="6575" spans="1:7" x14ac:dyDescent="0.25">
      <c r="A6575" s="1">
        <v>44607.645833333336</v>
      </c>
      <c r="B6575">
        <v>109975</v>
      </c>
      <c r="C6575">
        <v>118672</v>
      </c>
      <c r="D6575">
        <v>30973</v>
      </c>
      <c r="E6575">
        <v>41145</v>
      </c>
      <c r="F6575">
        <f t="shared" si="102"/>
        <v>300765</v>
      </c>
      <c r="G6575">
        <v>9.4</v>
      </c>
    </row>
    <row r="6576" spans="1:7" x14ac:dyDescent="0.25">
      <c r="A6576" s="1">
        <v>44607.652777777781</v>
      </c>
      <c r="B6576">
        <v>107681</v>
      </c>
      <c r="C6576">
        <v>117521</v>
      </c>
      <c r="D6576">
        <v>31429</v>
      </c>
      <c r="E6576">
        <v>41228</v>
      </c>
      <c r="F6576">
        <f t="shared" si="102"/>
        <v>297859</v>
      </c>
      <c r="G6576">
        <v>9.3000000000000007</v>
      </c>
    </row>
    <row r="6577" spans="1:7" x14ac:dyDescent="0.25">
      <c r="A6577" s="1">
        <v>44607.659722222219</v>
      </c>
      <c r="B6577">
        <v>106833</v>
      </c>
      <c r="C6577">
        <v>116818</v>
      </c>
      <c r="D6577">
        <v>30345</v>
      </c>
      <c r="E6577">
        <v>40963</v>
      </c>
      <c r="F6577">
        <f t="shared" si="102"/>
        <v>294959</v>
      </c>
      <c r="G6577">
        <v>9.1999999999999993</v>
      </c>
    </row>
    <row r="6578" spans="1:7" x14ac:dyDescent="0.25">
      <c r="A6578" s="1">
        <v>44607.666666666664</v>
      </c>
      <c r="B6578">
        <v>103217</v>
      </c>
      <c r="C6578">
        <v>116781</v>
      </c>
      <c r="D6578">
        <v>30949</v>
      </c>
      <c r="E6578">
        <v>42935</v>
      </c>
      <c r="F6578">
        <f t="shared" si="102"/>
        <v>293882</v>
      </c>
      <c r="G6578">
        <v>9.1</v>
      </c>
    </row>
    <row r="6579" spans="1:7" x14ac:dyDescent="0.25">
      <c r="A6579" s="1">
        <v>44607.673611111109</v>
      </c>
      <c r="B6579">
        <v>100858</v>
      </c>
      <c r="C6579">
        <v>112033</v>
      </c>
      <c r="D6579">
        <v>30654</v>
      </c>
      <c r="E6579">
        <v>42826</v>
      </c>
      <c r="F6579">
        <f t="shared" si="102"/>
        <v>286371</v>
      </c>
      <c r="G6579">
        <v>9</v>
      </c>
    </row>
    <row r="6580" spans="1:7" x14ac:dyDescent="0.25">
      <c r="A6580" s="1">
        <v>44607.680555555555</v>
      </c>
      <c r="B6580">
        <v>95474</v>
      </c>
      <c r="C6580">
        <v>110348</v>
      </c>
      <c r="D6580">
        <v>29840</v>
      </c>
      <c r="E6580">
        <v>42322</v>
      </c>
      <c r="F6580">
        <f t="shared" si="102"/>
        <v>277984</v>
      </c>
      <c r="G6580">
        <v>8.9</v>
      </c>
    </row>
    <row r="6581" spans="1:7" x14ac:dyDescent="0.25">
      <c r="A6581" s="1">
        <v>44607.6875</v>
      </c>
      <c r="B6581">
        <v>98703</v>
      </c>
      <c r="C6581">
        <v>109885</v>
      </c>
      <c r="D6581">
        <v>30440</v>
      </c>
      <c r="E6581">
        <v>41765</v>
      </c>
      <c r="F6581">
        <f t="shared" si="102"/>
        <v>280793</v>
      </c>
      <c r="G6581">
        <v>8.8000000000000007</v>
      </c>
    </row>
    <row r="6582" spans="1:7" x14ac:dyDescent="0.25">
      <c r="A6582" s="1">
        <v>44607.694444444445</v>
      </c>
      <c r="B6582">
        <v>94602</v>
      </c>
      <c r="C6582">
        <v>107932</v>
      </c>
      <c r="D6582">
        <v>31552</v>
      </c>
      <c r="E6582">
        <v>41535</v>
      </c>
      <c r="F6582">
        <f t="shared" si="102"/>
        <v>275621</v>
      </c>
      <c r="G6582">
        <v>8.6999999999999993</v>
      </c>
    </row>
    <row r="6583" spans="1:7" x14ac:dyDescent="0.25">
      <c r="A6583" s="1">
        <v>44607.701388888891</v>
      </c>
      <c r="B6583">
        <v>92136</v>
      </c>
      <c r="C6583">
        <v>106186</v>
      </c>
      <c r="D6583">
        <v>30274</v>
      </c>
      <c r="E6583">
        <v>40570</v>
      </c>
      <c r="F6583">
        <f t="shared" si="102"/>
        <v>269166</v>
      </c>
      <c r="G6583">
        <v>8.6</v>
      </c>
    </row>
    <row r="6584" spans="1:7" x14ac:dyDescent="0.25">
      <c r="A6584" s="1">
        <v>44607.708333333336</v>
      </c>
      <c r="B6584">
        <v>88574</v>
      </c>
      <c r="C6584">
        <v>106479</v>
      </c>
      <c r="D6584">
        <v>30640</v>
      </c>
      <c r="E6584">
        <v>42588</v>
      </c>
      <c r="F6584">
        <f t="shared" si="102"/>
        <v>268281</v>
      </c>
      <c r="G6584">
        <v>8.5</v>
      </c>
    </row>
    <row r="6585" spans="1:7" x14ac:dyDescent="0.25">
      <c r="A6585" s="1">
        <v>44607.715277777781</v>
      </c>
      <c r="B6585">
        <v>87684</v>
      </c>
      <c r="C6585">
        <v>103548</v>
      </c>
      <c r="D6585">
        <v>29100</v>
      </c>
      <c r="E6585">
        <v>41426</v>
      </c>
      <c r="F6585">
        <f t="shared" si="102"/>
        <v>261758</v>
      </c>
      <c r="G6585">
        <v>8.5</v>
      </c>
    </row>
    <row r="6586" spans="1:7" x14ac:dyDescent="0.25">
      <c r="A6586" s="1">
        <v>44607.722222222219</v>
      </c>
      <c r="B6586">
        <v>89429</v>
      </c>
      <c r="C6586">
        <v>102509</v>
      </c>
      <c r="D6586">
        <v>30038</v>
      </c>
      <c r="E6586">
        <v>41952</v>
      </c>
      <c r="F6586">
        <f t="shared" si="102"/>
        <v>263928</v>
      </c>
      <c r="G6586">
        <v>8.5</v>
      </c>
    </row>
    <row r="6587" spans="1:7" x14ac:dyDescent="0.25">
      <c r="A6587" s="1">
        <v>44607.729166666664</v>
      </c>
      <c r="B6587">
        <v>82772</v>
      </c>
      <c r="C6587">
        <v>103182</v>
      </c>
      <c r="D6587">
        <v>28091</v>
      </c>
      <c r="E6587">
        <v>41600</v>
      </c>
      <c r="F6587">
        <f t="shared" si="102"/>
        <v>255645</v>
      </c>
      <c r="G6587">
        <v>8.5</v>
      </c>
    </row>
    <row r="6588" spans="1:7" x14ac:dyDescent="0.25">
      <c r="A6588" s="1">
        <v>44607.736111111109</v>
      </c>
      <c r="B6588">
        <v>81421</v>
      </c>
      <c r="C6588">
        <v>103321</v>
      </c>
      <c r="D6588">
        <v>29047</v>
      </c>
      <c r="E6588">
        <v>41888</v>
      </c>
      <c r="F6588">
        <f t="shared" si="102"/>
        <v>255677</v>
      </c>
      <c r="G6588">
        <v>8.4</v>
      </c>
    </row>
    <row r="6589" spans="1:7" x14ac:dyDescent="0.25">
      <c r="A6589" s="1">
        <v>44607.743055555555</v>
      </c>
      <c r="B6589">
        <v>77544</v>
      </c>
      <c r="C6589">
        <v>99428</v>
      </c>
      <c r="D6589">
        <v>28494</v>
      </c>
      <c r="E6589">
        <v>41510</v>
      </c>
      <c r="F6589">
        <f t="shared" si="102"/>
        <v>246976</v>
      </c>
      <c r="G6589">
        <v>8.4</v>
      </c>
    </row>
    <row r="6590" spans="1:7" x14ac:dyDescent="0.25">
      <c r="A6590" s="1">
        <v>44607.75</v>
      </c>
      <c r="B6590">
        <v>76453</v>
      </c>
      <c r="C6590">
        <v>97896</v>
      </c>
      <c r="D6590">
        <v>28636</v>
      </c>
      <c r="E6590">
        <v>39473</v>
      </c>
      <c r="F6590">
        <f t="shared" si="102"/>
        <v>242458</v>
      </c>
      <c r="G6590">
        <v>8.4</v>
      </c>
    </row>
    <row r="6591" spans="1:7" x14ac:dyDescent="0.25">
      <c r="A6591" s="1">
        <v>44607.756944444445</v>
      </c>
      <c r="B6591">
        <v>75396</v>
      </c>
      <c r="C6591">
        <v>100206</v>
      </c>
      <c r="D6591">
        <v>28881</v>
      </c>
      <c r="E6591">
        <v>37152</v>
      </c>
      <c r="F6591">
        <f t="shared" si="102"/>
        <v>241635</v>
      </c>
      <c r="G6591">
        <v>8.4</v>
      </c>
    </row>
    <row r="6592" spans="1:7" x14ac:dyDescent="0.25">
      <c r="A6592" s="1">
        <v>44607.763888888891</v>
      </c>
      <c r="B6592">
        <v>72909</v>
      </c>
      <c r="C6592">
        <v>98281</v>
      </c>
      <c r="D6592">
        <v>30900</v>
      </c>
      <c r="E6592">
        <v>37445</v>
      </c>
      <c r="F6592">
        <f t="shared" si="102"/>
        <v>239535</v>
      </c>
      <c r="G6592">
        <v>8.5</v>
      </c>
    </row>
    <row r="6593" spans="1:7" x14ac:dyDescent="0.25">
      <c r="A6593" s="1">
        <v>44607.770833333336</v>
      </c>
      <c r="B6593">
        <v>75211</v>
      </c>
      <c r="C6593">
        <v>97621</v>
      </c>
      <c r="D6593">
        <v>33950</v>
      </c>
      <c r="E6593">
        <v>36636</v>
      </c>
      <c r="F6593">
        <f t="shared" si="102"/>
        <v>243418</v>
      </c>
      <c r="G6593">
        <v>8.5</v>
      </c>
    </row>
    <row r="6594" spans="1:7" x14ac:dyDescent="0.25">
      <c r="A6594" s="1">
        <v>44607.777777777781</v>
      </c>
      <c r="B6594">
        <v>75852</v>
      </c>
      <c r="C6594">
        <v>95022</v>
      </c>
      <c r="D6594">
        <v>32916</v>
      </c>
      <c r="E6594">
        <v>37184</v>
      </c>
      <c r="F6594">
        <f t="shared" si="102"/>
        <v>240974</v>
      </c>
      <c r="G6594">
        <v>8.6</v>
      </c>
    </row>
    <row r="6595" spans="1:7" x14ac:dyDescent="0.25">
      <c r="A6595" s="1">
        <v>44607.784722222219</v>
      </c>
      <c r="B6595">
        <v>76485</v>
      </c>
      <c r="C6595">
        <v>98061</v>
      </c>
      <c r="D6595">
        <v>31867</v>
      </c>
      <c r="E6595">
        <v>37823</v>
      </c>
      <c r="F6595">
        <f t="shared" ref="F6595:F6658" si="103">SUM(B6595:E6595)</f>
        <v>244236</v>
      </c>
      <c r="G6595">
        <v>8.6</v>
      </c>
    </row>
    <row r="6596" spans="1:7" x14ac:dyDescent="0.25">
      <c r="A6596" s="1">
        <v>44607.791666666664</v>
      </c>
      <c r="B6596">
        <v>70340</v>
      </c>
      <c r="C6596">
        <v>97701</v>
      </c>
      <c r="D6596">
        <v>31116</v>
      </c>
      <c r="E6596">
        <v>36694</v>
      </c>
      <c r="F6596">
        <f t="shared" si="103"/>
        <v>235851</v>
      </c>
      <c r="G6596">
        <v>8.6999999999999993</v>
      </c>
    </row>
    <row r="6597" spans="1:7" x14ac:dyDescent="0.25">
      <c r="A6597" s="1">
        <v>44607.798611111109</v>
      </c>
      <c r="B6597">
        <v>69843</v>
      </c>
      <c r="C6597">
        <v>97033</v>
      </c>
      <c r="D6597">
        <v>32307</v>
      </c>
      <c r="E6597">
        <v>36742</v>
      </c>
      <c r="F6597">
        <f t="shared" si="103"/>
        <v>235925</v>
      </c>
      <c r="G6597">
        <v>8.6999999999999993</v>
      </c>
    </row>
    <row r="6598" spans="1:7" x14ac:dyDescent="0.25">
      <c r="A6598" s="1">
        <v>44607.805555555555</v>
      </c>
      <c r="B6598">
        <v>69593</v>
      </c>
      <c r="C6598">
        <v>94753</v>
      </c>
      <c r="D6598">
        <v>32432</v>
      </c>
      <c r="E6598">
        <v>36654</v>
      </c>
      <c r="F6598">
        <f t="shared" si="103"/>
        <v>233432</v>
      </c>
      <c r="G6598">
        <v>8.6999999999999993</v>
      </c>
    </row>
    <row r="6599" spans="1:7" x14ac:dyDescent="0.25">
      <c r="A6599" s="1">
        <v>44607.8125</v>
      </c>
      <c r="B6599">
        <v>70164</v>
      </c>
      <c r="C6599">
        <v>77933</v>
      </c>
      <c r="D6599">
        <v>25655</v>
      </c>
      <c r="E6599">
        <v>32489</v>
      </c>
      <c r="F6599">
        <f t="shared" si="103"/>
        <v>206241</v>
      </c>
      <c r="G6599">
        <v>8.6999999999999993</v>
      </c>
    </row>
    <row r="6600" spans="1:7" x14ac:dyDescent="0.25">
      <c r="A6600" s="1">
        <v>44607.819444444445</v>
      </c>
      <c r="B6600">
        <v>67955</v>
      </c>
      <c r="C6600">
        <v>83468</v>
      </c>
      <c r="D6600">
        <v>25731</v>
      </c>
      <c r="E6600">
        <v>31817</v>
      </c>
      <c r="F6600">
        <f t="shared" si="103"/>
        <v>208971</v>
      </c>
      <c r="G6600">
        <v>8.8000000000000007</v>
      </c>
    </row>
    <row r="6601" spans="1:7" x14ac:dyDescent="0.25">
      <c r="A6601" s="1">
        <v>44607.826388888891</v>
      </c>
      <c r="B6601">
        <v>68218</v>
      </c>
      <c r="C6601">
        <v>92167</v>
      </c>
      <c r="D6601">
        <v>24364</v>
      </c>
      <c r="E6601">
        <v>31058</v>
      </c>
      <c r="F6601">
        <f t="shared" si="103"/>
        <v>215807</v>
      </c>
      <c r="G6601">
        <v>8.8000000000000007</v>
      </c>
    </row>
    <row r="6602" spans="1:7" x14ac:dyDescent="0.25">
      <c r="A6602" s="1">
        <v>44607.833333333336</v>
      </c>
      <c r="B6602">
        <v>66924</v>
      </c>
      <c r="C6602">
        <v>94802</v>
      </c>
      <c r="D6602">
        <v>22999</v>
      </c>
      <c r="E6602">
        <v>31119</v>
      </c>
      <c r="F6602">
        <f t="shared" si="103"/>
        <v>215844</v>
      </c>
      <c r="G6602">
        <v>8.8000000000000007</v>
      </c>
    </row>
    <row r="6603" spans="1:7" x14ac:dyDescent="0.25">
      <c r="A6603" s="1">
        <v>44607.840277777781</v>
      </c>
      <c r="B6603">
        <v>68808</v>
      </c>
      <c r="C6603">
        <v>93980</v>
      </c>
      <c r="D6603">
        <v>22904</v>
      </c>
      <c r="E6603">
        <v>30624</v>
      </c>
      <c r="F6603">
        <f t="shared" si="103"/>
        <v>216316</v>
      </c>
      <c r="G6603">
        <v>8.8000000000000007</v>
      </c>
    </row>
    <row r="6604" spans="1:7" x14ac:dyDescent="0.25">
      <c r="A6604" s="1">
        <v>44607.847222222219</v>
      </c>
      <c r="B6604">
        <v>69233</v>
      </c>
      <c r="C6604">
        <v>92819</v>
      </c>
      <c r="D6604">
        <v>22779</v>
      </c>
      <c r="E6604">
        <v>30912</v>
      </c>
      <c r="F6604">
        <f t="shared" si="103"/>
        <v>215743</v>
      </c>
      <c r="G6604">
        <v>8.8000000000000007</v>
      </c>
    </row>
    <row r="6605" spans="1:7" x14ac:dyDescent="0.25">
      <c r="A6605" s="1">
        <v>44607.854166666664</v>
      </c>
      <c r="B6605">
        <v>69177</v>
      </c>
      <c r="C6605">
        <v>93784</v>
      </c>
      <c r="D6605">
        <v>22945</v>
      </c>
      <c r="E6605">
        <v>29832</v>
      </c>
      <c r="F6605">
        <f t="shared" si="103"/>
        <v>215738</v>
      </c>
      <c r="G6605">
        <v>8.8000000000000007</v>
      </c>
    </row>
    <row r="6606" spans="1:7" x14ac:dyDescent="0.25">
      <c r="A6606" s="1">
        <v>44607.861111111109</v>
      </c>
      <c r="B6606">
        <v>68201</v>
      </c>
      <c r="C6606">
        <v>91144</v>
      </c>
      <c r="D6606">
        <v>22895</v>
      </c>
      <c r="E6606">
        <v>29931</v>
      </c>
      <c r="F6606">
        <f t="shared" si="103"/>
        <v>212171</v>
      </c>
      <c r="G6606">
        <v>8.9</v>
      </c>
    </row>
    <row r="6607" spans="1:7" x14ac:dyDescent="0.25">
      <c r="A6607" s="1">
        <v>44607.868055555555</v>
      </c>
      <c r="B6607">
        <v>66217</v>
      </c>
      <c r="C6607">
        <v>89386</v>
      </c>
      <c r="D6607">
        <v>21215</v>
      </c>
      <c r="E6607">
        <v>30460</v>
      </c>
      <c r="F6607">
        <f t="shared" si="103"/>
        <v>207278</v>
      </c>
      <c r="G6607">
        <v>8.9</v>
      </c>
    </row>
    <row r="6608" spans="1:7" x14ac:dyDescent="0.25">
      <c r="A6608" s="1">
        <v>44607.875</v>
      </c>
      <c r="B6608">
        <v>67723</v>
      </c>
      <c r="C6608">
        <v>75624</v>
      </c>
      <c r="D6608">
        <v>20914</v>
      </c>
      <c r="E6608">
        <v>11878</v>
      </c>
      <c r="F6608">
        <f t="shared" si="103"/>
        <v>176139</v>
      </c>
      <c r="G6608">
        <v>8.9</v>
      </c>
    </row>
    <row r="6609" spans="1:7" x14ac:dyDescent="0.25">
      <c r="A6609" s="1">
        <v>44607.881944444445</v>
      </c>
      <c r="B6609">
        <v>67752</v>
      </c>
      <c r="C6609">
        <v>88710</v>
      </c>
      <c r="D6609">
        <v>24437</v>
      </c>
      <c r="E6609">
        <v>13134</v>
      </c>
      <c r="F6609">
        <f t="shared" si="103"/>
        <v>194033</v>
      </c>
      <c r="G6609">
        <v>8.9</v>
      </c>
    </row>
    <row r="6610" spans="1:7" x14ac:dyDescent="0.25">
      <c r="A6610" s="1">
        <v>44607.888888888891</v>
      </c>
      <c r="B6610">
        <v>68217</v>
      </c>
      <c r="C6610">
        <v>88110</v>
      </c>
      <c r="D6610">
        <v>25630</v>
      </c>
      <c r="E6610">
        <v>12050</v>
      </c>
      <c r="F6610">
        <f t="shared" si="103"/>
        <v>194007</v>
      </c>
      <c r="G6610">
        <v>8.9</v>
      </c>
    </row>
    <row r="6611" spans="1:7" x14ac:dyDescent="0.25">
      <c r="A6611" s="1">
        <v>44607.895833333336</v>
      </c>
      <c r="B6611">
        <v>64784</v>
      </c>
      <c r="C6611">
        <v>89731</v>
      </c>
      <c r="D6611">
        <v>27849</v>
      </c>
      <c r="E6611">
        <v>14253</v>
      </c>
      <c r="F6611">
        <f t="shared" si="103"/>
        <v>196617</v>
      </c>
      <c r="G6611">
        <v>8.9</v>
      </c>
    </row>
    <row r="6612" spans="1:7" x14ac:dyDescent="0.25">
      <c r="A6612" s="1">
        <v>44607.902777777781</v>
      </c>
      <c r="B6612">
        <v>64612</v>
      </c>
      <c r="C6612">
        <v>89789</v>
      </c>
      <c r="D6612">
        <v>27478</v>
      </c>
      <c r="E6612">
        <v>14169</v>
      </c>
      <c r="F6612">
        <f t="shared" si="103"/>
        <v>196048</v>
      </c>
      <c r="G6612">
        <v>9</v>
      </c>
    </row>
    <row r="6613" spans="1:7" x14ac:dyDescent="0.25">
      <c r="A6613" s="1">
        <v>44607.909722222219</v>
      </c>
      <c r="B6613">
        <v>53962</v>
      </c>
      <c r="C6613">
        <v>87498</v>
      </c>
      <c r="D6613">
        <v>26687</v>
      </c>
      <c r="E6613">
        <v>12832</v>
      </c>
      <c r="F6613">
        <f t="shared" si="103"/>
        <v>180979</v>
      </c>
      <c r="G6613">
        <v>9</v>
      </c>
    </row>
    <row r="6614" spans="1:7" x14ac:dyDescent="0.25">
      <c r="A6614" s="1">
        <v>44607.916666666664</v>
      </c>
      <c r="B6614">
        <v>47043</v>
      </c>
      <c r="C6614">
        <v>73760</v>
      </c>
      <c r="D6614">
        <v>27015</v>
      </c>
      <c r="E6614">
        <v>11122</v>
      </c>
      <c r="F6614">
        <f t="shared" si="103"/>
        <v>158940</v>
      </c>
      <c r="G6614">
        <v>9</v>
      </c>
    </row>
    <row r="6615" spans="1:7" x14ac:dyDescent="0.25">
      <c r="A6615" s="1">
        <v>44607.923611111109</v>
      </c>
      <c r="B6615">
        <v>45433</v>
      </c>
      <c r="C6615">
        <v>72273</v>
      </c>
      <c r="D6615">
        <v>26418</v>
      </c>
      <c r="E6615">
        <v>12200</v>
      </c>
      <c r="F6615">
        <f t="shared" si="103"/>
        <v>156324</v>
      </c>
      <c r="G6615">
        <v>9</v>
      </c>
    </row>
    <row r="6616" spans="1:7" x14ac:dyDescent="0.25">
      <c r="A6616" s="1">
        <v>44607.930555555555</v>
      </c>
      <c r="B6616">
        <v>46970</v>
      </c>
      <c r="C6616">
        <v>70165</v>
      </c>
      <c r="D6616">
        <v>26224</v>
      </c>
      <c r="E6616">
        <v>11007</v>
      </c>
      <c r="F6616">
        <f t="shared" si="103"/>
        <v>154366</v>
      </c>
      <c r="G6616">
        <v>9.1</v>
      </c>
    </row>
    <row r="6617" spans="1:7" x14ac:dyDescent="0.25">
      <c r="A6617" s="1">
        <v>44607.9375</v>
      </c>
      <c r="B6617">
        <v>45081</v>
      </c>
      <c r="C6617">
        <v>74293</v>
      </c>
      <c r="D6617">
        <v>29306</v>
      </c>
      <c r="E6617">
        <v>10703</v>
      </c>
      <c r="F6617">
        <f t="shared" si="103"/>
        <v>159383</v>
      </c>
      <c r="G6617">
        <v>9.1</v>
      </c>
    </row>
    <row r="6618" spans="1:7" x14ac:dyDescent="0.25">
      <c r="A6618" s="1">
        <v>44607.944444444445</v>
      </c>
      <c r="B6618">
        <v>45679</v>
      </c>
      <c r="C6618">
        <v>74461</v>
      </c>
      <c r="D6618">
        <v>28085</v>
      </c>
      <c r="E6618">
        <v>12383</v>
      </c>
      <c r="F6618">
        <f t="shared" si="103"/>
        <v>160608</v>
      </c>
      <c r="G6618">
        <v>9.1</v>
      </c>
    </row>
    <row r="6619" spans="1:7" x14ac:dyDescent="0.25">
      <c r="A6619" s="1">
        <v>44607.951388888891</v>
      </c>
      <c r="B6619">
        <v>45428</v>
      </c>
      <c r="C6619">
        <v>82815</v>
      </c>
      <c r="D6619">
        <v>27858</v>
      </c>
      <c r="E6619">
        <v>11095</v>
      </c>
      <c r="F6619">
        <f t="shared" si="103"/>
        <v>167196</v>
      </c>
      <c r="G6619">
        <v>9.1999999999999993</v>
      </c>
    </row>
    <row r="6620" spans="1:7" x14ac:dyDescent="0.25">
      <c r="A6620" s="1">
        <v>44607.958333333336</v>
      </c>
      <c r="B6620">
        <v>46155</v>
      </c>
      <c r="C6620">
        <v>73588</v>
      </c>
      <c r="D6620">
        <v>27335</v>
      </c>
      <c r="E6620">
        <v>11795</v>
      </c>
      <c r="F6620">
        <f t="shared" si="103"/>
        <v>158873</v>
      </c>
      <c r="G6620">
        <v>9.1999999999999993</v>
      </c>
    </row>
    <row r="6621" spans="1:7" x14ac:dyDescent="0.25">
      <c r="A6621" s="1">
        <v>44607.965277777781</v>
      </c>
      <c r="B6621">
        <v>44435</v>
      </c>
      <c r="C6621">
        <v>74571</v>
      </c>
      <c r="D6621">
        <v>27996</v>
      </c>
      <c r="E6621">
        <v>11876</v>
      </c>
      <c r="F6621">
        <f t="shared" si="103"/>
        <v>158878</v>
      </c>
      <c r="G6621">
        <v>9.1999999999999993</v>
      </c>
    </row>
    <row r="6622" spans="1:7" x14ac:dyDescent="0.25">
      <c r="A6622" s="1">
        <v>44607.972222222219</v>
      </c>
      <c r="B6622">
        <v>45290</v>
      </c>
      <c r="C6622">
        <v>71979</v>
      </c>
      <c r="D6622">
        <v>27208</v>
      </c>
      <c r="E6622">
        <v>11964</v>
      </c>
      <c r="F6622">
        <f t="shared" si="103"/>
        <v>156441</v>
      </c>
      <c r="G6622">
        <v>9.3000000000000007</v>
      </c>
    </row>
    <row r="6623" spans="1:7" x14ac:dyDescent="0.25">
      <c r="A6623" s="1">
        <v>44607.979166666664</v>
      </c>
      <c r="B6623">
        <v>43389</v>
      </c>
      <c r="C6623">
        <v>72244</v>
      </c>
      <c r="D6623">
        <v>28667</v>
      </c>
      <c r="E6623">
        <v>11042</v>
      </c>
      <c r="F6623">
        <f t="shared" si="103"/>
        <v>155342</v>
      </c>
      <c r="G6623">
        <v>9.3000000000000007</v>
      </c>
    </row>
    <row r="6624" spans="1:7" x14ac:dyDescent="0.25">
      <c r="A6624" s="1">
        <v>44607.986111111109</v>
      </c>
      <c r="B6624">
        <v>44002</v>
      </c>
      <c r="C6624">
        <v>68498</v>
      </c>
      <c r="D6624">
        <v>27874</v>
      </c>
      <c r="E6624">
        <v>11594</v>
      </c>
      <c r="F6624">
        <f t="shared" si="103"/>
        <v>151968</v>
      </c>
      <c r="G6624">
        <v>9.3000000000000007</v>
      </c>
    </row>
    <row r="6625" spans="1:7" x14ac:dyDescent="0.25">
      <c r="A6625" s="1">
        <v>44607.993055555555</v>
      </c>
      <c r="B6625">
        <v>44993</v>
      </c>
      <c r="C6625">
        <v>69412</v>
      </c>
      <c r="D6625">
        <v>28716</v>
      </c>
      <c r="E6625">
        <v>12066</v>
      </c>
      <c r="F6625">
        <f t="shared" si="103"/>
        <v>155187</v>
      </c>
      <c r="G6625">
        <v>9.3000000000000007</v>
      </c>
    </row>
    <row r="6626" spans="1:7" x14ac:dyDescent="0.25">
      <c r="A6626" s="1">
        <v>44608</v>
      </c>
      <c r="B6626">
        <v>45271</v>
      </c>
      <c r="C6626">
        <v>69471</v>
      </c>
      <c r="D6626">
        <v>40632</v>
      </c>
      <c r="E6626">
        <v>12346</v>
      </c>
      <c r="F6626">
        <f t="shared" si="103"/>
        <v>167720</v>
      </c>
      <c r="G6626">
        <v>9.4</v>
      </c>
    </row>
    <row r="6627" spans="1:7" x14ac:dyDescent="0.25">
      <c r="A6627" s="1">
        <v>44608.006944444445</v>
      </c>
      <c r="B6627">
        <v>46174</v>
      </c>
      <c r="C6627">
        <v>68922</v>
      </c>
      <c r="D6627">
        <v>29733</v>
      </c>
      <c r="E6627">
        <v>11175</v>
      </c>
      <c r="F6627">
        <f t="shared" si="103"/>
        <v>156004</v>
      </c>
      <c r="G6627">
        <v>9.4</v>
      </c>
    </row>
    <row r="6628" spans="1:7" x14ac:dyDescent="0.25">
      <c r="A6628" s="1">
        <v>44608.013888888891</v>
      </c>
      <c r="B6628">
        <v>45086</v>
      </c>
      <c r="C6628">
        <v>68784</v>
      </c>
      <c r="D6628">
        <v>26419</v>
      </c>
      <c r="E6628">
        <v>12011</v>
      </c>
      <c r="F6628">
        <f t="shared" si="103"/>
        <v>152300</v>
      </c>
      <c r="G6628">
        <v>9.3000000000000007</v>
      </c>
    </row>
    <row r="6629" spans="1:7" x14ac:dyDescent="0.25">
      <c r="A6629" s="1">
        <v>44608.020833333336</v>
      </c>
      <c r="B6629">
        <v>44688</v>
      </c>
      <c r="C6629">
        <v>72109</v>
      </c>
      <c r="D6629">
        <v>26619</v>
      </c>
      <c r="E6629">
        <v>11539</v>
      </c>
      <c r="F6629">
        <f t="shared" si="103"/>
        <v>154955</v>
      </c>
      <c r="G6629">
        <v>9.3000000000000007</v>
      </c>
    </row>
    <row r="6630" spans="1:7" x14ac:dyDescent="0.25">
      <c r="A6630" s="1">
        <v>44608.027777777781</v>
      </c>
      <c r="B6630">
        <v>44571</v>
      </c>
      <c r="C6630">
        <v>71646</v>
      </c>
      <c r="D6630">
        <v>26162</v>
      </c>
      <c r="E6630">
        <v>12320</v>
      </c>
      <c r="F6630">
        <f t="shared" si="103"/>
        <v>154699</v>
      </c>
      <c r="G6630">
        <v>9.3000000000000007</v>
      </c>
    </row>
    <row r="6631" spans="1:7" x14ac:dyDescent="0.25">
      <c r="A6631" s="1">
        <v>44608.034722222219</v>
      </c>
      <c r="B6631">
        <v>45506</v>
      </c>
      <c r="C6631">
        <v>68290</v>
      </c>
      <c r="D6631">
        <v>26318</v>
      </c>
      <c r="E6631">
        <v>10735</v>
      </c>
      <c r="F6631">
        <f t="shared" si="103"/>
        <v>150849</v>
      </c>
      <c r="G6631">
        <v>9.1999999999999993</v>
      </c>
    </row>
    <row r="6632" spans="1:7" x14ac:dyDescent="0.25">
      <c r="A6632" s="1">
        <v>44608.041666666664</v>
      </c>
      <c r="B6632">
        <v>45007</v>
      </c>
      <c r="C6632">
        <v>68972</v>
      </c>
      <c r="D6632">
        <v>25698</v>
      </c>
      <c r="E6632">
        <v>12247</v>
      </c>
      <c r="F6632">
        <f t="shared" si="103"/>
        <v>151924</v>
      </c>
      <c r="G6632">
        <v>9.1999999999999993</v>
      </c>
    </row>
    <row r="6633" spans="1:7" x14ac:dyDescent="0.25">
      <c r="A6633" s="1">
        <v>44608.048611111109</v>
      </c>
      <c r="B6633">
        <v>45315</v>
      </c>
      <c r="C6633">
        <v>70714</v>
      </c>
      <c r="D6633">
        <v>26022</v>
      </c>
      <c r="E6633">
        <v>11146</v>
      </c>
      <c r="F6633">
        <f t="shared" si="103"/>
        <v>153197</v>
      </c>
      <c r="G6633">
        <v>9.1999999999999993</v>
      </c>
    </row>
    <row r="6634" spans="1:7" x14ac:dyDescent="0.25">
      <c r="A6634" s="1">
        <v>44608.055555555555</v>
      </c>
      <c r="B6634">
        <v>44726</v>
      </c>
      <c r="C6634">
        <v>69752</v>
      </c>
      <c r="D6634">
        <v>25656</v>
      </c>
      <c r="E6634">
        <v>11743</v>
      </c>
      <c r="F6634">
        <f t="shared" si="103"/>
        <v>151877</v>
      </c>
      <c r="G6634">
        <v>9.1999999999999993</v>
      </c>
    </row>
    <row r="6635" spans="1:7" x14ac:dyDescent="0.25">
      <c r="A6635" s="1">
        <v>44608.0625</v>
      </c>
      <c r="B6635">
        <v>45291</v>
      </c>
      <c r="C6635">
        <v>72646</v>
      </c>
      <c r="D6635">
        <v>26103</v>
      </c>
      <c r="E6635">
        <v>13304</v>
      </c>
      <c r="F6635">
        <f t="shared" si="103"/>
        <v>157344</v>
      </c>
      <c r="G6635">
        <v>9.1999999999999993</v>
      </c>
    </row>
    <row r="6636" spans="1:7" x14ac:dyDescent="0.25">
      <c r="A6636" s="1">
        <v>44608.069444444445</v>
      </c>
      <c r="B6636">
        <v>46090</v>
      </c>
      <c r="C6636">
        <v>70003</v>
      </c>
      <c r="D6636">
        <v>26524</v>
      </c>
      <c r="E6636">
        <v>12665</v>
      </c>
      <c r="F6636">
        <f t="shared" si="103"/>
        <v>155282</v>
      </c>
      <c r="G6636">
        <v>9.1</v>
      </c>
    </row>
    <row r="6637" spans="1:7" x14ac:dyDescent="0.25">
      <c r="A6637" s="1">
        <v>44608.076388888891</v>
      </c>
      <c r="B6637">
        <v>46802</v>
      </c>
      <c r="C6637">
        <v>71006</v>
      </c>
      <c r="D6637">
        <v>25606</v>
      </c>
      <c r="E6637">
        <v>13907</v>
      </c>
      <c r="F6637">
        <f t="shared" si="103"/>
        <v>157321</v>
      </c>
      <c r="G6637">
        <v>9.1</v>
      </c>
    </row>
    <row r="6638" spans="1:7" x14ac:dyDescent="0.25">
      <c r="A6638" s="1">
        <v>44608.083333333336</v>
      </c>
      <c r="B6638">
        <v>46359</v>
      </c>
      <c r="C6638">
        <v>70492</v>
      </c>
      <c r="D6638">
        <v>26136</v>
      </c>
      <c r="E6638">
        <v>12850</v>
      </c>
      <c r="F6638">
        <f t="shared" si="103"/>
        <v>155837</v>
      </c>
      <c r="G6638">
        <v>9.1</v>
      </c>
    </row>
    <row r="6639" spans="1:7" x14ac:dyDescent="0.25">
      <c r="A6639" s="1">
        <v>44608.090277777781</v>
      </c>
      <c r="B6639">
        <v>46335</v>
      </c>
      <c r="C6639">
        <v>70313</v>
      </c>
      <c r="D6639">
        <v>27428</v>
      </c>
      <c r="E6639">
        <v>12712</v>
      </c>
      <c r="F6639">
        <f t="shared" si="103"/>
        <v>156788</v>
      </c>
      <c r="G6639">
        <v>9.1</v>
      </c>
    </row>
    <row r="6640" spans="1:7" x14ac:dyDescent="0.25">
      <c r="A6640" s="1">
        <v>44608.097222222219</v>
      </c>
      <c r="B6640">
        <v>45598</v>
      </c>
      <c r="C6640">
        <v>69167</v>
      </c>
      <c r="D6640">
        <v>26543</v>
      </c>
      <c r="E6640">
        <v>11821</v>
      </c>
      <c r="F6640">
        <f t="shared" si="103"/>
        <v>153129</v>
      </c>
      <c r="G6640">
        <v>9.1</v>
      </c>
    </row>
    <row r="6641" spans="1:7" x14ac:dyDescent="0.25">
      <c r="A6641" s="1">
        <v>44608.104166666664</v>
      </c>
      <c r="B6641">
        <v>45476</v>
      </c>
      <c r="C6641">
        <v>69338</v>
      </c>
      <c r="D6641">
        <v>25844</v>
      </c>
      <c r="E6641">
        <v>11797</v>
      </c>
      <c r="F6641">
        <f t="shared" si="103"/>
        <v>152455</v>
      </c>
      <c r="G6641">
        <v>9.1</v>
      </c>
    </row>
    <row r="6642" spans="1:7" x14ac:dyDescent="0.25">
      <c r="A6642" s="1">
        <v>44608.111111111109</v>
      </c>
      <c r="B6642">
        <v>45100</v>
      </c>
      <c r="C6642">
        <v>69983</v>
      </c>
      <c r="D6642">
        <v>27576</v>
      </c>
      <c r="E6642">
        <v>12158</v>
      </c>
      <c r="F6642">
        <f t="shared" si="103"/>
        <v>154817</v>
      </c>
      <c r="G6642">
        <v>9.1</v>
      </c>
    </row>
    <row r="6643" spans="1:7" x14ac:dyDescent="0.25">
      <c r="A6643" s="1">
        <v>44608.118055555555</v>
      </c>
      <c r="B6643">
        <v>49485</v>
      </c>
      <c r="C6643">
        <v>69454</v>
      </c>
      <c r="D6643">
        <v>27158</v>
      </c>
      <c r="E6643">
        <v>12067</v>
      </c>
      <c r="F6643">
        <f t="shared" si="103"/>
        <v>158164</v>
      </c>
      <c r="G6643">
        <v>9.1</v>
      </c>
    </row>
    <row r="6644" spans="1:7" x14ac:dyDescent="0.25">
      <c r="A6644" s="1">
        <v>44608.125</v>
      </c>
      <c r="B6644">
        <v>46679</v>
      </c>
      <c r="C6644">
        <v>90396</v>
      </c>
      <c r="D6644">
        <v>27905</v>
      </c>
      <c r="E6644">
        <v>12375</v>
      </c>
      <c r="F6644">
        <f t="shared" si="103"/>
        <v>177355</v>
      </c>
      <c r="G6644">
        <v>9.1</v>
      </c>
    </row>
    <row r="6645" spans="1:7" x14ac:dyDescent="0.25">
      <c r="A6645" s="1">
        <v>44608.131944444445</v>
      </c>
      <c r="B6645">
        <v>46428</v>
      </c>
      <c r="C6645">
        <v>90679</v>
      </c>
      <c r="D6645">
        <v>27572</v>
      </c>
      <c r="E6645">
        <v>11905</v>
      </c>
      <c r="F6645">
        <f t="shared" si="103"/>
        <v>176584</v>
      </c>
      <c r="G6645">
        <v>9.1</v>
      </c>
    </row>
    <row r="6646" spans="1:7" x14ac:dyDescent="0.25">
      <c r="A6646" s="1">
        <v>44608.138888888891</v>
      </c>
      <c r="B6646">
        <v>46605</v>
      </c>
      <c r="C6646">
        <v>90616</v>
      </c>
      <c r="D6646">
        <v>28792</v>
      </c>
      <c r="E6646">
        <v>13034</v>
      </c>
      <c r="F6646">
        <f t="shared" si="103"/>
        <v>179047</v>
      </c>
      <c r="G6646">
        <v>9.1</v>
      </c>
    </row>
    <row r="6647" spans="1:7" x14ac:dyDescent="0.25">
      <c r="A6647" s="1">
        <v>44608.145833333336</v>
      </c>
      <c r="B6647">
        <v>44791</v>
      </c>
      <c r="C6647">
        <v>92039</v>
      </c>
      <c r="D6647">
        <v>27849</v>
      </c>
      <c r="E6647">
        <v>13332</v>
      </c>
      <c r="F6647">
        <f t="shared" si="103"/>
        <v>178011</v>
      </c>
      <c r="G6647">
        <v>9.1999999999999993</v>
      </c>
    </row>
    <row r="6648" spans="1:7" x14ac:dyDescent="0.25">
      <c r="A6648" s="1">
        <v>44608.152777777781</v>
      </c>
      <c r="B6648">
        <v>47467</v>
      </c>
      <c r="C6648">
        <v>91802</v>
      </c>
      <c r="D6648">
        <v>28627</v>
      </c>
      <c r="E6648">
        <v>12424</v>
      </c>
      <c r="F6648">
        <f t="shared" si="103"/>
        <v>180320</v>
      </c>
      <c r="G6648">
        <v>9.1999999999999993</v>
      </c>
    </row>
    <row r="6649" spans="1:7" x14ac:dyDescent="0.25">
      <c r="A6649" s="1">
        <v>44608.159722222219</v>
      </c>
      <c r="B6649">
        <v>48907</v>
      </c>
      <c r="C6649">
        <v>95780</v>
      </c>
      <c r="D6649">
        <v>27402</v>
      </c>
      <c r="E6649">
        <v>12416</v>
      </c>
      <c r="F6649">
        <f t="shared" si="103"/>
        <v>184505</v>
      </c>
      <c r="G6649">
        <v>9.3000000000000007</v>
      </c>
    </row>
    <row r="6650" spans="1:7" x14ac:dyDescent="0.25">
      <c r="A6650" s="1">
        <v>44608.166666666664</v>
      </c>
      <c r="B6650">
        <v>50195</v>
      </c>
      <c r="C6650">
        <v>96144</v>
      </c>
      <c r="D6650">
        <v>28287</v>
      </c>
      <c r="E6650">
        <v>12508</v>
      </c>
      <c r="F6650">
        <f t="shared" si="103"/>
        <v>187134</v>
      </c>
      <c r="G6650">
        <v>9.3000000000000007</v>
      </c>
    </row>
    <row r="6651" spans="1:7" x14ac:dyDescent="0.25">
      <c r="A6651" s="1">
        <v>44608.173611111109</v>
      </c>
      <c r="B6651">
        <v>64678</v>
      </c>
      <c r="C6651">
        <v>98533</v>
      </c>
      <c r="D6651">
        <v>28011</v>
      </c>
      <c r="E6651">
        <v>11548</v>
      </c>
      <c r="F6651">
        <f t="shared" si="103"/>
        <v>202770</v>
      </c>
      <c r="G6651">
        <v>9.4</v>
      </c>
    </row>
    <row r="6652" spans="1:7" x14ac:dyDescent="0.25">
      <c r="A6652" s="1">
        <v>44608.180555555555</v>
      </c>
      <c r="B6652">
        <v>75719</v>
      </c>
      <c r="C6652">
        <v>98408</v>
      </c>
      <c r="D6652">
        <v>28185</v>
      </c>
      <c r="E6652">
        <v>12687</v>
      </c>
      <c r="F6652">
        <f t="shared" si="103"/>
        <v>214999</v>
      </c>
      <c r="G6652">
        <v>9.5</v>
      </c>
    </row>
    <row r="6653" spans="1:7" x14ac:dyDescent="0.25">
      <c r="A6653" s="1">
        <v>44608.1875</v>
      </c>
      <c r="B6653">
        <v>77526</v>
      </c>
      <c r="C6653">
        <v>98616</v>
      </c>
      <c r="D6653">
        <v>31478</v>
      </c>
      <c r="E6653">
        <v>11413</v>
      </c>
      <c r="F6653">
        <f t="shared" si="103"/>
        <v>219033</v>
      </c>
      <c r="G6653">
        <v>9.6</v>
      </c>
    </row>
    <row r="6654" spans="1:7" x14ac:dyDescent="0.25">
      <c r="A6654" s="1">
        <v>44608.194444444445</v>
      </c>
      <c r="B6654">
        <v>80061</v>
      </c>
      <c r="C6654">
        <v>96127</v>
      </c>
      <c r="D6654">
        <v>31731</v>
      </c>
      <c r="E6654">
        <v>12825</v>
      </c>
      <c r="F6654">
        <f t="shared" si="103"/>
        <v>220744</v>
      </c>
      <c r="G6654">
        <v>9.6999999999999993</v>
      </c>
    </row>
    <row r="6655" spans="1:7" x14ac:dyDescent="0.25">
      <c r="A6655" s="1">
        <v>44608.201388888891</v>
      </c>
      <c r="B6655">
        <v>82281</v>
      </c>
      <c r="C6655">
        <v>97577</v>
      </c>
      <c r="D6655">
        <v>30393</v>
      </c>
      <c r="E6655">
        <v>12193</v>
      </c>
      <c r="F6655">
        <f t="shared" si="103"/>
        <v>222444</v>
      </c>
      <c r="G6655">
        <v>9.8000000000000007</v>
      </c>
    </row>
    <row r="6656" spans="1:7" x14ac:dyDescent="0.25">
      <c r="A6656" s="1">
        <v>44608.208333333336</v>
      </c>
      <c r="B6656">
        <v>84930</v>
      </c>
      <c r="C6656">
        <v>103025</v>
      </c>
      <c r="D6656">
        <v>28895</v>
      </c>
      <c r="E6656">
        <v>13433</v>
      </c>
      <c r="F6656">
        <f t="shared" si="103"/>
        <v>230283</v>
      </c>
      <c r="G6656">
        <v>9.9</v>
      </c>
    </row>
    <row r="6657" spans="1:7" x14ac:dyDescent="0.25">
      <c r="A6657" s="1">
        <v>44608.215277777781</v>
      </c>
      <c r="B6657">
        <v>83288</v>
      </c>
      <c r="C6657">
        <v>103630</v>
      </c>
      <c r="D6657">
        <v>28664</v>
      </c>
      <c r="E6657">
        <v>12830</v>
      </c>
      <c r="F6657">
        <f t="shared" si="103"/>
        <v>228412</v>
      </c>
      <c r="G6657">
        <v>10.1</v>
      </c>
    </row>
    <row r="6658" spans="1:7" x14ac:dyDescent="0.25">
      <c r="A6658" s="1">
        <v>44608.222222222219</v>
      </c>
      <c r="B6658">
        <v>86823</v>
      </c>
      <c r="C6658">
        <v>102238</v>
      </c>
      <c r="D6658">
        <v>29006</v>
      </c>
      <c r="E6658">
        <v>13524</v>
      </c>
      <c r="F6658">
        <f t="shared" si="103"/>
        <v>231591</v>
      </c>
      <c r="G6658">
        <v>10.199999999999999</v>
      </c>
    </row>
    <row r="6659" spans="1:7" x14ac:dyDescent="0.25">
      <c r="A6659" s="1">
        <v>44608.229166666664</v>
      </c>
      <c r="B6659">
        <v>83765</v>
      </c>
      <c r="C6659">
        <v>103130</v>
      </c>
      <c r="D6659">
        <v>28947</v>
      </c>
      <c r="E6659">
        <v>16029</v>
      </c>
      <c r="F6659">
        <f t="shared" ref="F6659:F6722" si="104">SUM(B6659:E6659)</f>
        <v>231871</v>
      </c>
      <c r="G6659">
        <v>10.3</v>
      </c>
    </row>
    <row r="6660" spans="1:7" x14ac:dyDescent="0.25">
      <c r="A6660" s="1">
        <v>44608.236111111109</v>
      </c>
      <c r="B6660">
        <v>84643</v>
      </c>
      <c r="C6660">
        <v>101096</v>
      </c>
      <c r="D6660">
        <v>28727</v>
      </c>
      <c r="E6660">
        <v>17969</v>
      </c>
      <c r="F6660">
        <f t="shared" si="104"/>
        <v>232435</v>
      </c>
      <c r="G6660">
        <v>10.4</v>
      </c>
    </row>
    <row r="6661" spans="1:7" x14ac:dyDescent="0.25">
      <c r="A6661" s="1">
        <v>44608.243055555555</v>
      </c>
      <c r="B6661">
        <v>88635</v>
      </c>
      <c r="C6661">
        <v>98541</v>
      </c>
      <c r="D6661">
        <v>28877</v>
      </c>
      <c r="E6661">
        <v>18182</v>
      </c>
      <c r="F6661">
        <f t="shared" si="104"/>
        <v>234235</v>
      </c>
      <c r="G6661">
        <v>10.6</v>
      </c>
    </row>
    <row r="6662" spans="1:7" x14ac:dyDescent="0.25">
      <c r="A6662" s="1">
        <v>44608.25</v>
      </c>
      <c r="B6662">
        <v>87864</v>
      </c>
      <c r="C6662">
        <v>97437</v>
      </c>
      <c r="D6662">
        <v>27994</v>
      </c>
      <c r="E6662">
        <v>20315</v>
      </c>
      <c r="F6662">
        <f t="shared" si="104"/>
        <v>233610</v>
      </c>
      <c r="G6662">
        <v>10.7</v>
      </c>
    </row>
    <row r="6663" spans="1:7" x14ac:dyDescent="0.25">
      <c r="A6663" s="1">
        <v>44608.256944444445</v>
      </c>
      <c r="B6663">
        <v>88032</v>
      </c>
      <c r="C6663">
        <v>97900</v>
      </c>
      <c r="D6663">
        <v>27443</v>
      </c>
      <c r="E6663">
        <v>26616</v>
      </c>
      <c r="F6663">
        <f t="shared" si="104"/>
        <v>239991</v>
      </c>
      <c r="G6663">
        <v>10.8</v>
      </c>
    </row>
    <row r="6664" spans="1:7" x14ac:dyDescent="0.25">
      <c r="A6664" s="1">
        <v>44608.263888888891</v>
      </c>
      <c r="B6664">
        <v>92805</v>
      </c>
      <c r="C6664">
        <v>96421</v>
      </c>
      <c r="D6664">
        <v>26767</v>
      </c>
      <c r="E6664">
        <v>29837</v>
      </c>
      <c r="F6664">
        <f t="shared" si="104"/>
        <v>245830</v>
      </c>
      <c r="G6664">
        <v>10.9</v>
      </c>
    </row>
    <row r="6665" spans="1:7" x14ac:dyDescent="0.25">
      <c r="A6665" s="1">
        <v>44608.270833333336</v>
      </c>
      <c r="B6665">
        <v>101440</v>
      </c>
      <c r="C6665">
        <v>101012</v>
      </c>
      <c r="D6665">
        <v>26373</v>
      </c>
      <c r="E6665">
        <v>24732</v>
      </c>
      <c r="F6665">
        <f t="shared" si="104"/>
        <v>253557</v>
      </c>
      <c r="G6665">
        <v>10.9</v>
      </c>
    </row>
    <row r="6666" spans="1:7" x14ac:dyDescent="0.25">
      <c r="A6666" s="1">
        <v>44608.277777777781</v>
      </c>
      <c r="B6666">
        <v>100178</v>
      </c>
      <c r="C6666">
        <v>105225</v>
      </c>
      <c r="D6666">
        <v>26871</v>
      </c>
      <c r="E6666">
        <v>25362</v>
      </c>
      <c r="F6666">
        <f t="shared" si="104"/>
        <v>257636</v>
      </c>
      <c r="G6666">
        <v>11</v>
      </c>
    </row>
    <row r="6667" spans="1:7" x14ac:dyDescent="0.25">
      <c r="A6667" s="1">
        <v>44608.284722222219</v>
      </c>
      <c r="B6667">
        <v>103246</v>
      </c>
      <c r="C6667">
        <v>110944</v>
      </c>
      <c r="D6667">
        <v>26218</v>
      </c>
      <c r="E6667">
        <v>24672</v>
      </c>
      <c r="F6667">
        <f t="shared" si="104"/>
        <v>265080</v>
      </c>
      <c r="G6667">
        <v>11.1</v>
      </c>
    </row>
    <row r="6668" spans="1:7" x14ac:dyDescent="0.25">
      <c r="A6668" s="1">
        <v>44608.291666666664</v>
      </c>
      <c r="B6668">
        <v>104744</v>
      </c>
      <c r="C6668">
        <v>113145</v>
      </c>
      <c r="D6668">
        <v>25683</v>
      </c>
      <c r="E6668">
        <v>42954</v>
      </c>
      <c r="F6668">
        <f t="shared" si="104"/>
        <v>286526</v>
      </c>
      <c r="G6668">
        <v>11.2</v>
      </c>
    </row>
    <row r="6669" spans="1:7" x14ac:dyDescent="0.25">
      <c r="A6669" s="1">
        <v>44608.298611111109</v>
      </c>
      <c r="B6669">
        <v>109876</v>
      </c>
      <c r="C6669">
        <v>110013</v>
      </c>
      <c r="D6669">
        <v>26271</v>
      </c>
      <c r="E6669">
        <v>40303</v>
      </c>
      <c r="F6669">
        <f t="shared" si="104"/>
        <v>286463</v>
      </c>
      <c r="G6669">
        <v>11.2</v>
      </c>
    </row>
    <row r="6670" spans="1:7" x14ac:dyDescent="0.25">
      <c r="A6670" s="1">
        <v>44608.305555555555</v>
      </c>
      <c r="B6670">
        <v>109524</v>
      </c>
      <c r="C6670">
        <v>107313</v>
      </c>
      <c r="D6670">
        <v>28074</v>
      </c>
      <c r="E6670">
        <v>40697</v>
      </c>
      <c r="F6670">
        <f t="shared" si="104"/>
        <v>285608</v>
      </c>
      <c r="G6670">
        <v>11.3</v>
      </c>
    </row>
    <row r="6671" spans="1:7" x14ac:dyDescent="0.25">
      <c r="A6671" s="1">
        <v>44608.3125</v>
      </c>
      <c r="B6671">
        <v>113351</v>
      </c>
      <c r="C6671">
        <v>107735</v>
      </c>
      <c r="D6671">
        <v>27165</v>
      </c>
      <c r="E6671">
        <v>39930</v>
      </c>
      <c r="F6671">
        <f t="shared" si="104"/>
        <v>288181</v>
      </c>
      <c r="G6671">
        <v>11.3</v>
      </c>
    </row>
    <row r="6672" spans="1:7" x14ac:dyDescent="0.25">
      <c r="A6672" s="1">
        <v>44608.319444444445</v>
      </c>
      <c r="B6672">
        <v>113905</v>
      </c>
      <c r="C6672">
        <v>109682</v>
      </c>
      <c r="D6672">
        <v>27221</v>
      </c>
      <c r="E6672">
        <v>41882</v>
      </c>
      <c r="F6672">
        <f t="shared" si="104"/>
        <v>292690</v>
      </c>
      <c r="G6672">
        <v>11.3</v>
      </c>
    </row>
    <row r="6673" spans="1:7" x14ac:dyDescent="0.25">
      <c r="A6673" s="1">
        <v>44608.326388888891</v>
      </c>
      <c r="B6673">
        <v>118294</v>
      </c>
      <c r="C6673">
        <v>114160</v>
      </c>
      <c r="D6673">
        <v>31571</v>
      </c>
      <c r="E6673">
        <v>43413</v>
      </c>
      <c r="F6673">
        <f t="shared" si="104"/>
        <v>307438</v>
      </c>
      <c r="G6673">
        <v>11.4</v>
      </c>
    </row>
    <row r="6674" spans="1:7" x14ac:dyDescent="0.25">
      <c r="A6674" s="1">
        <v>44608.333333333336</v>
      </c>
      <c r="B6674">
        <v>124232</v>
      </c>
      <c r="C6674">
        <v>118329</v>
      </c>
      <c r="D6674">
        <v>31693</v>
      </c>
      <c r="E6674">
        <v>45228</v>
      </c>
      <c r="F6674">
        <f t="shared" si="104"/>
        <v>319482</v>
      </c>
      <c r="G6674">
        <v>11.4</v>
      </c>
    </row>
    <row r="6675" spans="1:7" x14ac:dyDescent="0.25">
      <c r="A6675" s="1">
        <v>44608.340277777781</v>
      </c>
      <c r="B6675">
        <v>122394</v>
      </c>
      <c r="C6675">
        <v>120307</v>
      </c>
      <c r="D6675">
        <v>34180</v>
      </c>
      <c r="E6675">
        <v>46050</v>
      </c>
      <c r="F6675">
        <f t="shared" si="104"/>
        <v>322931</v>
      </c>
      <c r="G6675">
        <v>11.4</v>
      </c>
    </row>
    <row r="6676" spans="1:7" x14ac:dyDescent="0.25">
      <c r="A6676" s="1">
        <v>44608.347222222219</v>
      </c>
      <c r="B6676">
        <v>125783</v>
      </c>
      <c r="C6676">
        <v>122464</v>
      </c>
      <c r="D6676">
        <v>31741</v>
      </c>
      <c r="E6676">
        <v>45728</v>
      </c>
      <c r="F6676">
        <f t="shared" si="104"/>
        <v>325716</v>
      </c>
      <c r="G6676">
        <v>11.5</v>
      </c>
    </row>
    <row r="6677" spans="1:7" x14ac:dyDescent="0.25">
      <c r="A6677" s="1">
        <v>44608.354166666664</v>
      </c>
      <c r="B6677">
        <v>126863</v>
      </c>
      <c r="C6677">
        <v>124592</v>
      </c>
      <c r="D6677">
        <v>34159</v>
      </c>
      <c r="E6677">
        <v>43679</v>
      </c>
      <c r="F6677">
        <f t="shared" si="104"/>
        <v>329293</v>
      </c>
      <c r="G6677">
        <v>11.6</v>
      </c>
    </row>
    <row r="6678" spans="1:7" x14ac:dyDescent="0.25">
      <c r="A6678" s="1">
        <v>44608.361111111109</v>
      </c>
      <c r="B6678">
        <v>129529</v>
      </c>
      <c r="C6678">
        <v>123539</v>
      </c>
      <c r="D6678">
        <v>41343</v>
      </c>
      <c r="E6678">
        <v>45764</v>
      </c>
      <c r="F6678">
        <f t="shared" si="104"/>
        <v>340175</v>
      </c>
      <c r="G6678">
        <v>11.6</v>
      </c>
    </row>
    <row r="6679" spans="1:7" x14ac:dyDescent="0.25">
      <c r="A6679" s="1">
        <v>44608.368055555555</v>
      </c>
      <c r="B6679">
        <v>137563</v>
      </c>
      <c r="C6679">
        <v>122700</v>
      </c>
      <c r="D6679">
        <v>38732</v>
      </c>
      <c r="E6679">
        <v>46039</v>
      </c>
      <c r="F6679">
        <f t="shared" si="104"/>
        <v>345034</v>
      </c>
      <c r="G6679">
        <v>11.7</v>
      </c>
    </row>
    <row r="6680" spans="1:7" x14ac:dyDescent="0.25">
      <c r="A6680" s="1">
        <v>44608.375</v>
      </c>
      <c r="B6680">
        <v>136168</v>
      </c>
      <c r="C6680">
        <v>125326</v>
      </c>
      <c r="D6680">
        <v>40088</v>
      </c>
      <c r="E6680">
        <v>44496</v>
      </c>
      <c r="F6680">
        <f t="shared" si="104"/>
        <v>346078</v>
      </c>
      <c r="G6680">
        <v>11.8</v>
      </c>
    </row>
    <row r="6681" spans="1:7" x14ac:dyDescent="0.25">
      <c r="A6681" s="1">
        <v>44608.381944444445</v>
      </c>
      <c r="B6681">
        <v>135430</v>
      </c>
      <c r="C6681">
        <v>125869</v>
      </c>
      <c r="D6681">
        <v>41251</v>
      </c>
      <c r="E6681">
        <v>43249</v>
      </c>
      <c r="F6681">
        <f t="shared" si="104"/>
        <v>345799</v>
      </c>
      <c r="G6681">
        <v>11.8</v>
      </c>
    </row>
    <row r="6682" spans="1:7" x14ac:dyDescent="0.25">
      <c r="A6682" s="1">
        <v>44608.388888888891</v>
      </c>
      <c r="B6682">
        <v>133689</v>
      </c>
      <c r="C6682">
        <v>125525</v>
      </c>
      <c r="D6682">
        <v>38435</v>
      </c>
      <c r="E6682">
        <v>43396</v>
      </c>
      <c r="F6682">
        <f t="shared" si="104"/>
        <v>341045</v>
      </c>
      <c r="G6682">
        <v>11.9</v>
      </c>
    </row>
    <row r="6683" spans="1:7" x14ac:dyDescent="0.25">
      <c r="A6683" s="1">
        <v>44608.395833333336</v>
      </c>
      <c r="B6683">
        <v>137739</v>
      </c>
      <c r="C6683">
        <v>128683</v>
      </c>
      <c r="D6683">
        <v>41140</v>
      </c>
      <c r="E6683">
        <v>43835</v>
      </c>
      <c r="F6683">
        <f t="shared" si="104"/>
        <v>351397</v>
      </c>
      <c r="G6683">
        <v>11.9</v>
      </c>
    </row>
    <row r="6684" spans="1:7" x14ac:dyDescent="0.25">
      <c r="A6684" s="1">
        <v>44608.402777777781</v>
      </c>
      <c r="B6684">
        <v>133734</v>
      </c>
      <c r="C6684">
        <v>130074</v>
      </c>
      <c r="D6684">
        <v>36413</v>
      </c>
      <c r="E6684">
        <v>44303</v>
      </c>
      <c r="F6684">
        <f t="shared" si="104"/>
        <v>344524</v>
      </c>
      <c r="G6684">
        <v>12</v>
      </c>
    </row>
    <row r="6685" spans="1:7" x14ac:dyDescent="0.25">
      <c r="A6685" s="1">
        <v>44608.409722222219</v>
      </c>
      <c r="B6685">
        <v>132044</v>
      </c>
      <c r="C6685">
        <v>126011</v>
      </c>
      <c r="D6685">
        <v>40385</v>
      </c>
      <c r="E6685">
        <v>43694</v>
      </c>
      <c r="F6685">
        <f t="shared" si="104"/>
        <v>342134</v>
      </c>
      <c r="G6685">
        <v>12</v>
      </c>
    </row>
    <row r="6686" spans="1:7" x14ac:dyDescent="0.25">
      <c r="A6686" s="1">
        <v>44608.416666666664</v>
      </c>
      <c r="B6686">
        <v>127348</v>
      </c>
      <c r="C6686">
        <v>127297</v>
      </c>
      <c r="D6686">
        <v>44347</v>
      </c>
      <c r="E6686">
        <v>47736</v>
      </c>
      <c r="F6686">
        <f t="shared" si="104"/>
        <v>346728</v>
      </c>
      <c r="G6686">
        <v>12.1</v>
      </c>
    </row>
    <row r="6687" spans="1:7" x14ac:dyDescent="0.25">
      <c r="A6687" s="1">
        <v>44608.423611111109</v>
      </c>
      <c r="B6687">
        <v>128545</v>
      </c>
      <c r="C6687">
        <v>126488</v>
      </c>
      <c r="D6687">
        <v>40207</v>
      </c>
      <c r="E6687">
        <v>44775</v>
      </c>
      <c r="F6687">
        <f t="shared" si="104"/>
        <v>340015</v>
      </c>
      <c r="G6687">
        <v>12.1</v>
      </c>
    </row>
    <row r="6688" spans="1:7" x14ac:dyDescent="0.25">
      <c r="A6688" s="1">
        <v>44608.430555555555</v>
      </c>
      <c r="B6688">
        <v>128456</v>
      </c>
      <c r="C6688">
        <v>129916</v>
      </c>
      <c r="D6688">
        <v>39772</v>
      </c>
      <c r="E6688">
        <v>44081</v>
      </c>
      <c r="F6688">
        <f t="shared" si="104"/>
        <v>342225</v>
      </c>
      <c r="G6688">
        <v>12.2</v>
      </c>
    </row>
    <row r="6689" spans="1:7" x14ac:dyDescent="0.25">
      <c r="A6689" s="1">
        <v>44608.4375</v>
      </c>
      <c r="B6689">
        <v>122569</v>
      </c>
      <c r="C6689">
        <v>125434</v>
      </c>
      <c r="D6689">
        <v>41763</v>
      </c>
      <c r="E6689">
        <v>46939</v>
      </c>
      <c r="F6689">
        <f t="shared" si="104"/>
        <v>336705</v>
      </c>
      <c r="G6689">
        <v>12.3</v>
      </c>
    </row>
    <row r="6690" spans="1:7" x14ac:dyDescent="0.25">
      <c r="A6690" s="1">
        <v>44608.444444444445</v>
      </c>
      <c r="B6690">
        <v>125213</v>
      </c>
      <c r="C6690">
        <v>125506</v>
      </c>
      <c r="D6690">
        <v>43787</v>
      </c>
      <c r="E6690">
        <v>49082</v>
      </c>
      <c r="F6690">
        <f t="shared" si="104"/>
        <v>343588</v>
      </c>
      <c r="G6690">
        <v>12.4</v>
      </c>
    </row>
    <row r="6691" spans="1:7" x14ac:dyDescent="0.25">
      <c r="A6691" s="1">
        <v>44608.451388888891</v>
      </c>
      <c r="B6691">
        <v>122538</v>
      </c>
      <c r="C6691">
        <v>126567</v>
      </c>
      <c r="D6691">
        <v>40885</v>
      </c>
      <c r="E6691">
        <v>46632</v>
      </c>
      <c r="F6691">
        <f t="shared" si="104"/>
        <v>336622</v>
      </c>
      <c r="G6691">
        <v>12.5</v>
      </c>
    </row>
    <row r="6692" spans="1:7" x14ac:dyDescent="0.25">
      <c r="A6692" s="1">
        <v>44608.458333333336</v>
      </c>
      <c r="B6692">
        <v>123480</v>
      </c>
      <c r="C6692">
        <v>125740</v>
      </c>
      <c r="D6692">
        <v>39646</v>
      </c>
      <c r="E6692">
        <v>42537</v>
      </c>
      <c r="F6692">
        <f t="shared" si="104"/>
        <v>331403</v>
      </c>
      <c r="G6692">
        <v>12.6</v>
      </c>
    </row>
    <row r="6693" spans="1:7" x14ac:dyDescent="0.25">
      <c r="A6693" s="1">
        <v>44608.465277777781</v>
      </c>
      <c r="B6693">
        <v>122652</v>
      </c>
      <c r="C6693">
        <v>126931</v>
      </c>
      <c r="D6693">
        <v>31356</v>
      </c>
      <c r="E6693">
        <v>45043</v>
      </c>
      <c r="F6693">
        <f t="shared" si="104"/>
        <v>325982</v>
      </c>
      <c r="G6693">
        <v>12.6</v>
      </c>
    </row>
    <row r="6694" spans="1:7" x14ac:dyDescent="0.25">
      <c r="A6694" s="1">
        <v>44608.472222222219</v>
      </c>
      <c r="B6694">
        <v>116607</v>
      </c>
      <c r="C6694">
        <v>124380</v>
      </c>
      <c r="D6694">
        <v>31960</v>
      </c>
      <c r="E6694">
        <v>44842</v>
      </c>
      <c r="F6694">
        <f t="shared" si="104"/>
        <v>317789</v>
      </c>
      <c r="G6694">
        <v>12.7</v>
      </c>
    </row>
    <row r="6695" spans="1:7" x14ac:dyDescent="0.25">
      <c r="A6695" s="1">
        <v>44608.479166666664</v>
      </c>
      <c r="B6695">
        <v>111400</v>
      </c>
      <c r="C6695">
        <v>122042</v>
      </c>
      <c r="D6695">
        <v>30047</v>
      </c>
      <c r="E6695">
        <v>47854</v>
      </c>
      <c r="F6695">
        <f t="shared" si="104"/>
        <v>311343</v>
      </c>
      <c r="G6695">
        <v>12.8</v>
      </c>
    </row>
    <row r="6696" spans="1:7" x14ac:dyDescent="0.25">
      <c r="A6696" s="1">
        <v>44608.486111111109</v>
      </c>
      <c r="B6696">
        <v>102784</v>
      </c>
      <c r="C6696">
        <v>121924</v>
      </c>
      <c r="D6696">
        <v>28913</v>
      </c>
      <c r="E6696">
        <v>46198</v>
      </c>
      <c r="F6696">
        <f t="shared" si="104"/>
        <v>299819</v>
      </c>
      <c r="G6696">
        <v>12.8</v>
      </c>
    </row>
    <row r="6697" spans="1:7" x14ac:dyDescent="0.25">
      <c r="A6697" s="1">
        <v>44608.493055555555</v>
      </c>
      <c r="B6697">
        <v>100819</v>
      </c>
      <c r="C6697">
        <v>121647</v>
      </c>
      <c r="D6697">
        <v>28549</v>
      </c>
      <c r="E6697">
        <v>45895</v>
      </c>
      <c r="F6697">
        <f t="shared" si="104"/>
        <v>296910</v>
      </c>
      <c r="G6697">
        <v>12.9</v>
      </c>
    </row>
    <row r="6698" spans="1:7" x14ac:dyDescent="0.25">
      <c r="A6698" s="1">
        <v>44608.5</v>
      </c>
      <c r="B6698">
        <v>98822</v>
      </c>
      <c r="C6698">
        <v>119373</v>
      </c>
      <c r="D6698">
        <v>29735</v>
      </c>
      <c r="E6698">
        <v>44912</v>
      </c>
      <c r="F6698">
        <f t="shared" si="104"/>
        <v>292842</v>
      </c>
      <c r="G6698">
        <v>13</v>
      </c>
    </row>
    <row r="6699" spans="1:7" x14ac:dyDescent="0.25">
      <c r="A6699" s="1">
        <v>44608.506944444445</v>
      </c>
      <c r="B6699">
        <v>101860</v>
      </c>
      <c r="C6699">
        <v>120609</v>
      </c>
      <c r="D6699">
        <v>31524</v>
      </c>
      <c r="E6699">
        <v>44463</v>
      </c>
      <c r="F6699">
        <f t="shared" si="104"/>
        <v>298456</v>
      </c>
      <c r="G6699">
        <v>13</v>
      </c>
    </row>
    <row r="6700" spans="1:7" x14ac:dyDescent="0.25">
      <c r="A6700" s="1">
        <v>44608.513888888891</v>
      </c>
      <c r="B6700">
        <v>103702</v>
      </c>
      <c r="C6700">
        <v>119594</v>
      </c>
      <c r="D6700">
        <v>30328</v>
      </c>
      <c r="E6700">
        <v>42747</v>
      </c>
      <c r="F6700">
        <f t="shared" si="104"/>
        <v>296371</v>
      </c>
      <c r="G6700">
        <v>13</v>
      </c>
    </row>
    <row r="6701" spans="1:7" x14ac:dyDescent="0.25">
      <c r="A6701" s="1">
        <v>44608.520833333336</v>
      </c>
      <c r="B6701">
        <v>105487</v>
      </c>
      <c r="C6701">
        <v>121401</v>
      </c>
      <c r="D6701">
        <v>37122</v>
      </c>
      <c r="E6701">
        <v>43190</v>
      </c>
      <c r="F6701">
        <f t="shared" si="104"/>
        <v>307200</v>
      </c>
      <c r="G6701">
        <v>13</v>
      </c>
    </row>
    <row r="6702" spans="1:7" x14ac:dyDescent="0.25">
      <c r="A6702" s="1">
        <v>44608.527777777781</v>
      </c>
      <c r="B6702">
        <v>104380</v>
      </c>
      <c r="C6702">
        <v>123248</v>
      </c>
      <c r="D6702">
        <v>34523</v>
      </c>
      <c r="E6702">
        <v>43033</v>
      </c>
      <c r="F6702">
        <f t="shared" si="104"/>
        <v>305184</v>
      </c>
      <c r="G6702">
        <v>13.1</v>
      </c>
    </row>
    <row r="6703" spans="1:7" x14ac:dyDescent="0.25">
      <c r="A6703" s="1">
        <v>44608.534722222219</v>
      </c>
      <c r="B6703">
        <v>107757</v>
      </c>
      <c r="C6703">
        <v>128217</v>
      </c>
      <c r="D6703">
        <v>36421</v>
      </c>
      <c r="E6703">
        <v>41394</v>
      </c>
      <c r="F6703">
        <f t="shared" si="104"/>
        <v>313789</v>
      </c>
      <c r="G6703">
        <v>13.1</v>
      </c>
    </row>
    <row r="6704" spans="1:7" x14ac:dyDescent="0.25">
      <c r="A6704" s="1">
        <v>44608.541666666664</v>
      </c>
      <c r="B6704">
        <v>108017</v>
      </c>
      <c r="C6704">
        <v>127178</v>
      </c>
      <c r="D6704">
        <v>38770</v>
      </c>
      <c r="E6704">
        <v>44047</v>
      </c>
      <c r="F6704">
        <f t="shared" si="104"/>
        <v>318012</v>
      </c>
      <c r="G6704">
        <v>13.1</v>
      </c>
    </row>
    <row r="6705" spans="1:7" x14ac:dyDescent="0.25">
      <c r="A6705" s="1">
        <v>44608.548611111109</v>
      </c>
      <c r="B6705">
        <v>106526</v>
      </c>
      <c r="C6705">
        <v>126296</v>
      </c>
      <c r="D6705">
        <v>41629</v>
      </c>
      <c r="E6705">
        <v>43404</v>
      </c>
      <c r="F6705">
        <f t="shared" si="104"/>
        <v>317855</v>
      </c>
      <c r="G6705">
        <v>13.2</v>
      </c>
    </row>
    <row r="6706" spans="1:7" x14ac:dyDescent="0.25">
      <c r="A6706" s="1">
        <v>44608.555555555555</v>
      </c>
      <c r="B6706">
        <v>104240</v>
      </c>
      <c r="C6706">
        <v>122942</v>
      </c>
      <c r="D6706">
        <v>36918</v>
      </c>
      <c r="E6706">
        <v>44039</v>
      </c>
      <c r="F6706">
        <f t="shared" si="104"/>
        <v>308139</v>
      </c>
      <c r="G6706">
        <v>13.2</v>
      </c>
    </row>
    <row r="6707" spans="1:7" x14ac:dyDescent="0.25">
      <c r="A6707" s="1">
        <v>44608.5625</v>
      </c>
      <c r="B6707">
        <v>111116</v>
      </c>
      <c r="C6707">
        <v>122990</v>
      </c>
      <c r="D6707">
        <v>35207</v>
      </c>
      <c r="E6707">
        <v>44065</v>
      </c>
      <c r="F6707">
        <f t="shared" si="104"/>
        <v>313378</v>
      </c>
      <c r="G6707">
        <v>13.3</v>
      </c>
    </row>
    <row r="6708" spans="1:7" x14ac:dyDescent="0.25">
      <c r="A6708" s="1">
        <v>44608.569444444445</v>
      </c>
      <c r="B6708">
        <v>115247</v>
      </c>
      <c r="C6708">
        <v>121126</v>
      </c>
      <c r="D6708">
        <v>42671</v>
      </c>
      <c r="E6708">
        <v>43216</v>
      </c>
      <c r="F6708">
        <f t="shared" si="104"/>
        <v>322260</v>
      </c>
      <c r="G6708">
        <v>13.3</v>
      </c>
    </row>
    <row r="6709" spans="1:7" x14ac:dyDescent="0.25">
      <c r="A6709" s="1">
        <v>44608.576388888891</v>
      </c>
      <c r="B6709">
        <v>114671</v>
      </c>
      <c r="C6709">
        <v>120364</v>
      </c>
      <c r="D6709">
        <v>39051</v>
      </c>
      <c r="E6709">
        <v>44109</v>
      </c>
      <c r="F6709">
        <f t="shared" si="104"/>
        <v>318195</v>
      </c>
      <c r="G6709">
        <v>13.4</v>
      </c>
    </row>
    <row r="6710" spans="1:7" x14ac:dyDescent="0.25">
      <c r="A6710" s="1">
        <v>44608.583333333336</v>
      </c>
      <c r="B6710">
        <v>119066</v>
      </c>
      <c r="C6710">
        <v>121575</v>
      </c>
      <c r="D6710">
        <v>44229</v>
      </c>
      <c r="E6710">
        <v>42477</v>
      </c>
      <c r="F6710">
        <f t="shared" si="104"/>
        <v>327347</v>
      </c>
      <c r="G6710">
        <v>13.5</v>
      </c>
    </row>
    <row r="6711" spans="1:7" x14ac:dyDescent="0.25">
      <c r="A6711" s="1">
        <v>44608.590277777781</v>
      </c>
      <c r="B6711">
        <v>115577</v>
      </c>
      <c r="C6711">
        <v>121479</v>
      </c>
      <c r="D6711">
        <v>37801</v>
      </c>
      <c r="E6711">
        <v>42571</v>
      </c>
      <c r="F6711">
        <f t="shared" si="104"/>
        <v>317428</v>
      </c>
      <c r="G6711">
        <v>13.5</v>
      </c>
    </row>
    <row r="6712" spans="1:7" x14ac:dyDescent="0.25">
      <c r="A6712" s="1">
        <v>44608.597222222219</v>
      </c>
      <c r="B6712">
        <v>120046</v>
      </c>
      <c r="C6712">
        <v>125352</v>
      </c>
      <c r="D6712">
        <v>29217</v>
      </c>
      <c r="E6712">
        <v>41748</v>
      </c>
      <c r="F6712">
        <f t="shared" si="104"/>
        <v>316363</v>
      </c>
      <c r="G6712">
        <v>13.4</v>
      </c>
    </row>
    <row r="6713" spans="1:7" x14ac:dyDescent="0.25">
      <c r="A6713" s="1">
        <v>44608.604166666664</v>
      </c>
      <c r="B6713">
        <v>113151</v>
      </c>
      <c r="C6713">
        <v>124520</v>
      </c>
      <c r="D6713">
        <v>29637</v>
      </c>
      <c r="E6713">
        <v>41780</v>
      </c>
      <c r="F6713">
        <f t="shared" si="104"/>
        <v>309088</v>
      </c>
      <c r="G6713">
        <v>13.3</v>
      </c>
    </row>
    <row r="6714" spans="1:7" x14ac:dyDescent="0.25">
      <c r="A6714" s="1">
        <v>44608.611111111109</v>
      </c>
      <c r="B6714">
        <v>117729</v>
      </c>
      <c r="C6714">
        <v>121137</v>
      </c>
      <c r="D6714">
        <v>27325</v>
      </c>
      <c r="E6714">
        <v>41626</v>
      </c>
      <c r="F6714">
        <f t="shared" si="104"/>
        <v>307817</v>
      </c>
      <c r="G6714">
        <v>13.2</v>
      </c>
    </row>
    <row r="6715" spans="1:7" x14ac:dyDescent="0.25">
      <c r="A6715" s="1">
        <v>44608.618055555555</v>
      </c>
      <c r="B6715">
        <v>118369</v>
      </c>
      <c r="C6715">
        <v>124947</v>
      </c>
      <c r="D6715">
        <v>29333</v>
      </c>
      <c r="E6715">
        <v>41740</v>
      </c>
      <c r="F6715">
        <f t="shared" si="104"/>
        <v>314389</v>
      </c>
      <c r="G6715">
        <v>13.1</v>
      </c>
    </row>
    <row r="6716" spans="1:7" x14ac:dyDescent="0.25">
      <c r="A6716" s="1">
        <v>44608.625</v>
      </c>
      <c r="B6716">
        <v>121361</v>
      </c>
      <c r="C6716">
        <v>125385</v>
      </c>
      <c r="D6716">
        <v>30695</v>
      </c>
      <c r="E6716">
        <v>43990</v>
      </c>
      <c r="F6716">
        <f t="shared" si="104"/>
        <v>321431</v>
      </c>
      <c r="G6716">
        <v>13.1</v>
      </c>
    </row>
    <row r="6717" spans="1:7" x14ac:dyDescent="0.25">
      <c r="A6717" s="1">
        <v>44608.631944444445</v>
      </c>
      <c r="B6717">
        <v>115725</v>
      </c>
      <c r="C6717">
        <v>123659</v>
      </c>
      <c r="D6717">
        <v>32985</v>
      </c>
      <c r="E6717">
        <v>42308</v>
      </c>
      <c r="F6717">
        <f t="shared" si="104"/>
        <v>314677</v>
      </c>
      <c r="G6717">
        <v>13</v>
      </c>
    </row>
    <row r="6718" spans="1:7" x14ac:dyDescent="0.25">
      <c r="A6718" s="1">
        <v>44608.638888888891</v>
      </c>
      <c r="B6718">
        <v>120043</v>
      </c>
      <c r="C6718">
        <v>120390</v>
      </c>
      <c r="D6718">
        <v>36043</v>
      </c>
      <c r="E6718">
        <v>40937</v>
      </c>
      <c r="F6718">
        <f t="shared" si="104"/>
        <v>317413</v>
      </c>
      <c r="G6718">
        <v>13</v>
      </c>
    </row>
    <row r="6719" spans="1:7" x14ac:dyDescent="0.25">
      <c r="A6719" s="1">
        <v>44608.645833333336</v>
      </c>
      <c r="B6719">
        <v>117387</v>
      </c>
      <c r="C6719">
        <v>119850</v>
      </c>
      <c r="D6719">
        <v>33539</v>
      </c>
      <c r="E6719">
        <v>40222</v>
      </c>
      <c r="F6719">
        <f t="shared" si="104"/>
        <v>310998</v>
      </c>
      <c r="G6719">
        <v>12.9</v>
      </c>
    </row>
    <row r="6720" spans="1:7" x14ac:dyDescent="0.25">
      <c r="A6720" s="1">
        <v>44608.652777777781</v>
      </c>
      <c r="B6720">
        <v>117610</v>
      </c>
      <c r="C6720">
        <v>118786</v>
      </c>
      <c r="D6720">
        <v>32177</v>
      </c>
      <c r="E6720">
        <v>38880</v>
      </c>
      <c r="F6720">
        <f t="shared" si="104"/>
        <v>307453</v>
      </c>
      <c r="G6720">
        <v>12.9</v>
      </c>
    </row>
    <row r="6721" spans="1:7" x14ac:dyDescent="0.25">
      <c r="A6721" s="1">
        <v>44608.659722222219</v>
      </c>
      <c r="B6721">
        <v>113008</v>
      </c>
      <c r="C6721">
        <v>116482</v>
      </c>
      <c r="D6721">
        <v>34137</v>
      </c>
      <c r="E6721">
        <v>40588</v>
      </c>
      <c r="F6721">
        <f t="shared" si="104"/>
        <v>304215</v>
      </c>
      <c r="G6721">
        <v>12.8</v>
      </c>
    </row>
    <row r="6722" spans="1:7" x14ac:dyDescent="0.25">
      <c r="A6722" s="1">
        <v>44608.666666666664</v>
      </c>
      <c r="B6722">
        <v>109831</v>
      </c>
      <c r="C6722">
        <v>115289</v>
      </c>
      <c r="D6722">
        <v>34959</v>
      </c>
      <c r="E6722">
        <v>42761</v>
      </c>
      <c r="F6722">
        <f t="shared" si="104"/>
        <v>302840</v>
      </c>
      <c r="G6722">
        <v>12.8</v>
      </c>
    </row>
    <row r="6723" spans="1:7" x14ac:dyDescent="0.25">
      <c r="A6723" s="1">
        <v>44608.673611111109</v>
      </c>
      <c r="B6723">
        <v>106208</v>
      </c>
      <c r="C6723">
        <v>111859</v>
      </c>
      <c r="D6723">
        <v>29679</v>
      </c>
      <c r="E6723">
        <v>47802</v>
      </c>
      <c r="F6723">
        <f t="shared" ref="F6723:F6786" si="105">SUM(B6723:E6723)</f>
        <v>295548</v>
      </c>
      <c r="G6723">
        <v>12.8</v>
      </c>
    </row>
    <row r="6724" spans="1:7" x14ac:dyDescent="0.25">
      <c r="A6724" s="1">
        <v>44608.680555555555</v>
      </c>
      <c r="B6724">
        <v>111576</v>
      </c>
      <c r="C6724">
        <v>111552</v>
      </c>
      <c r="D6724">
        <v>26286</v>
      </c>
      <c r="E6724">
        <v>40863</v>
      </c>
      <c r="F6724">
        <f t="shared" si="105"/>
        <v>290277</v>
      </c>
      <c r="G6724">
        <v>12.8</v>
      </c>
    </row>
    <row r="6725" spans="1:7" x14ac:dyDescent="0.25">
      <c r="A6725" s="1">
        <v>44608.6875</v>
      </c>
      <c r="B6725">
        <v>106846</v>
      </c>
      <c r="C6725">
        <v>110743</v>
      </c>
      <c r="D6725">
        <v>26995</v>
      </c>
      <c r="E6725">
        <v>39550</v>
      </c>
      <c r="F6725">
        <f t="shared" si="105"/>
        <v>284134</v>
      </c>
      <c r="G6725">
        <v>12.8</v>
      </c>
    </row>
    <row r="6726" spans="1:7" x14ac:dyDescent="0.25">
      <c r="A6726" s="1">
        <v>44608.694444444445</v>
      </c>
      <c r="B6726">
        <v>103045</v>
      </c>
      <c r="C6726">
        <v>108969</v>
      </c>
      <c r="D6726">
        <v>26378</v>
      </c>
      <c r="E6726">
        <v>39940</v>
      </c>
      <c r="F6726">
        <f t="shared" si="105"/>
        <v>278332</v>
      </c>
      <c r="G6726">
        <v>12.8</v>
      </c>
    </row>
    <row r="6727" spans="1:7" x14ac:dyDescent="0.25">
      <c r="A6727" s="1">
        <v>44608.701388888891</v>
      </c>
      <c r="B6727">
        <v>103767</v>
      </c>
      <c r="C6727">
        <v>112295</v>
      </c>
      <c r="D6727">
        <v>26219</v>
      </c>
      <c r="E6727">
        <v>40987</v>
      </c>
      <c r="F6727">
        <f t="shared" si="105"/>
        <v>283268</v>
      </c>
      <c r="G6727">
        <v>12.8</v>
      </c>
    </row>
    <row r="6728" spans="1:7" x14ac:dyDescent="0.25">
      <c r="A6728" s="1">
        <v>44608.708333333336</v>
      </c>
      <c r="B6728">
        <v>95727</v>
      </c>
      <c r="C6728">
        <v>113078</v>
      </c>
      <c r="D6728">
        <v>24599</v>
      </c>
      <c r="E6728">
        <v>38775</v>
      </c>
      <c r="F6728">
        <f t="shared" si="105"/>
        <v>272179</v>
      </c>
      <c r="G6728">
        <v>12.8</v>
      </c>
    </row>
    <row r="6729" spans="1:7" x14ac:dyDescent="0.25">
      <c r="A6729" s="1">
        <v>44608.715277777781</v>
      </c>
      <c r="B6729">
        <v>91458</v>
      </c>
      <c r="C6729">
        <v>107488</v>
      </c>
      <c r="D6729">
        <v>25363</v>
      </c>
      <c r="E6729">
        <v>38396</v>
      </c>
      <c r="F6729">
        <f t="shared" si="105"/>
        <v>262705</v>
      </c>
      <c r="G6729">
        <v>12.8</v>
      </c>
    </row>
    <row r="6730" spans="1:7" x14ac:dyDescent="0.25">
      <c r="A6730" s="1">
        <v>44608.722222222219</v>
      </c>
      <c r="B6730">
        <v>90313</v>
      </c>
      <c r="C6730">
        <v>105646</v>
      </c>
      <c r="D6730">
        <v>24367</v>
      </c>
      <c r="E6730">
        <v>38095</v>
      </c>
      <c r="F6730">
        <f t="shared" si="105"/>
        <v>258421</v>
      </c>
      <c r="G6730">
        <v>12.8</v>
      </c>
    </row>
    <row r="6731" spans="1:7" x14ac:dyDescent="0.25">
      <c r="A6731" s="1">
        <v>44608.729166666664</v>
      </c>
      <c r="B6731">
        <v>86800</v>
      </c>
      <c r="C6731">
        <v>104192</v>
      </c>
      <c r="D6731">
        <v>25876</v>
      </c>
      <c r="E6731">
        <v>38816</v>
      </c>
      <c r="F6731">
        <f t="shared" si="105"/>
        <v>255684</v>
      </c>
      <c r="G6731">
        <v>12.8</v>
      </c>
    </row>
    <row r="6732" spans="1:7" x14ac:dyDescent="0.25">
      <c r="A6732" s="1">
        <v>44608.736111111109</v>
      </c>
      <c r="B6732">
        <v>83162</v>
      </c>
      <c r="C6732">
        <v>104252</v>
      </c>
      <c r="D6732">
        <v>24513</v>
      </c>
      <c r="E6732">
        <v>39270</v>
      </c>
      <c r="F6732">
        <f t="shared" si="105"/>
        <v>251197</v>
      </c>
      <c r="G6732">
        <v>12.8</v>
      </c>
    </row>
    <row r="6733" spans="1:7" x14ac:dyDescent="0.25">
      <c r="A6733" s="1">
        <v>44608.743055555555</v>
      </c>
      <c r="B6733">
        <v>83560</v>
      </c>
      <c r="C6733">
        <v>104744</v>
      </c>
      <c r="D6733">
        <v>24549</v>
      </c>
      <c r="E6733">
        <v>38215</v>
      </c>
      <c r="F6733">
        <f t="shared" si="105"/>
        <v>251068</v>
      </c>
      <c r="G6733">
        <v>12.8</v>
      </c>
    </row>
    <row r="6734" spans="1:7" x14ac:dyDescent="0.25">
      <c r="A6734" s="1">
        <v>44608.75</v>
      </c>
      <c r="B6734">
        <v>82816</v>
      </c>
      <c r="C6734">
        <v>103240</v>
      </c>
      <c r="D6734">
        <v>25609</v>
      </c>
      <c r="E6734">
        <v>37232</v>
      </c>
      <c r="F6734">
        <f t="shared" si="105"/>
        <v>248897</v>
      </c>
      <c r="G6734">
        <v>12.8</v>
      </c>
    </row>
    <row r="6735" spans="1:7" x14ac:dyDescent="0.25">
      <c r="A6735" s="1">
        <v>44608.756944444445</v>
      </c>
      <c r="B6735">
        <v>80833</v>
      </c>
      <c r="C6735">
        <v>99989</v>
      </c>
      <c r="D6735">
        <v>23659</v>
      </c>
      <c r="E6735">
        <v>37230</v>
      </c>
      <c r="F6735">
        <f t="shared" si="105"/>
        <v>241711</v>
      </c>
      <c r="G6735">
        <v>12.8</v>
      </c>
    </row>
    <row r="6736" spans="1:7" x14ac:dyDescent="0.25">
      <c r="A6736" s="1">
        <v>44608.763888888891</v>
      </c>
      <c r="B6736">
        <v>80499</v>
      </c>
      <c r="C6736">
        <v>100031</v>
      </c>
      <c r="D6736">
        <v>24962</v>
      </c>
      <c r="E6736">
        <v>38209</v>
      </c>
      <c r="F6736">
        <f t="shared" si="105"/>
        <v>243701</v>
      </c>
      <c r="G6736">
        <v>12.9</v>
      </c>
    </row>
    <row r="6737" spans="1:7" x14ac:dyDescent="0.25">
      <c r="A6737" s="1">
        <v>44608.770833333336</v>
      </c>
      <c r="B6737">
        <v>83315</v>
      </c>
      <c r="C6737">
        <v>102474</v>
      </c>
      <c r="D6737">
        <v>28656</v>
      </c>
      <c r="E6737">
        <v>38598</v>
      </c>
      <c r="F6737">
        <f t="shared" si="105"/>
        <v>253043</v>
      </c>
      <c r="G6737">
        <v>12.9</v>
      </c>
    </row>
    <row r="6738" spans="1:7" x14ac:dyDescent="0.25">
      <c r="A6738" s="1">
        <v>44608.777777777781</v>
      </c>
      <c r="B6738">
        <v>79582</v>
      </c>
      <c r="C6738">
        <v>101288</v>
      </c>
      <c r="D6738">
        <v>26880</v>
      </c>
      <c r="E6738">
        <v>37981</v>
      </c>
      <c r="F6738">
        <f t="shared" si="105"/>
        <v>245731</v>
      </c>
      <c r="G6738">
        <v>13</v>
      </c>
    </row>
    <row r="6739" spans="1:7" x14ac:dyDescent="0.25">
      <c r="A6739" s="1">
        <v>44608.784722222219</v>
      </c>
      <c r="B6739">
        <v>77967</v>
      </c>
      <c r="C6739">
        <v>98372</v>
      </c>
      <c r="D6739">
        <v>26433</v>
      </c>
      <c r="E6739">
        <v>37908</v>
      </c>
      <c r="F6739">
        <f t="shared" si="105"/>
        <v>240680</v>
      </c>
      <c r="G6739">
        <v>13</v>
      </c>
    </row>
    <row r="6740" spans="1:7" x14ac:dyDescent="0.25">
      <c r="A6740" s="1">
        <v>44608.791666666664</v>
      </c>
      <c r="B6740">
        <v>77485</v>
      </c>
      <c r="C6740">
        <v>98002</v>
      </c>
      <c r="D6740">
        <v>25962</v>
      </c>
      <c r="E6740">
        <v>36448</v>
      </c>
      <c r="F6740">
        <f t="shared" si="105"/>
        <v>237897</v>
      </c>
      <c r="G6740">
        <v>13.1</v>
      </c>
    </row>
    <row r="6741" spans="1:7" x14ac:dyDescent="0.25">
      <c r="A6741" s="1">
        <v>44608.798611111109</v>
      </c>
      <c r="B6741">
        <v>76606</v>
      </c>
      <c r="C6741">
        <v>98703</v>
      </c>
      <c r="D6741">
        <v>26375</v>
      </c>
      <c r="E6741">
        <v>37302</v>
      </c>
      <c r="F6741">
        <f t="shared" si="105"/>
        <v>238986</v>
      </c>
      <c r="G6741">
        <v>13.1</v>
      </c>
    </row>
    <row r="6742" spans="1:7" x14ac:dyDescent="0.25">
      <c r="A6742" s="1">
        <v>44608.805555555555</v>
      </c>
      <c r="B6742">
        <v>77025</v>
      </c>
      <c r="C6742">
        <v>97630</v>
      </c>
      <c r="D6742">
        <v>26022</v>
      </c>
      <c r="E6742">
        <v>37305</v>
      </c>
      <c r="F6742">
        <f t="shared" si="105"/>
        <v>237982</v>
      </c>
      <c r="G6742">
        <v>13.1</v>
      </c>
    </row>
    <row r="6743" spans="1:7" x14ac:dyDescent="0.25">
      <c r="A6743" s="1">
        <v>44608.8125</v>
      </c>
      <c r="B6743">
        <v>77891</v>
      </c>
      <c r="C6743">
        <v>81857</v>
      </c>
      <c r="D6743">
        <v>19961</v>
      </c>
      <c r="E6743">
        <v>32225</v>
      </c>
      <c r="F6743">
        <f t="shared" si="105"/>
        <v>211934</v>
      </c>
      <c r="G6743">
        <v>13</v>
      </c>
    </row>
    <row r="6744" spans="1:7" x14ac:dyDescent="0.25">
      <c r="A6744" s="1">
        <v>44608.819444444445</v>
      </c>
      <c r="B6744">
        <v>70569</v>
      </c>
      <c r="C6744">
        <v>85917</v>
      </c>
      <c r="D6744">
        <v>19778</v>
      </c>
      <c r="E6744">
        <v>30833</v>
      </c>
      <c r="F6744">
        <f t="shared" si="105"/>
        <v>207097</v>
      </c>
      <c r="G6744">
        <v>13</v>
      </c>
    </row>
    <row r="6745" spans="1:7" x14ac:dyDescent="0.25">
      <c r="A6745" s="1">
        <v>44608.826388888891</v>
      </c>
      <c r="B6745">
        <v>66744</v>
      </c>
      <c r="C6745">
        <v>92718</v>
      </c>
      <c r="D6745">
        <v>17925</v>
      </c>
      <c r="E6745">
        <v>31991</v>
      </c>
      <c r="F6745">
        <f t="shared" si="105"/>
        <v>209378</v>
      </c>
      <c r="G6745">
        <v>13</v>
      </c>
    </row>
    <row r="6746" spans="1:7" x14ac:dyDescent="0.25">
      <c r="A6746" s="1">
        <v>44608.833333333336</v>
      </c>
      <c r="B6746">
        <v>67998</v>
      </c>
      <c r="C6746">
        <v>94722</v>
      </c>
      <c r="D6746">
        <v>17888</v>
      </c>
      <c r="E6746">
        <v>31648</v>
      </c>
      <c r="F6746">
        <f t="shared" si="105"/>
        <v>212256</v>
      </c>
      <c r="G6746">
        <v>12.9</v>
      </c>
    </row>
    <row r="6747" spans="1:7" x14ac:dyDescent="0.25">
      <c r="A6747" s="1">
        <v>44608.840277777781</v>
      </c>
      <c r="B6747">
        <v>67878</v>
      </c>
      <c r="C6747">
        <v>95136</v>
      </c>
      <c r="D6747">
        <v>17758</v>
      </c>
      <c r="E6747">
        <v>30337</v>
      </c>
      <c r="F6747">
        <f t="shared" si="105"/>
        <v>211109</v>
      </c>
      <c r="G6747">
        <v>12.9</v>
      </c>
    </row>
    <row r="6748" spans="1:7" x14ac:dyDescent="0.25">
      <c r="A6748" s="1">
        <v>44608.847222222219</v>
      </c>
      <c r="B6748">
        <v>66770</v>
      </c>
      <c r="C6748">
        <v>97076</v>
      </c>
      <c r="D6748">
        <v>29738</v>
      </c>
      <c r="E6748">
        <v>32014</v>
      </c>
      <c r="F6748">
        <f t="shared" si="105"/>
        <v>225598</v>
      </c>
      <c r="G6748">
        <v>12.9</v>
      </c>
    </row>
    <row r="6749" spans="1:7" x14ac:dyDescent="0.25">
      <c r="A6749" s="1">
        <v>44608.854166666664</v>
      </c>
      <c r="B6749">
        <v>65548</v>
      </c>
      <c r="C6749">
        <v>93683</v>
      </c>
      <c r="D6749">
        <v>29244</v>
      </c>
      <c r="E6749">
        <v>31158</v>
      </c>
      <c r="F6749">
        <f t="shared" si="105"/>
        <v>219633</v>
      </c>
      <c r="G6749">
        <v>12.8</v>
      </c>
    </row>
    <row r="6750" spans="1:7" x14ac:dyDescent="0.25">
      <c r="A6750" s="1">
        <v>44608.861111111109</v>
      </c>
      <c r="B6750">
        <v>63865</v>
      </c>
      <c r="C6750">
        <v>93876</v>
      </c>
      <c r="D6750">
        <v>17832</v>
      </c>
      <c r="E6750">
        <v>31856</v>
      </c>
      <c r="F6750">
        <f t="shared" si="105"/>
        <v>207429</v>
      </c>
      <c r="G6750">
        <v>12.8</v>
      </c>
    </row>
    <row r="6751" spans="1:7" x14ac:dyDescent="0.25">
      <c r="A6751" s="1">
        <v>44608.868055555555</v>
      </c>
      <c r="B6751">
        <v>64077</v>
      </c>
      <c r="C6751">
        <v>92468</v>
      </c>
      <c r="D6751">
        <v>20541</v>
      </c>
      <c r="E6751">
        <v>31680</v>
      </c>
      <c r="F6751">
        <f t="shared" si="105"/>
        <v>208766</v>
      </c>
      <c r="G6751">
        <v>12.8</v>
      </c>
    </row>
    <row r="6752" spans="1:7" x14ac:dyDescent="0.25">
      <c r="A6752" s="1">
        <v>44608.875</v>
      </c>
      <c r="B6752">
        <v>63125</v>
      </c>
      <c r="C6752">
        <v>78624</v>
      </c>
      <c r="D6752">
        <v>18661</v>
      </c>
      <c r="E6752">
        <v>13048</v>
      </c>
      <c r="F6752">
        <f t="shared" si="105"/>
        <v>173458</v>
      </c>
      <c r="G6752">
        <v>12.8</v>
      </c>
    </row>
    <row r="6753" spans="1:7" x14ac:dyDescent="0.25">
      <c r="A6753" s="1">
        <v>44608.881944444445</v>
      </c>
      <c r="B6753">
        <v>58393</v>
      </c>
      <c r="C6753">
        <v>90043</v>
      </c>
      <c r="D6753">
        <v>23641</v>
      </c>
      <c r="E6753">
        <v>13060</v>
      </c>
      <c r="F6753">
        <f t="shared" si="105"/>
        <v>185137</v>
      </c>
      <c r="G6753">
        <v>12.8</v>
      </c>
    </row>
    <row r="6754" spans="1:7" x14ac:dyDescent="0.25">
      <c r="A6754" s="1">
        <v>44608.888888888891</v>
      </c>
      <c r="B6754">
        <v>57611</v>
      </c>
      <c r="C6754">
        <v>92926</v>
      </c>
      <c r="D6754">
        <v>23091</v>
      </c>
      <c r="E6754">
        <v>12590</v>
      </c>
      <c r="F6754">
        <f t="shared" si="105"/>
        <v>186218</v>
      </c>
      <c r="G6754">
        <v>12.8</v>
      </c>
    </row>
    <row r="6755" spans="1:7" x14ac:dyDescent="0.25">
      <c r="A6755" s="1">
        <v>44608.895833333336</v>
      </c>
      <c r="B6755">
        <v>51659</v>
      </c>
      <c r="C6755">
        <v>91276</v>
      </c>
      <c r="D6755">
        <v>23791</v>
      </c>
      <c r="E6755">
        <v>11629</v>
      </c>
      <c r="F6755">
        <f t="shared" si="105"/>
        <v>178355</v>
      </c>
      <c r="G6755">
        <v>12.9</v>
      </c>
    </row>
    <row r="6756" spans="1:7" x14ac:dyDescent="0.25">
      <c r="A6756" s="1">
        <v>44608.902777777781</v>
      </c>
      <c r="B6756">
        <v>47956</v>
      </c>
      <c r="C6756">
        <v>90755</v>
      </c>
      <c r="D6756">
        <v>23263</v>
      </c>
      <c r="E6756">
        <v>11322</v>
      </c>
      <c r="F6756">
        <f t="shared" si="105"/>
        <v>173296</v>
      </c>
      <c r="G6756">
        <v>13</v>
      </c>
    </row>
    <row r="6757" spans="1:7" x14ac:dyDescent="0.25">
      <c r="A6757" s="1">
        <v>44608.909722222219</v>
      </c>
      <c r="B6757">
        <v>48340</v>
      </c>
      <c r="C6757">
        <v>92173</v>
      </c>
      <c r="D6757">
        <v>0</v>
      </c>
      <c r="E6757">
        <v>12028</v>
      </c>
      <c r="F6757">
        <f t="shared" si="105"/>
        <v>152541</v>
      </c>
      <c r="G6757">
        <v>13</v>
      </c>
    </row>
    <row r="6758" spans="1:7" x14ac:dyDescent="0.25">
      <c r="A6758" s="1">
        <v>44608.916666666664</v>
      </c>
      <c r="B6758">
        <v>48421</v>
      </c>
      <c r="C6758">
        <v>80757</v>
      </c>
      <c r="D6758">
        <v>0</v>
      </c>
      <c r="E6758">
        <v>11811</v>
      </c>
      <c r="F6758">
        <f t="shared" si="105"/>
        <v>140989</v>
      </c>
      <c r="G6758">
        <v>13.1</v>
      </c>
    </row>
    <row r="6759" spans="1:7" x14ac:dyDescent="0.25">
      <c r="A6759" s="1">
        <v>44608.923611111109</v>
      </c>
      <c r="B6759">
        <v>48098</v>
      </c>
      <c r="C6759">
        <v>75982</v>
      </c>
      <c r="D6759">
        <v>0</v>
      </c>
      <c r="E6759">
        <v>11731</v>
      </c>
      <c r="F6759">
        <f t="shared" si="105"/>
        <v>135811</v>
      </c>
      <c r="G6759">
        <v>13.1</v>
      </c>
    </row>
    <row r="6760" spans="1:7" x14ac:dyDescent="0.25">
      <c r="A6760" s="1">
        <v>44608.930555555555</v>
      </c>
      <c r="B6760">
        <v>47948</v>
      </c>
      <c r="C6760">
        <v>75377</v>
      </c>
      <c r="D6760">
        <v>0</v>
      </c>
      <c r="E6760">
        <v>11733</v>
      </c>
      <c r="F6760">
        <f t="shared" si="105"/>
        <v>135058</v>
      </c>
      <c r="G6760">
        <v>13.1</v>
      </c>
    </row>
    <row r="6761" spans="1:7" x14ac:dyDescent="0.25">
      <c r="A6761" s="1">
        <v>44608.9375</v>
      </c>
      <c r="B6761">
        <v>48295</v>
      </c>
      <c r="C6761">
        <v>73525</v>
      </c>
      <c r="D6761">
        <v>0</v>
      </c>
      <c r="E6761">
        <v>12493</v>
      </c>
      <c r="F6761">
        <f t="shared" si="105"/>
        <v>134313</v>
      </c>
      <c r="G6761">
        <v>13.1</v>
      </c>
    </row>
    <row r="6762" spans="1:7" x14ac:dyDescent="0.25">
      <c r="A6762" s="1">
        <v>44608.944444444445</v>
      </c>
      <c r="B6762">
        <v>49914</v>
      </c>
      <c r="C6762">
        <v>72286</v>
      </c>
      <c r="D6762">
        <v>0</v>
      </c>
      <c r="E6762">
        <v>11160</v>
      </c>
      <c r="F6762">
        <f t="shared" si="105"/>
        <v>133360</v>
      </c>
      <c r="G6762">
        <v>13.1</v>
      </c>
    </row>
    <row r="6763" spans="1:7" x14ac:dyDescent="0.25">
      <c r="A6763" s="1">
        <v>44608.951388888891</v>
      </c>
      <c r="B6763">
        <v>48599</v>
      </c>
      <c r="C6763">
        <v>72743</v>
      </c>
      <c r="D6763">
        <v>0</v>
      </c>
      <c r="E6763">
        <v>11515</v>
      </c>
      <c r="F6763">
        <f t="shared" si="105"/>
        <v>132857</v>
      </c>
      <c r="G6763">
        <v>13.1</v>
      </c>
    </row>
    <row r="6764" spans="1:7" x14ac:dyDescent="0.25">
      <c r="A6764" s="1">
        <v>44608.958333333336</v>
      </c>
      <c r="B6764">
        <v>46924</v>
      </c>
      <c r="C6764">
        <v>72987</v>
      </c>
      <c r="D6764">
        <v>0</v>
      </c>
      <c r="E6764">
        <v>13183</v>
      </c>
      <c r="F6764">
        <f t="shared" si="105"/>
        <v>133094</v>
      </c>
      <c r="G6764">
        <v>13.1</v>
      </c>
    </row>
    <row r="6765" spans="1:7" x14ac:dyDescent="0.25">
      <c r="A6765" s="1">
        <v>44608.965277777781</v>
      </c>
      <c r="B6765">
        <v>44403</v>
      </c>
      <c r="C6765">
        <v>73600</v>
      </c>
      <c r="D6765">
        <v>0</v>
      </c>
      <c r="E6765">
        <v>11596</v>
      </c>
      <c r="F6765">
        <f t="shared" si="105"/>
        <v>129599</v>
      </c>
      <c r="G6765">
        <v>13</v>
      </c>
    </row>
    <row r="6766" spans="1:7" x14ac:dyDescent="0.25">
      <c r="A6766" s="1">
        <v>44608.972222222219</v>
      </c>
      <c r="B6766">
        <v>45461</v>
      </c>
      <c r="C6766">
        <v>73643</v>
      </c>
      <c r="D6766">
        <v>0</v>
      </c>
      <c r="E6766">
        <v>11926</v>
      </c>
      <c r="F6766">
        <f t="shared" si="105"/>
        <v>131030</v>
      </c>
      <c r="G6766">
        <v>12.9</v>
      </c>
    </row>
    <row r="6767" spans="1:7" x14ac:dyDescent="0.25">
      <c r="A6767" s="1">
        <v>44608.979166666664</v>
      </c>
      <c r="B6767">
        <v>44510</v>
      </c>
      <c r="C6767">
        <v>73382</v>
      </c>
      <c r="D6767">
        <v>0</v>
      </c>
      <c r="E6767">
        <v>11931</v>
      </c>
      <c r="F6767">
        <f t="shared" si="105"/>
        <v>129823</v>
      </c>
      <c r="G6767">
        <v>12.8</v>
      </c>
    </row>
    <row r="6768" spans="1:7" x14ac:dyDescent="0.25">
      <c r="A6768" s="1">
        <v>44608.986111111109</v>
      </c>
      <c r="B6768">
        <v>44026</v>
      </c>
      <c r="C6768">
        <v>73085</v>
      </c>
      <c r="D6768">
        <v>0</v>
      </c>
      <c r="E6768">
        <v>11987</v>
      </c>
      <c r="F6768">
        <f t="shared" si="105"/>
        <v>129098</v>
      </c>
      <c r="G6768">
        <v>12.6</v>
      </c>
    </row>
    <row r="6769" spans="1:7" x14ac:dyDescent="0.25">
      <c r="A6769" s="1">
        <v>44608.993055555555</v>
      </c>
      <c r="B6769">
        <v>44696</v>
      </c>
      <c r="C6769">
        <v>73506</v>
      </c>
      <c r="D6769">
        <v>0</v>
      </c>
      <c r="E6769">
        <v>11851</v>
      </c>
      <c r="F6769">
        <f t="shared" si="105"/>
        <v>130053</v>
      </c>
      <c r="G6769">
        <v>12.5</v>
      </c>
    </row>
    <row r="6770" spans="1:7" x14ac:dyDescent="0.25">
      <c r="A6770" s="1">
        <v>44609</v>
      </c>
      <c r="B6770">
        <v>45454</v>
      </c>
      <c r="C6770">
        <v>74360</v>
      </c>
      <c r="D6770">
        <v>0</v>
      </c>
      <c r="E6770">
        <v>11023</v>
      </c>
      <c r="F6770">
        <f t="shared" si="105"/>
        <v>130837</v>
      </c>
      <c r="G6770">
        <v>12.4</v>
      </c>
    </row>
    <row r="6771" spans="1:7" x14ac:dyDescent="0.25">
      <c r="A6771" s="1">
        <v>44609.006944444445</v>
      </c>
      <c r="B6771">
        <v>45042</v>
      </c>
      <c r="C6771">
        <v>74219</v>
      </c>
      <c r="D6771">
        <v>0</v>
      </c>
      <c r="E6771">
        <v>11190</v>
      </c>
      <c r="F6771">
        <f t="shared" si="105"/>
        <v>130451</v>
      </c>
      <c r="G6771">
        <v>12.3</v>
      </c>
    </row>
    <row r="6772" spans="1:7" x14ac:dyDescent="0.25">
      <c r="A6772" s="1">
        <v>44609.013888888891</v>
      </c>
      <c r="B6772">
        <v>45232</v>
      </c>
      <c r="C6772">
        <v>73777</v>
      </c>
      <c r="D6772">
        <v>0</v>
      </c>
      <c r="E6772">
        <v>11374</v>
      </c>
      <c r="F6772">
        <f t="shared" si="105"/>
        <v>130383</v>
      </c>
      <c r="G6772">
        <v>12.1</v>
      </c>
    </row>
    <row r="6773" spans="1:7" x14ac:dyDescent="0.25">
      <c r="A6773" s="1">
        <v>44609.020833333336</v>
      </c>
      <c r="B6773">
        <v>43681</v>
      </c>
      <c r="C6773">
        <v>76348</v>
      </c>
      <c r="D6773">
        <v>0</v>
      </c>
      <c r="E6773">
        <v>11190</v>
      </c>
      <c r="F6773">
        <f t="shared" si="105"/>
        <v>131219</v>
      </c>
      <c r="G6773">
        <v>11.9</v>
      </c>
    </row>
    <row r="6774" spans="1:7" x14ac:dyDescent="0.25">
      <c r="A6774" s="1">
        <v>44609.027777777781</v>
      </c>
      <c r="B6774">
        <v>44559</v>
      </c>
      <c r="C6774">
        <v>72359</v>
      </c>
      <c r="D6774">
        <v>0</v>
      </c>
      <c r="E6774">
        <v>11738</v>
      </c>
      <c r="F6774">
        <f t="shared" si="105"/>
        <v>128656</v>
      </c>
      <c r="G6774">
        <v>11.8</v>
      </c>
    </row>
    <row r="6775" spans="1:7" x14ac:dyDescent="0.25">
      <c r="A6775" s="1">
        <v>44609.034722222219</v>
      </c>
      <c r="B6775">
        <v>44379</v>
      </c>
      <c r="C6775">
        <v>71626</v>
      </c>
      <c r="D6775">
        <v>0</v>
      </c>
      <c r="E6775">
        <v>12149</v>
      </c>
      <c r="F6775">
        <f t="shared" si="105"/>
        <v>128154</v>
      </c>
      <c r="G6775">
        <v>11.6</v>
      </c>
    </row>
    <row r="6776" spans="1:7" x14ac:dyDescent="0.25">
      <c r="A6776" s="1">
        <v>44609.041666666664</v>
      </c>
      <c r="B6776">
        <v>44892</v>
      </c>
      <c r="C6776">
        <v>70417</v>
      </c>
      <c r="D6776">
        <v>0</v>
      </c>
      <c r="E6776">
        <v>11426</v>
      </c>
      <c r="F6776">
        <f t="shared" si="105"/>
        <v>126735</v>
      </c>
      <c r="G6776">
        <v>11.5</v>
      </c>
    </row>
    <row r="6777" spans="1:7" x14ac:dyDescent="0.25">
      <c r="A6777" s="1">
        <v>44609.048611111109</v>
      </c>
      <c r="B6777">
        <v>43804</v>
      </c>
      <c r="C6777">
        <v>69907</v>
      </c>
      <c r="D6777">
        <v>0</v>
      </c>
      <c r="E6777">
        <v>12522</v>
      </c>
      <c r="F6777">
        <f t="shared" si="105"/>
        <v>126233</v>
      </c>
      <c r="G6777">
        <v>11.4</v>
      </c>
    </row>
    <row r="6778" spans="1:7" x14ac:dyDescent="0.25">
      <c r="A6778" s="1">
        <v>44609.055555555555</v>
      </c>
      <c r="B6778">
        <v>43816</v>
      </c>
      <c r="C6778">
        <v>70111</v>
      </c>
      <c r="D6778">
        <v>0</v>
      </c>
      <c r="E6778">
        <v>11250</v>
      </c>
      <c r="F6778">
        <f t="shared" si="105"/>
        <v>125177</v>
      </c>
      <c r="G6778">
        <v>11.3</v>
      </c>
    </row>
    <row r="6779" spans="1:7" x14ac:dyDescent="0.25">
      <c r="A6779" s="1">
        <v>44609.0625</v>
      </c>
      <c r="B6779">
        <v>44689</v>
      </c>
      <c r="C6779">
        <v>69624</v>
      </c>
      <c r="D6779">
        <v>0</v>
      </c>
      <c r="E6779">
        <v>12613</v>
      </c>
      <c r="F6779">
        <f t="shared" si="105"/>
        <v>126926</v>
      </c>
      <c r="G6779">
        <v>11.3</v>
      </c>
    </row>
    <row r="6780" spans="1:7" x14ac:dyDescent="0.25">
      <c r="A6780" s="1">
        <v>44609.069444444445</v>
      </c>
      <c r="B6780">
        <v>45262</v>
      </c>
      <c r="C6780">
        <v>69932</v>
      </c>
      <c r="D6780">
        <v>0</v>
      </c>
      <c r="E6780">
        <v>12829</v>
      </c>
      <c r="F6780">
        <f t="shared" si="105"/>
        <v>128023</v>
      </c>
      <c r="G6780">
        <v>11.2</v>
      </c>
    </row>
    <row r="6781" spans="1:7" x14ac:dyDescent="0.25">
      <c r="A6781" s="1">
        <v>44609.076388888891</v>
      </c>
      <c r="B6781">
        <v>45733</v>
      </c>
      <c r="C6781">
        <v>69657</v>
      </c>
      <c r="D6781">
        <v>0</v>
      </c>
      <c r="E6781">
        <v>13159</v>
      </c>
      <c r="F6781">
        <f t="shared" si="105"/>
        <v>128549</v>
      </c>
      <c r="G6781">
        <v>11.2</v>
      </c>
    </row>
    <row r="6782" spans="1:7" x14ac:dyDescent="0.25">
      <c r="A6782" s="1">
        <v>44609.083333333336</v>
      </c>
      <c r="B6782">
        <v>46033</v>
      </c>
      <c r="C6782">
        <v>69722</v>
      </c>
      <c r="D6782">
        <v>0</v>
      </c>
      <c r="E6782">
        <v>12825</v>
      </c>
      <c r="F6782">
        <f t="shared" si="105"/>
        <v>128580</v>
      </c>
      <c r="G6782">
        <v>11.1</v>
      </c>
    </row>
    <row r="6783" spans="1:7" x14ac:dyDescent="0.25">
      <c r="A6783" s="1">
        <v>44609.090277777781</v>
      </c>
      <c r="B6783">
        <v>44660</v>
      </c>
      <c r="C6783">
        <v>69884</v>
      </c>
      <c r="D6783">
        <v>0</v>
      </c>
      <c r="E6783">
        <v>11299</v>
      </c>
      <c r="F6783">
        <f t="shared" si="105"/>
        <v>125843</v>
      </c>
      <c r="G6783">
        <v>11.1</v>
      </c>
    </row>
    <row r="6784" spans="1:7" x14ac:dyDescent="0.25">
      <c r="A6784" s="1">
        <v>44609.097222222219</v>
      </c>
      <c r="B6784">
        <v>45419</v>
      </c>
      <c r="C6784">
        <v>69639</v>
      </c>
      <c r="D6784">
        <v>0</v>
      </c>
      <c r="E6784">
        <v>12467</v>
      </c>
      <c r="F6784">
        <f t="shared" si="105"/>
        <v>127525</v>
      </c>
      <c r="G6784">
        <v>11</v>
      </c>
    </row>
    <row r="6785" spans="1:7" x14ac:dyDescent="0.25">
      <c r="A6785" s="1">
        <v>44609.104166666664</v>
      </c>
      <c r="B6785">
        <v>44662</v>
      </c>
      <c r="C6785">
        <v>70388</v>
      </c>
      <c r="D6785">
        <v>0</v>
      </c>
      <c r="E6785">
        <v>13600</v>
      </c>
      <c r="F6785">
        <f t="shared" si="105"/>
        <v>128650</v>
      </c>
      <c r="G6785">
        <v>10.9</v>
      </c>
    </row>
    <row r="6786" spans="1:7" x14ac:dyDescent="0.25">
      <c r="A6786" s="1">
        <v>44609.111111111109</v>
      </c>
      <c r="B6786">
        <v>46041</v>
      </c>
      <c r="C6786">
        <v>71386</v>
      </c>
      <c r="D6786">
        <v>0</v>
      </c>
      <c r="E6786">
        <v>11991</v>
      </c>
      <c r="F6786">
        <f t="shared" si="105"/>
        <v>129418</v>
      </c>
      <c r="G6786">
        <v>10.9</v>
      </c>
    </row>
    <row r="6787" spans="1:7" x14ac:dyDescent="0.25">
      <c r="A6787" s="1">
        <v>44609.118055555555</v>
      </c>
      <c r="B6787">
        <v>47242</v>
      </c>
      <c r="C6787">
        <v>71507</v>
      </c>
      <c r="D6787">
        <v>0</v>
      </c>
      <c r="E6787">
        <v>14209</v>
      </c>
      <c r="F6787">
        <f t="shared" ref="F6787:F6850" si="106">SUM(B6787:E6787)</f>
        <v>132958</v>
      </c>
      <c r="G6787">
        <v>10.8</v>
      </c>
    </row>
    <row r="6788" spans="1:7" x14ac:dyDescent="0.25">
      <c r="A6788" s="1">
        <v>44609.125</v>
      </c>
      <c r="B6788">
        <v>49007</v>
      </c>
      <c r="C6788">
        <v>87414</v>
      </c>
      <c r="D6788">
        <v>0</v>
      </c>
      <c r="E6788">
        <v>11790</v>
      </c>
      <c r="F6788">
        <f t="shared" si="106"/>
        <v>148211</v>
      </c>
      <c r="G6788">
        <v>10.7</v>
      </c>
    </row>
    <row r="6789" spans="1:7" x14ac:dyDescent="0.25">
      <c r="A6789" s="1">
        <v>44609.131944444445</v>
      </c>
      <c r="B6789">
        <v>47259</v>
      </c>
      <c r="C6789">
        <v>92755</v>
      </c>
      <c r="D6789">
        <v>0</v>
      </c>
      <c r="E6789">
        <v>12016</v>
      </c>
      <c r="F6789">
        <f t="shared" si="106"/>
        <v>152030</v>
      </c>
      <c r="G6789">
        <v>10.7</v>
      </c>
    </row>
    <row r="6790" spans="1:7" x14ac:dyDescent="0.25">
      <c r="A6790" s="1">
        <v>44609.138888888891</v>
      </c>
      <c r="B6790">
        <v>48024</v>
      </c>
      <c r="C6790">
        <v>92174</v>
      </c>
      <c r="D6790">
        <v>0</v>
      </c>
      <c r="E6790">
        <v>12156</v>
      </c>
      <c r="F6790">
        <f t="shared" si="106"/>
        <v>152354</v>
      </c>
      <c r="G6790">
        <v>10.6</v>
      </c>
    </row>
    <row r="6791" spans="1:7" x14ac:dyDescent="0.25">
      <c r="A6791" s="1">
        <v>44609.145833333336</v>
      </c>
      <c r="B6791">
        <v>48168</v>
      </c>
      <c r="C6791">
        <v>93579</v>
      </c>
      <c r="D6791">
        <v>0</v>
      </c>
      <c r="E6791">
        <v>13791</v>
      </c>
      <c r="F6791">
        <f t="shared" si="106"/>
        <v>155538</v>
      </c>
      <c r="G6791">
        <v>10.5</v>
      </c>
    </row>
    <row r="6792" spans="1:7" x14ac:dyDescent="0.25">
      <c r="A6792" s="1">
        <v>44609.152777777781</v>
      </c>
      <c r="B6792">
        <v>46940</v>
      </c>
      <c r="C6792">
        <v>93650</v>
      </c>
      <c r="D6792">
        <v>0</v>
      </c>
      <c r="E6792">
        <v>12120</v>
      </c>
      <c r="F6792">
        <f t="shared" si="106"/>
        <v>152710</v>
      </c>
      <c r="G6792">
        <v>10.4</v>
      </c>
    </row>
    <row r="6793" spans="1:7" x14ac:dyDescent="0.25">
      <c r="A6793" s="1">
        <v>44609.159722222219</v>
      </c>
      <c r="B6793">
        <v>49677</v>
      </c>
      <c r="C6793">
        <v>95556</v>
      </c>
      <c r="D6793">
        <v>0</v>
      </c>
      <c r="E6793">
        <v>12289</v>
      </c>
      <c r="F6793">
        <f t="shared" si="106"/>
        <v>157522</v>
      </c>
      <c r="G6793">
        <v>10.3</v>
      </c>
    </row>
    <row r="6794" spans="1:7" x14ac:dyDescent="0.25">
      <c r="A6794" s="1">
        <v>44609.166666666664</v>
      </c>
      <c r="B6794">
        <v>53003</v>
      </c>
      <c r="C6794">
        <v>96332</v>
      </c>
      <c r="D6794">
        <v>0</v>
      </c>
      <c r="E6794">
        <v>11389</v>
      </c>
      <c r="F6794">
        <f t="shared" si="106"/>
        <v>160724</v>
      </c>
      <c r="G6794">
        <v>10.199999999999999</v>
      </c>
    </row>
    <row r="6795" spans="1:7" x14ac:dyDescent="0.25">
      <c r="A6795" s="1">
        <v>44609.173611111109</v>
      </c>
      <c r="B6795">
        <v>59032</v>
      </c>
      <c r="C6795">
        <v>98930</v>
      </c>
      <c r="D6795">
        <v>0</v>
      </c>
      <c r="E6795">
        <v>12050</v>
      </c>
      <c r="F6795">
        <f t="shared" si="106"/>
        <v>170012</v>
      </c>
      <c r="G6795">
        <v>10.1</v>
      </c>
    </row>
    <row r="6796" spans="1:7" x14ac:dyDescent="0.25">
      <c r="A6796" s="1">
        <v>44609.180555555555</v>
      </c>
      <c r="B6796">
        <v>73081</v>
      </c>
      <c r="C6796">
        <v>101808</v>
      </c>
      <c r="D6796">
        <v>0</v>
      </c>
      <c r="E6796">
        <v>12630</v>
      </c>
      <c r="F6796">
        <f t="shared" si="106"/>
        <v>187519</v>
      </c>
      <c r="G6796">
        <v>10</v>
      </c>
    </row>
    <row r="6797" spans="1:7" x14ac:dyDescent="0.25">
      <c r="A6797" s="1">
        <v>44609.1875</v>
      </c>
      <c r="B6797">
        <v>78529</v>
      </c>
      <c r="C6797">
        <v>103513</v>
      </c>
      <c r="D6797">
        <v>0</v>
      </c>
      <c r="E6797">
        <v>12397</v>
      </c>
      <c r="F6797">
        <f t="shared" si="106"/>
        <v>194439</v>
      </c>
      <c r="G6797">
        <v>9.9</v>
      </c>
    </row>
    <row r="6798" spans="1:7" x14ac:dyDescent="0.25">
      <c r="A6798" s="1">
        <v>44609.194444444445</v>
      </c>
      <c r="B6798">
        <v>79538</v>
      </c>
      <c r="C6798">
        <v>99715</v>
      </c>
      <c r="D6798">
        <v>0</v>
      </c>
      <c r="E6798">
        <v>11915</v>
      </c>
      <c r="F6798">
        <f t="shared" si="106"/>
        <v>191168</v>
      </c>
      <c r="G6798">
        <v>9.8000000000000007</v>
      </c>
    </row>
    <row r="6799" spans="1:7" x14ac:dyDescent="0.25">
      <c r="A6799" s="1">
        <v>44609.201388888891</v>
      </c>
      <c r="B6799">
        <v>80485</v>
      </c>
      <c r="C6799">
        <v>100729</v>
      </c>
      <c r="D6799">
        <v>0</v>
      </c>
      <c r="E6799">
        <v>13314</v>
      </c>
      <c r="F6799">
        <f t="shared" si="106"/>
        <v>194528</v>
      </c>
      <c r="G6799">
        <v>9.6999999999999993</v>
      </c>
    </row>
    <row r="6800" spans="1:7" x14ac:dyDescent="0.25">
      <c r="A6800" s="1">
        <v>44609.208333333336</v>
      </c>
      <c r="B6800">
        <v>83490</v>
      </c>
      <c r="C6800">
        <v>105371</v>
      </c>
      <c r="D6800">
        <v>0</v>
      </c>
      <c r="E6800">
        <v>12567</v>
      </c>
      <c r="F6800">
        <f t="shared" si="106"/>
        <v>201428</v>
      </c>
      <c r="G6800">
        <v>9.6</v>
      </c>
    </row>
    <row r="6801" spans="1:7" x14ac:dyDescent="0.25">
      <c r="A6801" s="1">
        <v>44609.215277777781</v>
      </c>
      <c r="B6801">
        <v>83882</v>
      </c>
      <c r="C6801">
        <v>108520</v>
      </c>
      <c r="D6801">
        <v>0</v>
      </c>
      <c r="E6801">
        <v>12909</v>
      </c>
      <c r="F6801">
        <f t="shared" si="106"/>
        <v>205311</v>
      </c>
      <c r="G6801">
        <v>9.5</v>
      </c>
    </row>
    <row r="6802" spans="1:7" x14ac:dyDescent="0.25">
      <c r="A6802" s="1">
        <v>44609.222222222219</v>
      </c>
      <c r="B6802">
        <v>83238</v>
      </c>
      <c r="C6802">
        <v>110815</v>
      </c>
      <c r="D6802">
        <v>0</v>
      </c>
      <c r="E6802">
        <v>13036</v>
      </c>
      <c r="F6802">
        <f t="shared" si="106"/>
        <v>207089</v>
      </c>
      <c r="G6802">
        <v>9.6</v>
      </c>
    </row>
    <row r="6803" spans="1:7" x14ac:dyDescent="0.25">
      <c r="A6803" s="1">
        <v>44609.229166666664</v>
      </c>
      <c r="B6803">
        <v>84497</v>
      </c>
      <c r="C6803">
        <v>109508</v>
      </c>
      <c r="D6803">
        <v>0</v>
      </c>
      <c r="E6803">
        <v>16583</v>
      </c>
      <c r="F6803">
        <f t="shared" si="106"/>
        <v>210588</v>
      </c>
      <c r="G6803">
        <v>9.6</v>
      </c>
    </row>
    <row r="6804" spans="1:7" x14ac:dyDescent="0.25">
      <c r="A6804" s="1">
        <v>44609.236111111109</v>
      </c>
      <c r="B6804">
        <v>89810</v>
      </c>
      <c r="C6804">
        <v>104987</v>
      </c>
      <c r="D6804">
        <v>0</v>
      </c>
      <c r="E6804">
        <v>19870</v>
      </c>
      <c r="F6804">
        <f t="shared" si="106"/>
        <v>214667</v>
      </c>
      <c r="G6804">
        <v>9.6</v>
      </c>
    </row>
    <row r="6805" spans="1:7" x14ac:dyDescent="0.25">
      <c r="A6805" s="1">
        <v>44609.243055555555</v>
      </c>
      <c r="B6805">
        <v>86595</v>
      </c>
      <c r="C6805">
        <v>103050</v>
      </c>
      <c r="D6805">
        <v>0</v>
      </c>
      <c r="E6805">
        <v>19285</v>
      </c>
      <c r="F6805">
        <f t="shared" si="106"/>
        <v>208930</v>
      </c>
      <c r="G6805">
        <v>9.6999999999999993</v>
      </c>
    </row>
    <row r="6806" spans="1:7" x14ac:dyDescent="0.25">
      <c r="A6806" s="1">
        <v>44609.25</v>
      </c>
      <c r="B6806">
        <v>88917</v>
      </c>
      <c r="C6806">
        <v>101648</v>
      </c>
      <c r="D6806">
        <v>0</v>
      </c>
      <c r="E6806">
        <v>21088</v>
      </c>
      <c r="F6806">
        <f t="shared" si="106"/>
        <v>211653</v>
      </c>
      <c r="G6806">
        <v>9.6999999999999993</v>
      </c>
    </row>
    <row r="6807" spans="1:7" x14ac:dyDescent="0.25">
      <c r="A6807" s="1">
        <v>44609.256944444445</v>
      </c>
      <c r="B6807">
        <v>87223</v>
      </c>
      <c r="C6807">
        <v>102569</v>
      </c>
      <c r="D6807">
        <v>0</v>
      </c>
      <c r="E6807">
        <v>27828</v>
      </c>
      <c r="F6807">
        <f t="shared" si="106"/>
        <v>217620</v>
      </c>
      <c r="G6807">
        <v>9.6999999999999993</v>
      </c>
    </row>
    <row r="6808" spans="1:7" x14ac:dyDescent="0.25">
      <c r="A6808" s="1">
        <v>44609.263888888891</v>
      </c>
      <c r="B6808">
        <v>90811</v>
      </c>
      <c r="C6808">
        <v>103690</v>
      </c>
      <c r="D6808">
        <v>0</v>
      </c>
      <c r="E6808">
        <v>23458</v>
      </c>
      <c r="F6808">
        <f t="shared" si="106"/>
        <v>217959</v>
      </c>
      <c r="G6808">
        <v>9.6999999999999993</v>
      </c>
    </row>
    <row r="6809" spans="1:7" x14ac:dyDescent="0.25">
      <c r="A6809" s="1">
        <v>44609.270833333336</v>
      </c>
      <c r="B6809">
        <v>98346</v>
      </c>
      <c r="C6809">
        <v>109867</v>
      </c>
      <c r="D6809">
        <v>0</v>
      </c>
      <c r="E6809">
        <v>22784</v>
      </c>
      <c r="F6809">
        <f t="shared" si="106"/>
        <v>230997</v>
      </c>
      <c r="G6809">
        <v>9.8000000000000007</v>
      </c>
    </row>
    <row r="6810" spans="1:7" x14ac:dyDescent="0.25">
      <c r="A6810" s="1">
        <v>44609.277777777781</v>
      </c>
      <c r="B6810">
        <v>101854</v>
      </c>
      <c r="C6810">
        <v>115134</v>
      </c>
      <c r="D6810">
        <v>0</v>
      </c>
      <c r="E6810">
        <v>26343</v>
      </c>
      <c r="F6810">
        <f t="shared" si="106"/>
        <v>243331</v>
      </c>
      <c r="G6810">
        <v>9.8000000000000007</v>
      </c>
    </row>
    <row r="6811" spans="1:7" x14ac:dyDescent="0.25">
      <c r="A6811" s="1">
        <v>44609.284722222219</v>
      </c>
      <c r="B6811">
        <v>102949</v>
      </c>
      <c r="C6811">
        <v>113398</v>
      </c>
      <c r="D6811">
        <v>0</v>
      </c>
      <c r="E6811">
        <v>25655</v>
      </c>
      <c r="F6811">
        <f t="shared" si="106"/>
        <v>242002</v>
      </c>
      <c r="G6811">
        <v>9.8000000000000007</v>
      </c>
    </row>
    <row r="6812" spans="1:7" x14ac:dyDescent="0.25">
      <c r="A6812" s="1">
        <v>44609.291666666664</v>
      </c>
      <c r="B6812">
        <v>106333</v>
      </c>
      <c r="C6812">
        <v>112529</v>
      </c>
      <c r="D6812">
        <v>0</v>
      </c>
      <c r="E6812">
        <v>39279</v>
      </c>
      <c r="F6812">
        <f t="shared" si="106"/>
        <v>258141</v>
      </c>
      <c r="G6812">
        <v>9.8000000000000007</v>
      </c>
    </row>
    <row r="6813" spans="1:7" x14ac:dyDescent="0.25">
      <c r="A6813" s="1">
        <v>44609.298611111109</v>
      </c>
      <c r="B6813">
        <v>109937</v>
      </c>
      <c r="C6813">
        <v>110672</v>
      </c>
      <c r="D6813">
        <v>0</v>
      </c>
      <c r="E6813">
        <v>45230</v>
      </c>
      <c r="F6813">
        <f t="shared" si="106"/>
        <v>265839</v>
      </c>
      <c r="G6813">
        <v>9.8000000000000007</v>
      </c>
    </row>
    <row r="6814" spans="1:7" x14ac:dyDescent="0.25">
      <c r="A6814" s="1">
        <v>44609.305555555555</v>
      </c>
      <c r="B6814">
        <v>110176</v>
      </c>
      <c r="C6814">
        <v>116904</v>
      </c>
      <c r="D6814">
        <v>0</v>
      </c>
      <c r="E6814">
        <v>42745</v>
      </c>
      <c r="F6814">
        <f t="shared" si="106"/>
        <v>269825</v>
      </c>
      <c r="G6814">
        <v>9.8000000000000007</v>
      </c>
    </row>
    <row r="6815" spans="1:7" x14ac:dyDescent="0.25">
      <c r="A6815" s="1">
        <v>44609.3125</v>
      </c>
      <c r="B6815">
        <v>108155</v>
      </c>
      <c r="C6815">
        <v>120363</v>
      </c>
      <c r="D6815">
        <v>0</v>
      </c>
      <c r="E6815">
        <v>42589</v>
      </c>
      <c r="F6815">
        <f t="shared" si="106"/>
        <v>271107</v>
      </c>
      <c r="G6815">
        <v>9.8000000000000007</v>
      </c>
    </row>
    <row r="6816" spans="1:7" x14ac:dyDescent="0.25">
      <c r="A6816" s="1">
        <v>44609.319444444445</v>
      </c>
      <c r="B6816">
        <v>103772</v>
      </c>
      <c r="C6816">
        <v>117987</v>
      </c>
      <c r="D6816">
        <v>0</v>
      </c>
      <c r="E6816">
        <v>40998</v>
      </c>
      <c r="F6816">
        <f t="shared" si="106"/>
        <v>262757</v>
      </c>
      <c r="G6816">
        <v>9.8000000000000007</v>
      </c>
    </row>
    <row r="6817" spans="1:7" x14ac:dyDescent="0.25">
      <c r="A6817" s="1">
        <v>44609.326388888891</v>
      </c>
      <c r="B6817">
        <v>102464</v>
      </c>
      <c r="C6817">
        <v>118875</v>
      </c>
      <c r="D6817">
        <v>0</v>
      </c>
      <c r="E6817">
        <v>43461</v>
      </c>
      <c r="F6817">
        <f t="shared" si="106"/>
        <v>264800</v>
      </c>
      <c r="G6817">
        <v>9.6999999999999993</v>
      </c>
    </row>
    <row r="6818" spans="1:7" x14ac:dyDescent="0.25">
      <c r="A6818" s="1">
        <v>44609.333333333336</v>
      </c>
      <c r="B6818">
        <v>107642</v>
      </c>
      <c r="C6818">
        <v>121300</v>
      </c>
      <c r="D6818">
        <v>0</v>
      </c>
      <c r="E6818">
        <v>41539</v>
      </c>
      <c r="F6818">
        <f t="shared" si="106"/>
        <v>270481</v>
      </c>
      <c r="G6818">
        <v>9.6999999999999993</v>
      </c>
    </row>
    <row r="6819" spans="1:7" x14ac:dyDescent="0.25">
      <c r="A6819" s="1">
        <v>44609.340277777781</v>
      </c>
      <c r="B6819">
        <v>111257</v>
      </c>
      <c r="C6819">
        <v>118564</v>
      </c>
      <c r="D6819">
        <v>0</v>
      </c>
      <c r="E6819">
        <v>45716</v>
      </c>
      <c r="F6819">
        <f t="shared" si="106"/>
        <v>275537</v>
      </c>
      <c r="G6819">
        <v>9.8000000000000007</v>
      </c>
    </row>
    <row r="6820" spans="1:7" x14ac:dyDescent="0.25">
      <c r="A6820" s="1">
        <v>44609.347222222219</v>
      </c>
      <c r="B6820">
        <v>121589</v>
      </c>
      <c r="C6820">
        <v>118534</v>
      </c>
      <c r="D6820">
        <v>0</v>
      </c>
      <c r="E6820">
        <v>43743</v>
      </c>
      <c r="F6820">
        <f t="shared" si="106"/>
        <v>283866</v>
      </c>
      <c r="G6820">
        <v>9.8000000000000007</v>
      </c>
    </row>
    <row r="6821" spans="1:7" x14ac:dyDescent="0.25">
      <c r="A6821" s="1">
        <v>44609.354166666664</v>
      </c>
      <c r="B6821">
        <v>121748</v>
      </c>
      <c r="C6821">
        <v>117810</v>
      </c>
      <c r="D6821">
        <v>0</v>
      </c>
      <c r="E6821">
        <v>41854</v>
      </c>
      <c r="F6821">
        <f t="shared" si="106"/>
        <v>281412</v>
      </c>
      <c r="G6821">
        <v>9.9</v>
      </c>
    </row>
    <row r="6822" spans="1:7" x14ac:dyDescent="0.25">
      <c r="A6822" s="1">
        <v>44609.361111111109</v>
      </c>
      <c r="B6822">
        <v>120748</v>
      </c>
      <c r="C6822">
        <v>121945</v>
      </c>
      <c r="D6822">
        <v>0</v>
      </c>
      <c r="E6822">
        <v>42080</v>
      </c>
      <c r="F6822">
        <f t="shared" si="106"/>
        <v>284773</v>
      </c>
      <c r="G6822">
        <v>10</v>
      </c>
    </row>
    <row r="6823" spans="1:7" x14ac:dyDescent="0.25">
      <c r="A6823" s="1">
        <v>44609.368055555555</v>
      </c>
      <c r="B6823">
        <v>116880</v>
      </c>
      <c r="C6823">
        <v>121041</v>
      </c>
      <c r="D6823">
        <v>0</v>
      </c>
      <c r="E6823">
        <v>42899</v>
      </c>
      <c r="F6823">
        <f t="shared" si="106"/>
        <v>280820</v>
      </c>
      <c r="G6823">
        <v>10.1</v>
      </c>
    </row>
    <row r="6824" spans="1:7" x14ac:dyDescent="0.25">
      <c r="A6824" s="1">
        <v>44609.375</v>
      </c>
      <c r="B6824">
        <v>119239</v>
      </c>
      <c r="C6824">
        <v>121334</v>
      </c>
      <c r="D6824">
        <v>0</v>
      </c>
      <c r="E6824">
        <v>43386</v>
      </c>
      <c r="F6824">
        <f t="shared" si="106"/>
        <v>283959</v>
      </c>
      <c r="G6824">
        <v>10.199999999999999</v>
      </c>
    </row>
    <row r="6825" spans="1:7" x14ac:dyDescent="0.25">
      <c r="A6825" s="1">
        <v>44609.381944444445</v>
      </c>
      <c r="B6825">
        <v>121523</v>
      </c>
      <c r="C6825">
        <v>121452</v>
      </c>
      <c r="D6825">
        <v>0</v>
      </c>
      <c r="E6825">
        <v>42576</v>
      </c>
      <c r="F6825">
        <f t="shared" si="106"/>
        <v>285551</v>
      </c>
      <c r="G6825">
        <v>10.3</v>
      </c>
    </row>
    <row r="6826" spans="1:7" x14ac:dyDescent="0.25">
      <c r="A6826" s="1">
        <v>44609.388888888891</v>
      </c>
      <c r="B6826">
        <v>119481</v>
      </c>
      <c r="C6826">
        <v>122846</v>
      </c>
      <c r="D6826">
        <v>0</v>
      </c>
      <c r="E6826">
        <v>43876</v>
      </c>
      <c r="F6826">
        <f t="shared" si="106"/>
        <v>286203</v>
      </c>
      <c r="G6826">
        <v>10.4</v>
      </c>
    </row>
    <row r="6827" spans="1:7" x14ac:dyDescent="0.25">
      <c r="A6827" s="1">
        <v>44609.395833333336</v>
      </c>
      <c r="B6827">
        <v>123886</v>
      </c>
      <c r="C6827">
        <v>125243</v>
      </c>
      <c r="D6827">
        <v>0</v>
      </c>
      <c r="E6827">
        <v>44328</v>
      </c>
      <c r="F6827">
        <f t="shared" si="106"/>
        <v>293457</v>
      </c>
      <c r="G6827">
        <v>10.5</v>
      </c>
    </row>
    <row r="6828" spans="1:7" x14ac:dyDescent="0.25">
      <c r="A6828" s="1">
        <v>44609.402777777781</v>
      </c>
      <c r="B6828">
        <v>117326</v>
      </c>
      <c r="C6828">
        <v>125893</v>
      </c>
      <c r="D6828">
        <v>0</v>
      </c>
      <c r="E6828">
        <v>43716</v>
      </c>
      <c r="F6828">
        <f t="shared" si="106"/>
        <v>286935</v>
      </c>
      <c r="G6828">
        <v>10.6</v>
      </c>
    </row>
    <row r="6829" spans="1:7" x14ac:dyDescent="0.25">
      <c r="A6829" s="1">
        <v>44609.409722222219</v>
      </c>
      <c r="B6829">
        <v>115442</v>
      </c>
      <c r="C6829">
        <v>129334</v>
      </c>
      <c r="D6829">
        <v>0</v>
      </c>
      <c r="E6829">
        <v>45317</v>
      </c>
      <c r="F6829">
        <f t="shared" si="106"/>
        <v>290093</v>
      </c>
      <c r="G6829">
        <v>10.7</v>
      </c>
    </row>
    <row r="6830" spans="1:7" x14ac:dyDescent="0.25">
      <c r="A6830" s="1">
        <v>44609.416666666664</v>
      </c>
      <c r="B6830">
        <v>120094</v>
      </c>
      <c r="C6830">
        <v>127638</v>
      </c>
      <c r="D6830">
        <v>0</v>
      </c>
      <c r="E6830">
        <v>47186</v>
      </c>
      <c r="F6830">
        <f t="shared" si="106"/>
        <v>294918</v>
      </c>
      <c r="G6830">
        <v>10.9</v>
      </c>
    </row>
    <row r="6831" spans="1:7" x14ac:dyDescent="0.25">
      <c r="A6831" s="1">
        <v>44609.423611111109</v>
      </c>
      <c r="B6831">
        <v>119564</v>
      </c>
      <c r="C6831">
        <v>128175</v>
      </c>
      <c r="D6831">
        <v>0</v>
      </c>
      <c r="E6831">
        <v>44935</v>
      </c>
      <c r="F6831">
        <f t="shared" si="106"/>
        <v>292674</v>
      </c>
      <c r="G6831">
        <v>11</v>
      </c>
    </row>
    <row r="6832" spans="1:7" x14ac:dyDescent="0.25">
      <c r="A6832" s="1">
        <v>44609.430555555555</v>
      </c>
      <c r="B6832">
        <v>117780</v>
      </c>
      <c r="C6832">
        <v>128266</v>
      </c>
      <c r="D6832">
        <v>0</v>
      </c>
      <c r="E6832">
        <v>43426</v>
      </c>
      <c r="F6832">
        <f t="shared" si="106"/>
        <v>289472</v>
      </c>
      <c r="G6832">
        <v>11</v>
      </c>
    </row>
    <row r="6833" spans="1:7" x14ac:dyDescent="0.25">
      <c r="A6833" s="1">
        <v>44609.4375</v>
      </c>
      <c r="B6833">
        <v>110290</v>
      </c>
      <c r="C6833">
        <v>127368</v>
      </c>
      <c r="D6833">
        <v>0</v>
      </c>
      <c r="E6833">
        <v>43961</v>
      </c>
      <c r="F6833">
        <f t="shared" si="106"/>
        <v>281619</v>
      </c>
      <c r="G6833">
        <v>11.1</v>
      </c>
    </row>
    <row r="6834" spans="1:7" x14ac:dyDescent="0.25">
      <c r="A6834" s="1">
        <v>44609.444444444445</v>
      </c>
      <c r="B6834">
        <v>107251</v>
      </c>
      <c r="C6834">
        <v>127914</v>
      </c>
      <c r="D6834">
        <v>0</v>
      </c>
      <c r="E6834">
        <v>44198</v>
      </c>
      <c r="F6834">
        <f t="shared" si="106"/>
        <v>279363</v>
      </c>
      <c r="G6834">
        <v>11.2</v>
      </c>
    </row>
    <row r="6835" spans="1:7" x14ac:dyDescent="0.25">
      <c r="A6835" s="1">
        <v>44609.451388888891</v>
      </c>
      <c r="B6835">
        <v>106582</v>
      </c>
      <c r="C6835">
        <v>129376</v>
      </c>
      <c r="D6835">
        <v>0</v>
      </c>
      <c r="E6835">
        <v>42629</v>
      </c>
      <c r="F6835">
        <f t="shared" si="106"/>
        <v>278587</v>
      </c>
      <c r="G6835">
        <v>11.3</v>
      </c>
    </row>
    <row r="6836" spans="1:7" x14ac:dyDescent="0.25">
      <c r="A6836" s="1">
        <v>44609.458333333336</v>
      </c>
      <c r="B6836">
        <v>104644</v>
      </c>
      <c r="C6836">
        <v>131678</v>
      </c>
      <c r="D6836">
        <v>0</v>
      </c>
      <c r="E6836">
        <v>42982</v>
      </c>
      <c r="F6836">
        <f t="shared" si="106"/>
        <v>279304</v>
      </c>
      <c r="G6836">
        <v>11.4</v>
      </c>
    </row>
    <row r="6837" spans="1:7" x14ac:dyDescent="0.25">
      <c r="A6837" s="1">
        <v>44609.465277777781</v>
      </c>
      <c r="B6837">
        <v>104670</v>
      </c>
      <c r="C6837">
        <v>127548</v>
      </c>
      <c r="D6837">
        <v>0</v>
      </c>
      <c r="E6837">
        <v>43257</v>
      </c>
      <c r="F6837">
        <f t="shared" si="106"/>
        <v>275475</v>
      </c>
      <c r="G6837">
        <v>11.4</v>
      </c>
    </row>
    <row r="6838" spans="1:7" x14ac:dyDescent="0.25">
      <c r="A6838" s="1">
        <v>44609.472222222219</v>
      </c>
      <c r="B6838">
        <v>110335</v>
      </c>
      <c r="C6838">
        <v>126133</v>
      </c>
      <c r="D6838">
        <v>0</v>
      </c>
      <c r="E6838">
        <v>43815</v>
      </c>
      <c r="F6838">
        <f t="shared" si="106"/>
        <v>280283</v>
      </c>
      <c r="G6838">
        <v>11.5</v>
      </c>
    </row>
    <row r="6839" spans="1:7" x14ac:dyDescent="0.25">
      <c r="A6839" s="1">
        <v>44609.479166666664</v>
      </c>
      <c r="B6839">
        <v>113725</v>
      </c>
      <c r="C6839">
        <v>128108</v>
      </c>
      <c r="D6839">
        <v>0</v>
      </c>
      <c r="E6839">
        <v>46533</v>
      </c>
      <c r="F6839">
        <f t="shared" si="106"/>
        <v>288366</v>
      </c>
      <c r="G6839">
        <v>11.5</v>
      </c>
    </row>
    <row r="6840" spans="1:7" x14ac:dyDescent="0.25">
      <c r="A6840" s="1">
        <v>44609.486111111109</v>
      </c>
      <c r="B6840">
        <v>113782</v>
      </c>
      <c r="C6840">
        <v>128415</v>
      </c>
      <c r="D6840">
        <v>0</v>
      </c>
      <c r="E6840">
        <v>44427</v>
      </c>
      <c r="F6840">
        <f t="shared" si="106"/>
        <v>286624</v>
      </c>
      <c r="G6840">
        <v>11.6</v>
      </c>
    </row>
    <row r="6841" spans="1:7" x14ac:dyDescent="0.25">
      <c r="A6841" s="1">
        <v>44609.493055555555</v>
      </c>
      <c r="B6841">
        <v>108133</v>
      </c>
      <c r="C6841">
        <v>121337</v>
      </c>
      <c r="D6841">
        <v>0</v>
      </c>
      <c r="E6841">
        <v>42158</v>
      </c>
      <c r="F6841">
        <f t="shared" si="106"/>
        <v>271628</v>
      </c>
      <c r="G6841">
        <v>11.6</v>
      </c>
    </row>
    <row r="6842" spans="1:7" x14ac:dyDescent="0.25">
      <c r="A6842" s="1">
        <v>44609.5</v>
      </c>
      <c r="B6842">
        <v>111554</v>
      </c>
      <c r="C6842">
        <v>118636</v>
      </c>
      <c r="D6842">
        <v>0</v>
      </c>
      <c r="E6842">
        <v>42403</v>
      </c>
      <c r="F6842">
        <f t="shared" si="106"/>
        <v>272593</v>
      </c>
      <c r="G6842">
        <v>11.7</v>
      </c>
    </row>
    <row r="6843" spans="1:7" x14ac:dyDescent="0.25">
      <c r="A6843" s="1">
        <v>44609.506944444445</v>
      </c>
      <c r="B6843">
        <v>112037</v>
      </c>
      <c r="C6843">
        <v>115994</v>
      </c>
      <c r="D6843">
        <v>0</v>
      </c>
      <c r="E6843">
        <v>42084</v>
      </c>
      <c r="F6843">
        <f t="shared" si="106"/>
        <v>270115</v>
      </c>
      <c r="G6843">
        <v>11.7</v>
      </c>
    </row>
    <row r="6844" spans="1:7" x14ac:dyDescent="0.25">
      <c r="A6844" s="1">
        <v>44609.513888888891</v>
      </c>
      <c r="B6844">
        <v>112270</v>
      </c>
      <c r="C6844">
        <v>118543</v>
      </c>
      <c r="D6844">
        <v>0</v>
      </c>
      <c r="E6844">
        <v>42579</v>
      </c>
      <c r="F6844">
        <f t="shared" si="106"/>
        <v>273392</v>
      </c>
      <c r="G6844">
        <v>11.7</v>
      </c>
    </row>
    <row r="6845" spans="1:7" x14ac:dyDescent="0.25">
      <c r="A6845" s="1">
        <v>44609.520833333336</v>
      </c>
      <c r="B6845">
        <v>105340</v>
      </c>
      <c r="C6845">
        <v>120444</v>
      </c>
      <c r="D6845">
        <v>0</v>
      </c>
      <c r="E6845">
        <v>39955</v>
      </c>
      <c r="F6845">
        <f t="shared" si="106"/>
        <v>265739</v>
      </c>
      <c r="G6845">
        <v>11.6</v>
      </c>
    </row>
    <row r="6846" spans="1:7" x14ac:dyDescent="0.25">
      <c r="A6846" s="1">
        <v>44609.527777777781</v>
      </c>
      <c r="B6846">
        <v>104240</v>
      </c>
      <c r="C6846">
        <v>122416</v>
      </c>
      <c r="D6846">
        <v>0</v>
      </c>
      <c r="E6846">
        <v>40174</v>
      </c>
      <c r="F6846">
        <f t="shared" si="106"/>
        <v>266830</v>
      </c>
      <c r="G6846">
        <v>11.6</v>
      </c>
    </row>
    <row r="6847" spans="1:7" x14ac:dyDescent="0.25">
      <c r="A6847" s="1">
        <v>44609.534722222219</v>
      </c>
      <c r="B6847">
        <v>99790</v>
      </c>
      <c r="C6847">
        <v>123588</v>
      </c>
      <c r="D6847">
        <v>0</v>
      </c>
      <c r="E6847">
        <v>42027</v>
      </c>
      <c r="F6847">
        <f t="shared" si="106"/>
        <v>265405</v>
      </c>
      <c r="G6847">
        <v>11.6</v>
      </c>
    </row>
    <row r="6848" spans="1:7" x14ac:dyDescent="0.25">
      <c r="A6848" s="1">
        <v>44609.541666666664</v>
      </c>
      <c r="B6848">
        <v>98172</v>
      </c>
      <c r="C6848">
        <v>127180</v>
      </c>
      <c r="D6848">
        <v>0</v>
      </c>
      <c r="E6848">
        <v>42489</v>
      </c>
      <c r="F6848">
        <f t="shared" si="106"/>
        <v>267841</v>
      </c>
      <c r="G6848">
        <v>11.6</v>
      </c>
    </row>
    <row r="6849" spans="1:7" x14ac:dyDescent="0.25">
      <c r="A6849" s="1">
        <v>44609.548611111109</v>
      </c>
      <c r="B6849">
        <v>100337</v>
      </c>
      <c r="C6849">
        <v>128496</v>
      </c>
      <c r="D6849">
        <v>0</v>
      </c>
      <c r="E6849">
        <v>40522</v>
      </c>
      <c r="F6849">
        <f t="shared" si="106"/>
        <v>269355</v>
      </c>
      <c r="G6849">
        <v>11.6</v>
      </c>
    </row>
    <row r="6850" spans="1:7" x14ac:dyDescent="0.25">
      <c r="A6850" s="1">
        <v>44609.555555555555</v>
      </c>
      <c r="B6850">
        <v>100336</v>
      </c>
      <c r="C6850">
        <v>131344</v>
      </c>
      <c r="D6850">
        <v>0</v>
      </c>
      <c r="E6850">
        <v>45661</v>
      </c>
      <c r="F6850">
        <f t="shared" si="106"/>
        <v>277341</v>
      </c>
      <c r="G6850">
        <v>11.5</v>
      </c>
    </row>
    <row r="6851" spans="1:7" x14ac:dyDescent="0.25">
      <c r="A6851" s="1">
        <v>44609.5625</v>
      </c>
      <c r="B6851">
        <v>100046</v>
      </c>
      <c r="C6851">
        <v>136451</v>
      </c>
      <c r="D6851">
        <v>0</v>
      </c>
      <c r="E6851">
        <v>43332</v>
      </c>
      <c r="F6851">
        <f t="shared" ref="F6851:F6914" si="107">SUM(B6851:E6851)</f>
        <v>279829</v>
      </c>
      <c r="G6851">
        <v>11.5</v>
      </c>
    </row>
    <row r="6852" spans="1:7" x14ac:dyDescent="0.25">
      <c r="A6852" s="1">
        <v>44609.569444444445</v>
      </c>
      <c r="B6852">
        <v>100142</v>
      </c>
      <c r="C6852">
        <v>131042</v>
      </c>
      <c r="D6852">
        <v>0</v>
      </c>
      <c r="E6852">
        <v>39941</v>
      </c>
      <c r="F6852">
        <f t="shared" si="107"/>
        <v>271125</v>
      </c>
      <c r="G6852">
        <v>11.4</v>
      </c>
    </row>
    <row r="6853" spans="1:7" x14ac:dyDescent="0.25">
      <c r="A6853" s="1">
        <v>44609.576388888891</v>
      </c>
      <c r="B6853">
        <v>98777</v>
      </c>
      <c r="C6853">
        <v>132501</v>
      </c>
      <c r="D6853">
        <v>0</v>
      </c>
      <c r="E6853">
        <v>42148</v>
      </c>
      <c r="F6853">
        <f t="shared" si="107"/>
        <v>273426</v>
      </c>
      <c r="G6853">
        <v>11.4</v>
      </c>
    </row>
    <row r="6854" spans="1:7" x14ac:dyDescent="0.25">
      <c r="A6854" s="1">
        <v>44609.583333333336</v>
      </c>
      <c r="B6854">
        <v>107754</v>
      </c>
      <c r="C6854">
        <v>131195</v>
      </c>
      <c r="D6854">
        <v>0</v>
      </c>
      <c r="E6854">
        <v>41947</v>
      </c>
      <c r="F6854">
        <f t="shared" si="107"/>
        <v>280896</v>
      </c>
      <c r="G6854">
        <v>11.3</v>
      </c>
    </row>
    <row r="6855" spans="1:7" x14ac:dyDescent="0.25">
      <c r="A6855" s="1">
        <v>44609.590277777781</v>
      </c>
      <c r="B6855">
        <v>103631</v>
      </c>
      <c r="C6855">
        <v>127809</v>
      </c>
      <c r="D6855">
        <v>0</v>
      </c>
      <c r="E6855">
        <v>41153</v>
      </c>
      <c r="F6855">
        <f t="shared" si="107"/>
        <v>272593</v>
      </c>
      <c r="G6855">
        <v>11.3</v>
      </c>
    </row>
    <row r="6856" spans="1:7" x14ac:dyDescent="0.25">
      <c r="A6856" s="1">
        <v>44609.597222222219</v>
      </c>
      <c r="B6856">
        <v>98034</v>
      </c>
      <c r="C6856">
        <v>124428</v>
      </c>
      <c r="D6856">
        <v>0</v>
      </c>
      <c r="E6856">
        <v>41999</v>
      </c>
      <c r="F6856">
        <f t="shared" si="107"/>
        <v>264461</v>
      </c>
      <c r="G6856">
        <v>11.2</v>
      </c>
    </row>
    <row r="6857" spans="1:7" x14ac:dyDescent="0.25">
      <c r="A6857" s="1">
        <v>44609.604166666664</v>
      </c>
      <c r="B6857">
        <v>99166</v>
      </c>
      <c r="C6857">
        <v>126799</v>
      </c>
      <c r="D6857">
        <v>0</v>
      </c>
      <c r="E6857">
        <v>41283</v>
      </c>
      <c r="F6857">
        <f t="shared" si="107"/>
        <v>267248</v>
      </c>
      <c r="G6857">
        <v>11.1</v>
      </c>
    </row>
    <row r="6858" spans="1:7" x14ac:dyDescent="0.25">
      <c r="A6858" s="1">
        <v>44609.611111111109</v>
      </c>
      <c r="B6858">
        <v>102374</v>
      </c>
      <c r="C6858">
        <v>126783</v>
      </c>
      <c r="D6858">
        <v>0</v>
      </c>
      <c r="E6858">
        <v>40643</v>
      </c>
      <c r="F6858">
        <f t="shared" si="107"/>
        <v>269800</v>
      </c>
      <c r="G6858">
        <v>11.1</v>
      </c>
    </row>
    <row r="6859" spans="1:7" x14ac:dyDescent="0.25">
      <c r="A6859" s="1">
        <v>44609.618055555555</v>
      </c>
      <c r="B6859">
        <v>104776</v>
      </c>
      <c r="C6859">
        <v>127539</v>
      </c>
      <c r="D6859">
        <v>0</v>
      </c>
      <c r="E6859">
        <v>41559</v>
      </c>
      <c r="F6859">
        <f t="shared" si="107"/>
        <v>273874</v>
      </c>
      <c r="G6859">
        <v>11</v>
      </c>
    </row>
    <row r="6860" spans="1:7" x14ac:dyDescent="0.25">
      <c r="A6860" s="1">
        <v>44609.625</v>
      </c>
      <c r="B6860">
        <v>103415</v>
      </c>
      <c r="C6860">
        <v>126746</v>
      </c>
      <c r="D6860">
        <v>0</v>
      </c>
      <c r="E6860">
        <v>41421</v>
      </c>
      <c r="F6860">
        <f t="shared" si="107"/>
        <v>271582</v>
      </c>
      <c r="G6860">
        <v>10.9</v>
      </c>
    </row>
    <row r="6861" spans="1:7" x14ac:dyDescent="0.25">
      <c r="A6861" s="1">
        <v>44609.631944444445</v>
      </c>
      <c r="B6861">
        <v>103803</v>
      </c>
      <c r="C6861">
        <v>129444</v>
      </c>
      <c r="D6861">
        <v>0</v>
      </c>
      <c r="E6861">
        <v>40743</v>
      </c>
      <c r="F6861">
        <f t="shared" si="107"/>
        <v>273990</v>
      </c>
      <c r="G6861">
        <v>10.8</v>
      </c>
    </row>
    <row r="6862" spans="1:7" x14ac:dyDescent="0.25">
      <c r="A6862" s="1">
        <v>44609.638888888891</v>
      </c>
      <c r="B6862">
        <v>102313</v>
      </c>
      <c r="C6862">
        <v>129107</v>
      </c>
      <c r="D6862">
        <v>0</v>
      </c>
      <c r="E6862">
        <v>40767</v>
      </c>
      <c r="F6862">
        <f t="shared" si="107"/>
        <v>272187</v>
      </c>
      <c r="G6862">
        <v>10.7</v>
      </c>
    </row>
    <row r="6863" spans="1:7" x14ac:dyDescent="0.25">
      <c r="A6863" s="1">
        <v>44609.645833333336</v>
      </c>
      <c r="B6863">
        <v>101001</v>
      </c>
      <c r="C6863">
        <v>127184</v>
      </c>
      <c r="D6863">
        <v>0</v>
      </c>
      <c r="E6863">
        <v>42714</v>
      </c>
      <c r="F6863">
        <f t="shared" si="107"/>
        <v>270899</v>
      </c>
      <c r="G6863">
        <v>10.7</v>
      </c>
    </row>
    <row r="6864" spans="1:7" x14ac:dyDescent="0.25">
      <c r="A6864" s="1">
        <v>44609.652777777781</v>
      </c>
      <c r="B6864">
        <v>101717</v>
      </c>
      <c r="C6864">
        <v>123708</v>
      </c>
      <c r="D6864">
        <v>0</v>
      </c>
      <c r="E6864">
        <v>41145</v>
      </c>
      <c r="F6864">
        <f t="shared" si="107"/>
        <v>266570</v>
      </c>
      <c r="G6864">
        <v>10.6</v>
      </c>
    </row>
    <row r="6865" spans="1:7" x14ac:dyDescent="0.25">
      <c r="A6865" s="1">
        <v>44609.659722222219</v>
      </c>
      <c r="B6865">
        <v>100864</v>
      </c>
      <c r="C6865">
        <v>120259</v>
      </c>
      <c r="D6865">
        <v>0</v>
      </c>
      <c r="E6865">
        <v>41602</v>
      </c>
      <c r="F6865">
        <f t="shared" si="107"/>
        <v>262725</v>
      </c>
      <c r="G6865">
        <v>10.5</v>
      </c>
    </row>
    <row r="6866" spans="1:7" x14ac:dyDescent="0.25">
      <c r="A6866" s="1">
        <v>44609.666666666664</v>
      </c>
      <c r="B6866">
        <v>101801</v>
      </c>
      <c r="C6866">
        <v>116744</v>
      </c>
      <c r="D6866">
        <v>0</v>
      </c>
      <c r="E6866">
        <v>41372</v>
      </c>
      <c r="F6866">
        <f t="shared" si="107"/>
        <v>259917</v>
      </c>
      <c r="G6866">
        <v>10.4</v>
      </c>
    </row>
    <row r="6867" spans="1:7" x14ac:dyDescent="0.25">
      <c r="A6867" s="1">
        <v>44609.673611111109</v>
      </c>
      <c r="B6867">
        <v>102804</v>
      </c>
      <c r="C6867">
        <v>110516</v>
      </c>
      <c r="D6867">
        <v>0</v>
      </c>
      <c r="E6867">
        <v>39498</v>
      </c>
      <c r="F6867">
        <f t="shared" si="107"/>
        <v>252818</v>
      </c>
      <c r="G6867">
        <v>10.3</v>
      </c>
    </row>
    <row r="6868" spans="1:7" x14ac:dyDescent="0.25">
      <c r="A6868" s="1">
        <v>44609.680555555555</v>
      </c>
      <c r="B6868">
        <v>102604</v>
      </c>
      <c r="C6868">
        <v>109823</v>
      </c>
      <c r="D6868">
        <v>0</v>
      </c>
      <c r="E6868">
        <v>38114</v>
      </c>
      <c r="F6868">
        <f t="shared" si="107"/>
        <v>250541</v>
      </c>
      <c r="G6868">
        <v>10.3</v>
      </c>
    </row>
    <row r="6869" spans="1:7" x14ac:dyDescent="0.25">
      <c r="A6869" s="1">
        <v>44609.6875</v>
      </c>
      <c r="B6869">
        <v>102463</v>
      </c>
      <c r="C6869">
        <v>108522</v>
      </c>
      <c r="D6869">
        <v>0</v>
      </c>
      <c r="E6869">
        <v>39409</v>
      </c>
      <c r="F6869">
        <f t="shared" si="107"/>
        <v>250394</v>
      </c>
      <c r="G6869">
        <v>10.199999999999999</v>
      </c>
    </row>
    <row r="6870" spans="1:7" x14ac:dyDescent="0.25">
      <c r="A6870" s="1">
        <v>44609.694444444445</v>
      </c>
      <c r="B6870">
        <v>99483</v>
      </c>
      <c r="C6870">
        <v>107738</v>
      </c>
      <c r="D6870">
        <v>0</v>
      </c>
      <c r="E6870">
        <v>39756</v>
      </c>
      <c r="F6870">
        <f t="shared" si="107"/>
        <v>246977</v>
      </c>
      <c r="G6870">
        <v>10.199999999999999</v>
      </c>
    </row>
    <row r="6871" spans="1:7" x14ac:dyDescent="0.25">
      <c r="A6871" s="1">
        <v>44609.701388888891</v>
      </c>
      <c r="B6871">
        <v>98020</v>
      </c>
      <c r="C6871">
        <v>104905</v>
      </c>
      <c r="D6871">
        <v>0</v>
      </c>
      <c r="E6871">
        <v>40103</v>
      </c>
      <c r="F6871">
        <f t="shared" si="107"/>
        <v>243028</v>
      </c>
      <c r="G6871">
        <v>10.1</v>
      </c>
    </row>
    <row r="6872" spans="1:7" x14ac:dyDescent="0.25">
      <c r="A6872" s="1">
        <v>44609.708333333336</v>
      </c>
      <c r="B6872">
        <v>98081</v>
      </c>
      <c r="C6872">
        <v>105399</v>
      </c>
      <c r="D6872">
        <v>0</v>
      </c>
      <c r="E6872">
        <v>38261</v>
      </c>
      <c r="F6872">
        <f t="shared" si="107"/>
        <v>241741</v>
      </c>
      <c r="G6872">
        <v>10.1</v>
      </c>
    </row>
    <row r="6873" spans="1:7" x14ac:dyDescent="0.25">
      <c r="A6873" s="1">
        <v>44609.715277777781</v>
      </c>
      <c r="B6873">
        <v>91254</v>
      </c>
      <c r="C6873">
        <v>105278</v>
      </c>
      <c r="D6873">
        <v>0</v>
      </c>
      <c r="E6873">
        <v>39141</v>
      </c>
      <c r="F6873">
        <f t="shared" si="107"/>
        <v>235673</v>
      </c>
      <c r="G6873">
        <v>10.1</v>
      </c>
    </row>
    <row r="6874" spans="1:7" x14ac:dyDescent="0.25">
      <c r="A6874" s="1">
        <v>44609.722222222219</v>
      </c>
      <c r="B6874">
        <v>87192</v>
      </c>
      <c r="C6874">
        <v>107324</v>
      </c>
      <c r="D6874">
        <v>0</v>
      </c>
      <c r="E6874">
        <v>38174</v>
      </c>
      <c r="F6874">
        <f t="shared" si="107"/>
        <v>232690</v>
      </c>
      <c r="G6874">
        <v>10</v>
      </c>
    </row>
    <row r="6875" spans="1:7" x14ac:dyDescent="0.25">
      <c r="A6875" s="1">
        <v>44609.729166666664</v>
      </c>
      <c r="B6875">
        <v>84252</v>
      </c>
      <c r="C6875">
        <v>104507</v>
      </c>
      <c r="D6875">
        <v>0</v>
      </c>
      <c r="E6875">
        <v>37877</v>
      </c>
      <c r="F6875">
        <f t="shared" si="107"/>
        <v>226636</v>
      </c>
      <c r="G6875">
        <v>10</v>
      </c>
    </row>
    <row r="6876" spans="1:7" x14ac:dyDescent="0.25">
      <c r="A6876" s="1">
        <v>44609.736111111109</v>
      </c>
      <c r="B6876">
        <v>80737</v>
      </c>
      <c r="C6876">
        <v>100115</v>
      </c>
      <c r="D6876">
        <v>0</v>
      </c>
      <c r="E6876">
        <v>37826</v>
      </c>
      <c r="F6876">
        <f t="shared" si="107"/>
        <v>218678</v>
      </c>
      <c r="G6876">
        <v>10</v>
      </c>
    </row>
    <row r="6877" spans="1:7" x14ac:dyDescent="0.25">
      <c r="A6877" s="1">
        <v>44609.743055555555</v>
      </c>
      <c r="B6877">
        <v>79579</v>
      </c>
      <c r="C6877">
        <v>97615</v>
      </c>
      <c r="D6877">
        <v>0</v>
      </c>
      <c r="E6877">
        <v>37651</v>
      </c>
      <c r="F6877">
        <f t="shared" si="107"/>
        <v>214845</v>
      </c>
      <c r="G6877">
        <v>10</v>
      </c>
    </row>
    <row r="6878" spans="1:7" x14ac:dyDescent="0.25">
      <c r="A6878" s="1">
        <v>44609.75</v>
      </c>
      <c r="B6878">
        <v>79152</v>
      </c>
      <c r="C6878">
        <v>97095</v>
      </c>
      <c r="D6878">
        <v>0</v>
      </c>
      <c r="E6878">
        <v>36380</v>
      </c>
      <c r="F6878">
        <f t="shared" si="107"/>
        <v>212627</v>
      </c>
      <c r="G6878">
        <v>9.9</v>
      </c>
    </row>
    <row r="6879" spans="1:7" x14ac:dyDescent="0.25">
      <c r="A6879" s="1">
        <v>44609.756944444445</v>
      </c>
      <c r="B6879">
        <v>78794</v>
      </c>
      <c r="C6879">
        <v>97101</v>
      </c>
      <c r="D6879">
        <v>0</v>
      </c>
      <c r="E6879">
        <v>35425</v>
      </c>
      <c r="F6879">
        <f t="shared" si="107"/>
        <v>211320</v>
      </c>
      <c r="G6879">
        <v>9.8000000000000007</v>
      </c>
    </row>
    <row r="6880" spans="1:7" x14ac:dyDescent="0.25">
      <c r="A6880" s="1">
        <v>44609.763888888891</v>
      </c>
      <c r="B6880">
        <v>77055</v>
      </c>
      <c r="C6880">
        <v>97764</v>
      </c>
      <c r="D6880">
        <v>0</v>
      </c>
      <c r="E6880">
        <v>37216</v>
      </c>
      <c r="F6880">
        <f t="shared" si="107"/>
        <v>212035</v>
      </c>
      <c r="G6880">
        <v>9.6999999999999993</v>
      </c>
    </row>
    <row r="6881" spans="1:7" x14ac:dyDescent="0.25">
      <c r="A6881" s="1">
        <v>44609.770833333336</v>
      </c>
      <c r="B6881">
        <v>75176</v>
      </c>
      <c r="C6881">
        <v>97818</v>
      </c>
      <c r="D6881">
        <v>0</v>
      </c>
      <c r="E6881">
        <v>37759</v>
      </c>
      <c r="F6881">
        <f t="shared" si="107"/>
        <v>210753</v>
      </c>
      <c r="G6881">
        <v>9.6</v>
      </c>
    </row>
    <row r="6882" spans="1:7" x14ac:dyDescent="0.25">
      <c r="A6882" s="1">
        <v>44609.777777777781</v>
      </c>
      <c r="B6882">
        <v>76804</v>
      </c>
      <c r="C6882">
        <v>96906</v>
      </c>
      <c r="D6882">
        <v>0</v>
      </c>
      <c r="E6882">
        <v>36730</v>
      </c>
      <c r="F6882">
        <f t="shared" si="107"/>
        <v>210440</v>
      </c>
      <c r="G6882">
        <v>9.5</v>
      </c>
    </row>
    <row r="6883" spans="1:7" x14ac:dyDescent="0.25">
      <c r="A6883" s="1">
        <v>44609.784722222219</v>
      </c>
      <c r="B6883">
        <v>76336</v>
      </c>
      <c r="C6883">
        <v>97561</v>
      </c>
      <c r="D6883">
        <v>0</v>
      </c>
      <c r="E6883">
        <v>36047</v>
      </c>
      <c r="F6883">
        <f t="shared" si="107"/>
        <v>209944</v>
      </c>
      <c r="G6883">
        <v>9.4</v>
      </c>
    </row>
    <row r="6884" spans="1:7" x14ac:dyDescent="0.25">
      <c r="A6884" s="1">
        <v>44609.791666666664</v>
      </c>
      <c r="B6884">
        <v>73873</v>
      </c>
      <c r="C6884">
        <v>96580</v>
      </c>
      <c r="D6884">
        <v>0</v>
      </c>
      <c r="E6884">
        <v>36305</v>
      </c>
      <c r="F6884">
        <f t="shared" si="107"/>
        <v>206758</v>
      </c>
      <c r="G6884">
        <v>9.3000000000000007</v>
      </c>
    </row>
    <row r="6885" spans="1:7" x14ac:dyDescent="0.25">
      <c r="A6885" s="1">
        <v>44609.798611111109</v>
      </c>
      <c r="B6885">
        <v>71409</v>
      </c>
      <c r="C6885">
        <v>96155</v>
      </c>
      <c r="D6885">
        <v>0</v>
      </c>
      <c r="E6885">
        <v>35791</v>
      </c>
      <c r="F6885">
        <f t="shared" si="107"/>
        <v>203355</v>
      </c>
      <c r="G6885">
        <v>9.3000000000000007</v>
      </c>
    </row>
    <row r="6886" spans="1:7" x14ac:dyDescent="0.25">
      <c r="A6886" s="1">
        <v>44609.805555555555</v>
      </c>
      <c r="B6886">
        <v>70095</v>
      </c>
      <c r="C6886">
        <v>96349</v>
      </c>
      <c r="D6886">
        <v>0</v>
      </c>
      <c r="E6886">
        <v>35064</v>
      </c>
      <c r="F6886">
        <f t="shared" si="107"/>
        <v>201508</v>
      </c>
      <c r="G6886">
        <v>9.1999999999999993</v>
      </c>
    </row>
    <row r="6887" spans="1:7" x14ac:dyDescent="0.25">
      <c r="A6887" s="1">
        <v>44609.8125</v>
      </c>
      <c r="B6887">
        <v>71773</v>
      </c>
      <c r="C6887">
        <v>92823</v>
      </c>
      <c r="D6887">
        <v>0</v>
      </c>
      <c r="E6887">
        <v>32788</v>
      </c>
      <c r="F6887">
        <f t="shared" si="107"/>
        <v>197384</v>
      </c>
      <c r="G6887">
        <v>9.1</v>
      </c>
    </row>
    <row r="6888" spans="1:7" x14ac:dyDescent="0.25">
      <c r="A6888" s="1">
        <v>44609.819444444445</v>
      </c>
      <c r="B6888">
        <v>71416</v>
      </c>
      <c r="C6888">
        <v>93652</v>
      </c>
      <c r="D6888">
        <v>0</v>
      </c>
      <c r="E6888">
        <v>31596</v>
      </c>
      <c r="F6888">
        <f t="shared" si="107"/>
        <v>196664</v>
      </c>
      <c r="G6888">
        <v>9</v>
      </c>
    </row>
    <row r="6889" spans="1:7" x14ac:dyDescent="0.25">
      <c r="A6889" s="1">
        <v>44609.826388888891</v>
      </c>
      <c r="B6889">
        <v>71138</v>
      </c>
      <c r="C6889">
        <v>91677</v>
      </c>
      <c r="D6889">
        <v>0</v>
      </c>
      <c r="E6889">
        <v>31583</v>
      </c>
      <c r="F6889">
        <f t="shared" si="107"/>
        <v>194398</v>
      </c>
      <c r="G6889">
        <v>8.9</v>
      </c>
    </row>
    <row r="6890" spans="1:7" x14ac:dyDescent="0.25">
      <c r="A6890" s="1">
        <v>44609.833333333336</v>
      </c>
      <c r="B6890">
        <v>65519</v>
      </c>
      <c r="C6890">
        <v>91911</v>
      </c>
      <c r="D6890">
        <v>0</v>
      </c>
      <c r="E6890">
        <v>30980</v>
      </c>
      <c r="F6890">
        <f t="shared" si="107"/>
        <v>188410</v>
      </c>
      <c r="G6890">
        <v>8.9</v>
      </c>
    </row>
    <row r="6891" spans="1:7" x14ac:dyDescent="0.25">
      <c r="A6891" s="1">
        <v>44609.840277777781</v>
      </c>
      <c r="B6891">
        <v>56012</v>
      </c>
      <c r="C6891">
        <v>90361</v>
      </c>
      <c r="D6891">
        <v>0</v>
      </c>
      <c r="E6891">
        <v>30389</v>
      </c>
      <c r="F6891">
        <f t="shared" si="107"/>
        <v>176762</v>
      </c>
      <c r="G6891">
        <v>8.8000000000000007</v>
      </c>
    </row>
    <row r="6892" spans="1:7" x14ac:dyDescent="0.25">
      <c r="A6892" s="1">
        <v>44609.847222222219</v>
      </c>
      <c r="B6892">
        <v>51334</v>
      </c>
      <c r="C6892">
        <v>90150</v>
      </c>
      <c r="D6892">
        <v>0</v>
      </c>
      <c r="E6892">
        <v>31235</v>
      </c>
      <c r="F6892">
        <f t="shared" si="107"/>
        <v>172719</v>
      </c>
      <c r="G6892">
        <v>8.8000000000000007</v>
      </c>
    </row>
    <row r="6893" spans="1:7" x14ac:dyDescent="0.25">
      <c r="A6893" s="1">
        <v>44609.854166666664</v>
      </c>
      <c r="B6893">
        <v>49087</v>
      </c>
      <c r="C6893">
        <v>90290</v>
      </c>
      <c r="D6893">
        <v>0</v>
      </c>
      <c r="E6893">
        <v>30422</v>
      </c>
      <c r="F6893">
        <f t="shared" si="107"/>
        <v>169799</v>
      </c>
      <c r="G6893">
        <v>8.8000000000000007</v>
      </c>
    </row>
    <row r="6894" spans="1:7" x14ac:dyDescent="0.25">
      <c r="A6894" s="1">
        <v>44609.861111111109</v>
      </c>
      <c r="B6894">
        <v>47668</v>
      </c>
      <c r="C6894">
        <v>90376</v>
      </c>
      <c r="D6894">
        <v>0</v>
      </c>
      <c r="E6894">
        <v>30410</v>
      </c>
      <c r="F6894">
        <f t="shared" si="107"/>
        <v>168454</v>
      </c>
      <c r="G6894">
        <v>8.8000000000000007</v>
      </c>
    </row>
    <row r="6895" spans="1:7" x14ac:dyDescent="0.25">
      <c r="A6895" s="1">
        <v>44609.868055555555</v>
      </c>
      <c r="B6895">
        <v>48314</v>
      </c>
      <c r="C6895">
        <v>90396</v>
      </c>
      <c r="D6895">
        <v>0</v>
      </c>
      <c r="E6895">
        <v>30988</v>
      </c>
      <c r="F6895">
        <f t="shared" si="107"/>
        <v>169698</v>
      </c>
      <c r="G6895">
        <v>8.6999999999999993</v>
      </c>
    </row>
    <row r="6896" spans="1:7" x14ac:dyDescent="0.25">
      <c r="A6896" s="1">
        <v>44609.875</v>
      </c>
      <c r="B6896">
        <v>47513</v>
      </c>
      <c r="C6896">
        <v>91765</v>
      </c>
      <c r="D6896">
        <v>0</v>
      </c>
      <c r="E6896">
        <v>16427</v>
      </c>
      <c r="F6896">
        <f t="shared" si="107"/>
        <v>155705</v>
      </c>
      <c r="G6896">
        <v>8.6999999999999993</v>
      </c>
    </row>
    <row r="6897" spans="1:7" x14ac:dyDescent="0.25">
      <c r="A6897" s="1">
        <v>44609.881944444445</v>
      </c>
      <c r="B6897">
        <v>48533</v>
      </c>
      <c r="C6897">
        <v>90894</v>
      </c>
      <c r="D6897">
        <v>0</v>
      </c>
      <c r="E6897">
        <v>12404</v>
      </c>
      <c r="F6897">
        <f t="shared" si="107"/>
        <v>151831</v>
      </c>
      <c r="G6897">
        <v>8.6999999999999993</v>
      </c>
    </row>
    <row r="6898" spans="1:7" x14ac:dyDescent="0.25">
      <c r="A6898" s="1">
        <v>44609.888888888891</v>
      </c>
      <c r="B6898">
        <v>47990</v>
      </c>
      <c r="C6898">
        <v>90675</v>
      </c>
      <c r="D6898">
        <v>0</v>
      </c>
      <c r="E6898">
        <v>12729</v>
      </c>
      <c r="F6898">
        <f t="shared" si="107"/>
        <v>151394</v>
      </c>
      <c r="G6898">
        <v>8.6999999999999993</v>
      </c>
    </row>
    <row r="6899" spans="1:7" x14ac:dyDescent="0.25">
      <c r="A6899" s="1">
        <v>44609.895833333336</v>
      </c>
      <c r="B6899">
        <v>48408</v>
      </c>
      <c r="C6899">
        <v>90331</v>
      </c>
      <c r="D6899">
        <v>0</v>
      </c>
      <c r="E6899">
        <v>14671</v>
      </c>
      <c r="F6899">
        <f t="shared" si="107"/>
        <v>153410</v>
      </c>
      <c r="G6899">
        <v>8.6</v>
      </c>
    </row>
    <row r="6900" spans="1:7" x14ac:dyDescent="0.25">
      <c r="A6900" s="1">
        <v>44609.902777777781</v>
      </c>
      <c r="B6900">
        <v>48179</v>
      </c>
      <c r="C6900">
        <v>89952</v>
      </c>
      <c r="D6900">
        <v>0</v>
      </c>
      <c r="E6900">
        <v>15056</v>
      </c>
      <c r="F6900">
        <f t="shared" si="107"/>
        <v>153187</v>
      </c>
      <c r="G6900">
        <v>8.6</v>
      </c>
    </row>
    <row r="6901" spans="1:7" x14ac:dyDescent="0.25">
      <c r="A6901" s="1">
        <v>44609.909722222219</v>
      </c>
      <c r="B6901">
        <v>47494</v>
      </c>
      <c r="C6901">
        <v>91016</v>
      </c>
      <c r="D6901">
        <v>0</v>
      </c>
      <c r="E6901">
        <v>12893</v>
      </c>
      <c r="F6901">
        <f t="shared" si="107"/>
        <v>151403</v>
      </c>
      <c r="G6901">
        <v>8.5</v>
      </c>
    </row>
    <row r="6902" spans="1:7" x14ac:dyDescent="0.25">
      <c r="A6902" s="1">
        <v>44609.916666666664</v>
      </c>
      <c r="B6902">
        <v>47787</v>
      </c>
      <c r="C6902">
        <v>91477</v>
      </c>
      <c r="D6902">
        <v>0</v>
      </c>
      <c r="E6902">
        <v>11210</v>
      </c>
      <c r="F6902">
        <f t="shared" si="107"/>
        <v>150474</v>
      </c>
      <c r="G6902">
        <v>8.5</v>
      </c>
    </row>
    <row r="6903" spans="1:7" x14ac:dyDescent="0.25">
      <c r="A6903" s="1">
        <v>44609.923611111109</v>
      </c>
      <c r="B6903">
        <v>47289</v>
      </c>
      <c r="C6903">
        <v>90112</v>
      </c>
      <c r="D6903">
        <v>0</v>
      </c>
      <c r="E6903">
        <v>12095</v>
      </c>
      <c r="F6903">
        <f t="shared" si="107"/>
        <v>149496</v>
      </c>
      <c r="G6903">
        <v>8.5</v>
      </c>
    </row>
    <row r="6904" spans="1:7" x14ac:dyDescent="0.25">
      <c r="A6904" s="1">
        <v>44609.930555555555</v>
      </c>
      <c r="B6904">
        <v>49333</v>
      </c>
      <c r="C6904">
        <v>89483</v>
      </c>
      <c r="D6904">
        <v>0</v>
      </c>
      <c r="E6904">
        <v>11977</v>
      </c>
      <c r="F6904">
        <f t="shared" si="107"/>
        <v>150793</v>
      </c>
      <c r="G6904">
        <v>8.5</v>
      </c>
    </row>
    <row r="6905" spans="1:7" x14ac:dyDescent="0.25">
      <c r="A6905" s="1">
        <v>44609.9375</v>
      </c>
      <c r="B6905">
        <v>48555</v>
      </c>
      <c r="C6905">
        <v>89449</v>
      </c>
      <c r="D6905">
        <v>0</v>
      </c>
      <c r="E6905">
        <v>11914</v>
      </c>
      <c r="F6905">
        <f t="shared" si="107"/>
        <v>149918</v>
      </c>
      <c r="G6905">
        <v>8.5</v>
      </c>
    </row>
    <row r="6906" spans="1:7" x14ac:dyDescent="0.25">
      <c r="A6906" s="1">
        <v>44609.944444444445</v>
      </c>
      <c r="B6906">
        <v>47837</v>
      </c>
      <c r="C6906">
        <v>89384</v>
      </c>
      <c r="D6906">
        <v>0</v>
      </c>
      <c r="E6906">
        <v>11448</v>
      </c>
      <c r="F6906">
        <f t="shared" si="107"/>
        <v>148669</v>
      </c>
      <c r="G6906">
        <v>8.4</v>
      </c>
    </row>
    <row r="6907" spans="1:7" x14ac:dyDescent="0.25">
      <c r="A6907" s="1">
        <v>44609.951388888891</v>
      </c>
      <c r="B6907">
        <v>46750</v>
      </c>
      <c r="C6907">
        <v>88901</v>
      </c>
      <c r="D6907">
        <v>0</v>
      </c>
      <c r="E6907">
        <v>11780</v>
      </c>
      <c r="F6907">
        <f t="shared" si="107"/>
        <v>147431</v>
      </c>
      <c r="G6907">
        <v>8.4</v>
      </c>
    </row>
    <row r="6908" spans="1:7" x14ac:dyDescent="0.25">
      <c r="A6908" s="1">
        <v>44609.958333333336</v>
      </c>
      <c r="B6908">
        <v>45624</v>
      </c>
      <c r="C6908">
        <v>89001</v>
      </c>
      <c r="D6908">
        <v>0</v>
      </c>
      <c r="E6908">
        <v>11637</v>
      </c>
      <c r="F6908">
        <f t="shared" si="107"/>
        <v>146262</v>
      </c>
      <c r="G6908">
        <v>8.4</v>
      </c>
    </row>
    <row r="6909" spans="1:7" x14ac:dyDescent="0.25">
      <c r="A6909" s="1">
        <v>44609.965277777781</v>
      </c>
      <c r="B6909">
        <v>44417</v>
      </c>
      <c r="C6909">
        <v>88929</v>
      </c>
      <c r="D6909">
        <v>0</v>
      </c>
      <c r="E6909">
        <v>11535</v>
      </c>
      <c r="F6909">
        <f t="shared" si="107"/>
        <v>144881</v>
      </c>
      <c r="G6909">
        <v>8.4</v>
      </c>
    </row>
    <row r="6910" spans="1:7" x14ac:dyDescent="0.25">
      <c r="A6910" s="1">
        <v>44609.972222222219</v>
      </c>
      <c r="B6910">
        <v>43615</v>
      </c>
      <c r="C6910">
        <v>89188</v>
      </c>
      <c r="D6910">
        <v>0</v>
      </c>
      <c r="E6910">
        <v>11334</v>
      </c>
      <c r="F6910">
        <f t="shared" si="107"/>
        <v>144137</v>
      </c>
      <c r="G6910">
        <v>8.3000000000000007</v>
      </c>
    </row>
    <row r="6911" spans="1:7" x14ac:dyDescent="0.25">
      <c r="A6911" s="1">
        <v>44609.979166666664</v>
      </c>
      <c r="B6911">
        <v>43626</v>
      </c>
      <c r="C6911">
        <v>88924</v>
      </c>
      <c r="D6911">
        <v>0</v>
      </c>
      <c r="E6911">
        <v>12085</v>
      </c>
      <c r="F6911">
        <f t="shared" si="107"/>
        <v>144635</v>
      </c>
      <c r="G6911">
        <v>8.3000000000000007</v>
      </c>
    </row>
    <row r="6912" spans="1:7" x14ac:dyDescent="0.25">
      <c r="A6912" s="1">
        <v>44609.986111111109</v>
      </c>
      <c r="B6912">
        <v>44311</v>
      </c>
      <c r="C6912">
        <v>89574</v>
      </c>
      <c r="D6912">
        <v>0</v>
      </c>
      <c r="E6912">
        <v>12260</v>
      </c>
      <c r="F6912">
        <f t="shared" si="107"/>
        <v>146145</v>
      </c>
      <c r="G6912">
        <v>8.1999999999999993</v>
      </c>
    </row>
    <row r="6913" spans="1:7" x14ac:dyDescent="0.25">
      <c r="A6913" s="1">
        <v>44609.993055555555</v>
      </c>
      <c r="B6913">
        <v>44347</v>
      </c>
      <c r="C6913">
        <v>88825</v>
      </c>
      <c r="D6913">
        <v>0</v>
      </c>
      <c r="E6913">
        <v>12816</v>
      </c>
      <c r="F6913">
        <f t="shared" si="107"/>
        <v>145988</v>
      </c>
      <c r="G6913">
        <v>8.1999999999999993</v>
      </c>
    </row>
    <row r="6914" spans="1:7" x14ac:dyDescent="0.25">
      <c r="A6914" s="1">
        <v>44610</v>
      </c>
      <c r="B6914">
        <v>43890</v>
      </c>
      <c r="C6914">
        <v>90170</v>
      </c>
      <c r="D6914">
        <v>0</v>
      </c>
      <c r="E6914">
        <v>12384</v>
      </c>
      <c r="F6914">
        <f t="shared" si="107"/>
        <v>146444</v>
      </c>
      <c r="G6914">
        <v>8.1</v>
      </c>
    </row>
    <row r="6915" spans="1:7" x14ac:dyDescent="0.25">
      <c r="A6915" s="1">
        <v>44610.006944444445</v>
      </c>
      <c r="B6915">
        <v>44825</v>
      </c>
      <c r="C6915">
        <v>89179</v>
      </c>
      <c r="D6915">
        <v>0</v>
      </c>
      <c r="E6915">
        <v>12708</v>
      </c>
      <c r="F6915">
        <f t="shared" ref="F6915:F6978" si="108">SUM(B6915:E6915)</f>
        <v>146712</v>
      </c>
      <c r="G6915">
        <v>8.1</v>
      </c>
    </row>
    <row r="6916" spans="1:7" x14ac:dyDescent="0.25">
      <c r="A6916" s="1">
        <v>44610.013888888891</v>
      </c>
      <c r="B6916">
        <v>43481</v>
      </c>
      <c r="C6916">
        <v>89575</v>
      </c>
      <c r="D6916">
        <v>0</v>
      </c>
      <c r="E6916">
        <v>11555</v>
      </c>
      <c r="F6916">
        <f t="shared" si="108"/>
        <v>144611</v>
      </c>
      <c r="G6916">
        <v>8.1</v>
      </c>
    </row>
    <row r="6917" spans="1:7" x14ac:dyDescent="0.25">
      <c r="A6917" s="1">
        <v>44610.020833333336</v>
      </c>
      <c r="B6917">
        <v>44023</v>
      </c>
      <c r="C6917">
        <v>90636</v>
      </c>
      <c r="D6917">
        <v>0</v>
      </c>
      <c r="E6917">
        <v>11664</v>
      </c>
      <c r="F6917">
        <f t="shared" si="108"/>
        <v>146323</v>
      </c>
      <c r="G6917">
        <v>8</v>
      </c>
    </row>
    <row r="6918" spans="1:7" x14ac:dyDescent="0.25">
      <c r="A6918" s="1">
        <v>44610.027777777781</v>
      </c>
      <c r="B6918">
        <v>44220</v>
      </c>
      <c r="C6918">
        <v>91047</v>
      </c>
      <c r="D6918">
        <v>0</v>
      </c>
      <c r="E6918">
        <v>12187</v>
      </c>
      <c r="F6918">
        <f t="shared" si="108"/>
        <v>147454</v>
      </c>
      <c r="G6918">
        <v>8</v>
      </c>
    </row>
    <row r="6919" spans="1:7" x14ac:dyDescent="0.25">
      <c r="A6919" s="1">
        <v>44610.034722222219</v>
      </c>
      <c r="B6919">
        <v>44706</v>
      </c>
      <c r="C6919">
        <v>93016</v>
      </c>
      <c r="D6919">
        <v>0</v>
      </c>
      <c r="E6919">
        <v>11594</v>
      </c>
      <c r="F6919">
        <f t="shared" si="108"/>
        <v>149316</v>
      </c>
      <c r="G6919">
        <v>8</v>
      </c>
    </row>
    <row r="6920" spans="1:7" x14ac:dyDescent="0.25">
      <c r="A6920" s="1">
        <v>44610.041666666664</v>
      </c>
      <c r="B6920">
        <v>44854</v>
      </c>
      <c r="C6920">
        <v>90344</v>
      </c>
      <c r="D6920">
        <v>0</v>
      </c>
      <c r="E6920">
        <v>11583</v>
      </c>
      <c r="F6920">
        <f t="shared" si="108"/>
        <v>146781</v>
      </c>
      <c r="G6920">
        <v>8</v>
      </c>
    </row>
    <row r="6921" spans="1:7" x14ac:dyDescent="0.25">
      <c r="A6921" s="1">
        <v>44610.048611111109</v>
      </c>
      <c r="B6921">
        <v>44199</v>
      </c>
      <c r="C6921">
        <v>88165</v>
      </c>
      <c r="D6921">
        <v>0</v>
      </c>
      <c r="E6921">
        <v>11072</v>
      </c>
      <c r="F6921">
        <f t="shared" si="108"/>
        <v>143436</v>
      </c>
      <c r="G6921">
        <v>8</v>
      </c>
    </row>
    <row r="6922" spans="1:7" x14ac:dyDescent="0.25">
      <c r="A6922" s="1">
        <v>44610.055555555555</v>
      </c>
      <c r="B6922">
        <v>45724</v>
      </c>
      <c r="C6922">
        <v>87113</v>
      </c>
      <c r="D6922">
        <v>0</v>
      </c>
      <c r="E6922">
        <v>11772</v>
      </c>
      <c r="F6922">
        <f t="shared" si="108"/>
        <v>144609</v>
      </c>
      <c r="G6922">
        <v>8</v>
      </c>
    </row>
    <row r="6923" spans="1:7" x14ac:dyDescent="0.25">
      <c r="A6923" s="1">
        <v>44610.0625</v>
      </c>
      <c r="B6923">
        <v>43329</v>
      </c>
      <c r="C6923">
        <v>86250</v>
      </c>
      <c r="D6923">
        <v>0</v>
      </c>
      <c r="E6923">
        <v>13411</v>
      </c>
      <c r="F6923">
        <f t="shared" si="108"/>
        <v>142990</v>
      </c>
      <c r="G6923">
        <v>8</v>
      </c>
    </row>
    <row r="6924" spans="1:7" x14ac:dyDescent="0.25">
      <c r="A6924" s="1">
        <v>44610.069444444445</v>
      </c>
      <c r="B6924">
        <v>45015</v>
      </c>
      <c r="C6924">
        <v>86269</v>
      </c>
      <c r="D6924">
        <v>0</v>
      </c>
      <c r="E6924">
        <v>13152</v>
      </c>
      <c r="F6924">
        <f t="shared" si="108"/>
        <v>144436</v>
      </c>
      <c r="G6924">
        <v>8</v>
      </c>
    </row>
    <row r="6925" spans="1:7" x14ac:dyDescent="0.25">
      <c r="A6925" s="1">
        <v>44610.076388888891</v>
      </c>
      <c r="B6925">
        <v>45694</v>
      </c>
      <c r="C6925">
        <v>85547</v>
      </c>
      <c r="D6925">
        <v>0</v>
      </c>
      <c r="E6925">
        <v>13139</v>
      </c>
      <c r="F6925">
        <f t="shared" si="108"/>
        <v>144380</v>
      </c>
      <c r="G6925">
        <v>8</v>
      </c>
    </row>
    <row r="6926" spans="1:7" x14ac:dyDescent="0.25">
      <c r="A6926" s="1">
        <v>44610.083333333336</v>
      </c>
      <c r="B6926">
        <v>44950</v>
      </c>
      <c r="C6926">
        <v>85968</v>
      </c>
      <c r="D6926">
        <v>0</v>
      </c>
      <c r="E6926">
        <v>14973</v>
      </c>
      <c r="F6926">
        <f t="shared" si="108"/>
        <v>145891</v>
      </c>
      <c r="G6926">
        <v>8</v>
      </c>
    </row>
    <row r="6927" spans="1:7" x14ac:dyDescent="0.25">
      <c r="A6927" s="1">
        <v>44610.090277777781</v>
      </c>
      <c r="B6927">
        <v>44070</v>
      </c>
      <c r="C6927">
        <v>85764</v>
      </c>
      <c r="D6927">
        <v>0</v>
      </c>
      <c r="E6927">
        <v>12451</v>
      </c>
      <c r="F6927">
        <f t="shared" si="108"/>
        <v>142285</v>
      </c>
      <c r="G6927">
        <v>8</v>
      </c>
    </row>
    <row r="6928" spans="1:7" x14ac:dyDescent="0.25">
      <c r="A6928" s="1">
        <v>44610.097222222219</v>
      </c>
      <c r="B6928">
        <v>44262</v>
      </c>
      <c r="C6928">
        <v>85859</v>
      </c>
      <c r="D6928">
        <v>0</v>
      </c>
      <c r="E6928">
        <v>11964</v>
      </c>
      <c r="F6928">
        <f t="shared" si="108"/>
        <v>142085</v>
      </c>
      <c r="G6928">
        <v>8</v>
      </c>
    </row>
    <row r="6929" spans="1:7" x14ac:dyDescent="0.25">
      <c r="A6929" s="1">
        <v>44610.104166666664</v>
      </c>
      <c r="B6929">
        <v>44110</v>
      </c>
      <c r="C6929">
        <v>85829</v>
      </c>
      <c r="D6929">
        <v>0</v>
      </c>
      <c r="E6929">
        <v>12224</v>
      </c>
      <c r="F6929">
        <f t="shared" si="108"/>
        <v>142163</v>
      </c>
      <c r="G6929">
        <v>8</v>
      </c>
    </row>
    <row r="6930" spans="1:7" x14ac:dyDescent="0.25">
      <c r="A6930" s="1">
        <v>44610.111111111109</v>
      </c>
      <c r="B6930">
        <v>44837</v>
      </c>
      <c r="C6930">
        <v>85695</v>
      </c>
      <c r="D6930">
        <v>0</v>
      </c>
      <c r="E6930">
        <v>12724</v>
      </c>
      <c r="F6930">
        <f t="shared" si="108"/>
        <v>143256</v>
      </c>
      <c r="G6930">
        <v>8</v>
      </c>
    </row>
    <row r="6931" spans="1:7" x14ac:dyDescent="0.25">
      <c r="A6931" s="1">
        <v>44610.118055555555</v>
      </c>
      <c r="B6931">
        <v>46574</v>
      </c>
      <c r="C6931">
        <v>85743</v>
      </c>
      <c r="D6931">
        <v>0</v>
      </c>
      <c r="E6931">
        <v>12307</v>
      </c>
      <c r="F6931">
        <f t="shared" si="108"/>
        <v>144624</v>
      </c>
      <c r="G6931">
        <v>8</v>
      </c>
    </row>
    <row r="6932" spans="1:7" x14ac:dyDescent="0.25">
      <c r="A6932" s="1">
        <v>44610.125</v>
      </c>
      <c r="B6932">
        <v>49025</v>
      </c>
      <c r="C6932">
        <v>89410</v>
      </c>
      <c r="D6932">
        <v>0</v>
      </c>
      <c r="E6932">
        <v>11897</v>
      </c>
      <c r="F6932">
        <f t="shared" si="108"/>
        <v>150332</v>
      </c>
      <c r="G6932">
        <v>8</v>
      </c>
    </row>
    <row r="6933" spans="1:7" x14ac:dyDescent="0.25">
      <c r="A6933" s="1">
        <v>44610.131944444445</v>
      </c>
      <c r="B6933">
        <v>47388</v>
      </c>
      <c r="C6933">
        <v>90168</v>
      </c>
      <c r="D6933">
        <v>0</v>
      </c>
      <c r="E6933">
        <v>11863</v>
      </c>
      <c r="F6933">
        <f t="shared" si="108"/>
        <v>149419</v>
      </c>
      <c r="G6933">
        <v>8</v>
      </c>
    </row>
    <row r="6934" spans="1:7" x14ac:dyDescent="0.25">
      <c r="A6934" s="1">
        <v>44610.138888888891</v>
      </c>
      <c r="B6934">
        <v>47136</v>
      </c>
      <c r="C6934">
        <v>90655</v>
      </c>
      <c r="D6934">
        <v>0</v>
      </c>
      <c r="E6934">
        <v>13228</v>
      </c>
      <c r="F6934">
        <f t="shared" si="108"/>
        <v>151019</v>
      </c>
      <c r="G6934">
        <v>8.1</v>
      </c>
    </row>
    <row r="6935" spans="1:7" x14ac:dyDescent="0.25">
      <c r="A6935" s="1">
        <v>44610.145833333336</v>
      </c>
      <c r="B6935">
        <v>47699</v>
      </c>
      <c r="C6935">
        <v>92107</v>
      </c>
      <c r="D6935">
        <v>0</v>
      </c>
      <c r="E6935">
        <v>13369</v>
      </c>
      <c r="F6935">
        <f t="shared" si="108"/>
        <v>153175</v>
      </c>
      <c r="G6935">
        <v>8.1</v>
      </c>
    </row>
    <row r="6936" spans="1:7" x14ac:dyDescent="0.25">
      <c r="A6936" s="1">
        <v>44610.152777777781</v>
      </c>
      <c r="B6936">
        <v>48232</v>
      </c>
      <c r="C6936">
        <v>93419</v>
      </c>
      <c r="D6936">
        <v>0</v>
      </c>
      <c r="E6936">
        <v>12614</v>
      </c>
      <c r="F6936">
        <f t="shared" si="108"/>
        <v>154265</v>
      </c>
      <c r="G6936">
        <v>8.1999999999999993</v>
      </c>
    </row>
    <row r="6937" spans="1:7" x14ac:dyDescent="0.25">
      <c r="A6937" s="1">
        <v>44610.159722222219</v>
      </c>
      <c r="B6937">
        <v>54953</v>
      </c>
      <c r="C6937">
        <v>93397</v>
      </c>
      <c r="D6937">
        <v>0</v>
      </c>
      <c r="E6937">
        <v>13160</v>
      </c>
      <c r="F6937">
        <f t="shared" si="108"/>
        <v>161510</v>
      </c>
      <c r="G6937">
        <v>8.1999999999999993</v>
      </c>
    </row>
    <row r="6938" spans="1:7" x14ac:dyDescent="0.25">
      <c r="A6938" s="1">
        <v>44610.166666666664</v>
      </c>
      <c r="B6938">
        <v>65196</v>
      </c>
      <c r="C6938">
        <v>94926</v>
      </c>
      <c r="D6938">
        <v>0</v>
      </c>
      <c r="E6938">
        <v>13517</v>
      </c>
      <c r="F6938">
        <f t="shared" si="108"/>
        <v>173639</v>
      </c>
      <c r="G6938">
        <v>8.3000000000000007</v>
      </c>
    </row>
    <row r="6939" spans="1:7" x14ac:dyDescent="0.25">
      <c r="A6939" s="1">
        <v>44610.173611111109</v>
      </c>
      <c r="B6939">
        <v>75671</v>
      </c>
      <c r="C6939">
        <v>96853</v>
      </c>
      <c r="D6939">
        <v>0</v>
      </c>
      <c r="E6939">
        <v>11918</v>
      </c>
      <c r="F6939">
        <f t="shared" si="108"/>
        <v>184442</v>
      </c>
      <c r="G6939">
        <v>8.4</v>
      </c>
    </row>
    <row r="6940" spans="1:7" x14ac:dyDescent="0.25">
      <c r="A6940" s="1">
        <v>44610.180555555555</v>
      </c>
      <c r="B6940">
        <v>76378</v>
      </c>
      <c r="C6940">
        <v>97288</v>
      </c>
      <c r="D6940">
        <v>0</v>
      </c>
      <c r="E6940">
        <v>12137</v>
      </c>
      <c r="F6940">
        <f t="shared" si="108"/>
        <v>185803</v>
      </c>
      <c r="G6940">
        <v>8.6</v>
      </c>
    </row>
    <row r="6941" spans="1:7" x14ac:dyDescent="0.25">
      <c r="A6941" s="1">
        <v>44610.1875</v>
      </c>
      <c r="B6941">
        <v>79349</v>
      </c>
      <c r="C6941">
        <v>98391</v>
      </c>
      <c r="D6941">
        <v>0</v>
      </c>
      <c r="E6941">
        <v>13098</v>
      </c>
      <c r="F6941">
        <f t="shared" si="108"/>
        <v>190838</v>
      </c>
      <c r="G6941">
        <v>8.6999999999999993</v>
      </c>
    </row>
    <row r="6942" spans="1:7" x14ac:dyDescent="0.25">
      <c r="A6942" s="1">
        <v>44610.194444444445</v>
      </c>
      <c r="B6942">
        <v>82989</v>
      </c>
      <c r="C6942">
        <v>102422</v>
      </c>
      <c r="D6942">
        <v>0</v>
      </c>
      <c r="E6942">
        <v>11932</v>
      </c>
      <c r="F6942">
        <f t="shared" si="108"/>
        <v>197343</v>
      </c>
      <c r="G6942">
        <v>8.9</v>
      </c>
    </row>
    <row r="6943" spans="1:7" x14ac:dyDescent="0.25">
      <c r="A6943" s="1">
        <v>44610.201388888891</v>
      </c>
      <c r="B6943">
        <v>83888</v>
      </c>
      <c r="C6943">
        <v>103209</v>
      </c>
      <c r="D6943">
        <v>0</v>
      </c>
      <c r="E6943">
        <v>12490</v>
      </c>
      <c r="F6943">
        <f t="shared" si="108"/>
        <v>199587</v>
      </c>
      <c r="G6943">
        <v>9</v>
      </c>
    </row>
    <row r="6944" spans="1:7" x14ac:dyDescent="0.25">
      <c r="A6944" s="1">
        <v>44610.208333333336</v>
      </c>
      <c r="B6944">
        <v>85118</v>
      </c>
      <c r="C6944">
        <v>104562</v>
      </c>
      <c r="D6944">
        <v>0</v>
      </c>
      <c r="E6944">
        <v>12672</v>
      </c>
      <c r="F6944">
        <f t="shared" si="108"/>
        <v>202352</v>
      </c>
      <c r="G6944">
        <v>9.1999999999999993</v>
      </c>
    </row>
    <row r="6945" spans="1:7" x14ac:dyDescent="0.25">
      <c r="A6945" s="1">
        <v>44610.215277777781</v>
      </c>
      <c r="B6945">
        <v>85858</v>
      </c>
      <c r="C6945">
        <v>102655</v>
      </c>
      <c r="D6945">
        <v>0</v>
      </c>
      <c r="E6945">
        <v>13400</v>
      </c>
      <c r="F6945">
        <f t="shared" si="108"/>
        <v>201913</v>
      </c>
      <c r="G6945">
        <v>9.4</v>
      </c>
    </row>
    <row r="6946" spans="1:7" x14ac:dyDescent="0.25">
      <c r="A6946" s="1">
        <v>44610.222222222219</v>
      </c>
      <c r="B6946">
        <v>84009</v>
      </c>
      <c r="C6946">
        <v>103050</v>
      </c>
      <c r="D6946">
        <v>0</v>
      </c>
      <c r="E6946">
        <v>15120</v>
      </c>
      <c r="F6946">
        <f t="shared" si="108"/>
        <v>202179</v>
      </c>
      <c r="G6946">
        <v>9.6</v>
      </c>
    </row>
    <row r="6947" spans="1:7" x14ac:dyDescent="0.25">
      <c r="A6947" s="1">
        <v>44610.229166666664</v>
      </c>
      <c r="B6947">
        <v>82915</v>
      </c>
      <c r="C6947">
        <v>102224</v>
      </c>
      <c r="D6947">
        <v>0</v>
      </c>
      <c r="E6947">
        <v>16311</v>
      </c>
      <c r="F6947">
        <f t="shared" si="108"/>
        <v>201450</v>
      </c>
      <c r="G6947">
        <v>9.9</v>
      </c>
    </row>
    <row r="6948" spans="1:7" x14ac:dyDescent="0.25">
      <c r="A6948" s="1">
        <v>44610.236111111109</v>
      </c>
      <c r="B6948">
        <v>83530</v>
      </c>
      <c r="C6948">
        <v>101674</v>
      </c>
      <c r="D6948">
        <v>0</v>
      </c>
      <c r="E6948">
        <v>20030</v>
      </c>
      <c r="F6948">
        <f t="shared" si="108"/>
        <v>205234</v>
      </c>
      <c r="G6948">
        <v>10.1</v>
      </c>
    </row>
    <row r="6949" spans="1:7" x14ac:dyDescent="0.25">
      <c r="A6949" s="1">
        <v>44610.243055555555</v>
      </c>
      <c r="B6949">
        <v>86697</v>
      </c>
      <c r="C6949">
        <v>102082</v>
      </c>
      <c r="D6949">
        <v>0</v>
      </c>
      <c r="E6949">
        <v>18618</v>
      </c>
      <c r="F6949">
        <f t="shared" si="108"/>
        <v>207397</v>
      </c>
      <c r="G6949">
        <v>10.3</v>
      </c>
    </row>
    <row r="6950" spans="1:7" x14ac:dyDescent="0.25">
      <c r="A6950" s="1">
        <v>44610.25</v>
      </c>
      <c r="B6950">
        <v>94433</v>
      </c>
      <c r="C6950">
        <v>98501</v>
      </c>
      <c r="D6950">
        <v>0</v>
      </c>
      <c r="E6950">
        <v>19996</v>
      </c>
      <c r="F6950">
        <f t="shared" si="108"/>
        <v>212930</v>
      </c>
      <c r="G6950">
        <v>10.6</v>
      </c>
    </row>
    <row r="6951" spans="1:7" x14ac:dyDescent="0.25">
      <c r="A6951" s="1">
        <v>44610.256944444445</v>
      </c>
      <c r="B6951">
        <v>96596</v>
      </c>
      <c r="C6951">
        <v>95986</v>
      </c>
      <c r="D6951">
        <v>0</v>
      </c>
      <c r="E6951">
        <v>27867</v>
      </c>
      <c r="F6951">
        <f t="shared" si="108"/>
        <v>220449</v>
      </c>
      <c r="G6951">
        <v>10.8</v>
      </c>
    </row>
    <row r="6952" spans="1:7" x14ac:dyDescent="0.25">
      <c r="A6952" s="1">
        <v>44610.263888888891</v>
      </c>
      <c r="B6952">
        <v>100195</v>
      </c>
      <c r="C6952">
        <v>98598</v>
      </c>
      <c r="D6952">
        <v>0</v>
      </c>
      <c r="E6952">
        <v>28414</v>
      </c>
      <c r="F6952">
        <f t="shared" si="108"/>
        <v>227207</v>
      </c>
      <c r="G6952">
        <v>10.9</v>
      </c>
    </row>
    <row r="6953" spans="1:7" x14ac:dyDescent="0.25">
      <c r="A6953" s="1">
        <v>44610.270833333336</v>
      </c>
      <c r="B6953">
        <v>106239</v>
      </c>
      <c r="C6953">
        <v>103371</v>
      </c>
      <c r="D6953">
        <v>0</v>
      </c>
      <c r="E6953">
        <v>24781</v>
      </c>
      <c r="F6953">
        <f t="shared" si="108"/>
        <v>234391</v>
      </c>
      <c r="G6953">
        <v>11.1</v>
      </c>
    </row>
    <row r="6954" spans="1:7" x14ac:dyDescent="0.25">
      <c r="A6954" s="1">
        <v>44610.277777777781</v>
      </c>
      <c r="B6954">
        <v>110674</v>
      </c>
      <c r="C6954">
        <v>104691</v>
      </c>
      <c r="D6954">
        <v>0</v>
      </c>
      <c r="E6954">
        <v>25506</v>
      </c>
      <c r="F6954">
        <f t="shared" si="108"/>
        <v>240871</v>
      </c>
      <c r="G6954">
        <v>11.3</v>
      </c>
    </row>
    <row r="6955" spans="1:7" x14ac:dyDescent="0.25">
      <c r="A6955" s="1">
        <v>44610.284722222219</v>
      </c>
      <c r="B6955">
        <v>106845</v>
      </c>
      <c r="C6955">
        <v>105961</v>
      </c>
      <c r="D6955">
        <v>0</v>
      </c>
      <c r="E6955">
        <v>24096</v>
      </c>
      <c r="F6955">
        <f t="shared" si="108"/>
        <v>236902</v>
      </c>
      <c r="G6955">
        <v>11.4</v>
      </c>
    </row>
    <row r="6956" spans="1:7" x14ac:dyDescent="0.25">
      <c r="A6956" s="1">
        <v>44610.291666666664</v>
      </c>
      <c r="B6956">
        <v>107777</v>
      </c>
      <c r="C6956">
        <v>107670</v>
      </c>
      <c r="D6956">
        <v>0</v>
      </c>
      <c r="E6956">
        <v>36986</v>
      </c>
      <c r="F6956">
        <f t="shared" si="108"/>
        <v>252433</v>
      </c>
      <c r="G6956">
        <v>11.6</v>
      </c>
    </row>
    <row r="6957" spans="1:7" x14ac:dyDescent="0.25">
      <c r="A6957" s="1">
        <v>44610.298611111109</v>
      </c>
      <c r="B6957">
        <v>114295</v>
      </c>
      <c r="C6957">
        <v>109013</v>
      </c>
      <c r="D6957">
        <v>0</v>
      </c>
      <c r="E6957">
        <v>43441</v>
      </c>
      <c r="F6957">
        <f t="shared" si="108"/>
        <v>266749</v>
      </c>
      <c r="G6957">
        <v>11.7</v>
      </c>
    </row>
    <row r="6958" spans="1:7" x14ac:dyDescent="0.25">
      <c r="A6958" s="1">
        <v>44610.305555555555</v>
      </c>
      <c r="B6958">
        <v>117309</v>
      </c>
      <c r="C6958">
        <v>108601</v>
      </c>
      <c r="D6958">
        <v>0</v>
      </c>
      <c r="E6958">
        <v>46336</v>
      </c>
      <c r="F6958">
        <f t="shared" si="108"/>
        <v>272246</v>
      </c>
      <c r="G6958">
        <v>11.7</v>
      </c>
    </row>
    <row r="6959" spans="1:7" x14ac:dyDescent="0.25">
      <c r="A6959" s="1">
        <v>44610.3125</v>
      </c>
      <c r="B6959">
        <v>117423</v>
      </c>
      <c r="C6959">
        <v>108538</v>
      </c>
      <c r="D6959">
        <v>0</v>
      </c>
      <c r="E6959">
        <v>44642</v>
      </c>
      <c r="F6959">
        <f t="shared" si="108"/>
        <v>270603</v>
      </c>
      <c r="G6959">
        <v>11.7</v>
      </c>
    </row>
    <row r="6960" spans="1:7" x14ac:dyDescent="0.25">
      <c r="A6960" s="1">
        <v>44610.319444444445</v>
      </c>
      <c r="B6960">
        <v>114614</v>
      </c>
      <c r="C6960">
        <v>107814</v>
      </c>
      <c r="D6960">
        <v>0</v>
      </c>
      <c r="E6960">
        <v>42301</v>
      </c>
      <c r="F6960">
        <f t="shared" si="108"/>
        <v>264729</v>
      </c>
      <c r="G6960">
        <v>11.8</v>
      </c>
    </row>
    <row r="6961" spans="1:7" x14ac:dyDescent="0.25">
      <c r="A6961" s="1">
        <v>44610.326388888891</v>
      </c>
      <c r="B6961">
        <v>118214</v>
      </c>
      <c r="C6961">
        <v>109418</v>
      </c>
      <c r="D6961">
        <v>0</v>
      </c>
      <c r="E6961">
        <v>40644</v>
      </c>
      <c r="F6961">
        <f t="shared" si="108"/>
        <v>268276</v>
      </c>
      <c r="G6961">
        <v>11.8</v>
      </c>
    </row>
    <row r="6962" spans="1:7" x14ac:dyDescent="0.25">
      <c r="A6962" s="1">
        <v>44610.333333333336</v>
      </c>
      <c r="B6962">
        <v>117476</v>
      </c>
      <c r="C6962">
        <v>111381</v>
      </c>
      <c r="D6962">
        <v>0</v>
      </c>
      <c r="E6962">
        <v>39730</v>
      </c>
      <c r="F6962">
        <f t="shared" si="108"/>
        <v>268587</v>
      </c>
      <c r="G6962">
        <v>11.8</v>
      </c>
    </row>
    <row r="6963" spans="1:7" x14ac:dyDescent="0.25">
      <c r="A6963" s="1">
        <v>44610.340277777781</v>
      </c>
      <c r="B6963">
        <v>119669</v>
      </c>
      <c r="C6963">
        <v>113330</v>
      </c>
      <c r="D6963">
        <v>0</v>
      </c>
      <c r="E6963">
        <v>40398</v>
      </c>
      <c r="F6963">
        <f t="shared" si="108"/>
        <v>273397</v>
      </c>
      <c r="G6963">
        <v>11.8</v>
      </c>
    </row>
    <row r="6964" spans="1:7" x14ac:dyDescent="0.25">
      <c r="A6964" s="1">
        <v>44610.347222222219</v>
      </c>
      <c r="B6964">
        <v>132821</v>
      </c>
      <c r="C6964">
        <v>115376</v>
      </c>
      <c r="D6964">
        <v>0</v>
      </c>
      <c r="E6964">
        <v>42631</v>
      </c>
      <c r="F6964">
        <f t="shared" si="108"/>
        <v>290828</v>
      </c>
      <c r="G6964">
        <v>11.8</v>
      </c>
    </row>
    <row r="6965" spans="1:7" x14ac:dyDescent="0.25">
      <c r="A6965" s="1">
        <v>44610.354166666664</v>
      </c>
      <c r="B6965">
        <v>140785</v>
      </c>
      <c r="C6965">
        <v>116354</v>
      </c>
      <c r="D6965">
        <v>0</v>
      </c>
      <c r="E6965">
        <v>42100</v>
      </c>
      <c r="F6965">
        <f t="shared" si="108"/>
        <v>299239</v>
      </c>
      <c r="G6965">
        <v>11.9</v>
      </c>
    </row>
    <row r="6966" spans="1:7" x14ac:dyDescent="0.25">
      <c r="A6966" s="1">
        <v>44610.361111111109</v>
      </c>
      <c r="B6966">
        <v>139695</v>
      </c>
      <c r="C6966">
        <v>120451</v>
      </c>
      <c r="D6966">
        <v>0</v>
      </c>
      <c r="E6966">
        <v>40438</v>
      </c>
      <c r="F6966">
        <f t="shared" si="108"/>
        <v>300584</v>
      </c>
      <c r="G6966">
        <v>11.9</v>
      </c>
    </row>
    <row r="6967" spans="1:7" x14ac:dyDescent="0.25">
      <c r="A6967" s="1">
        <v>44610.368055555555</v>
      </c>
      <c r="B6967">
        <v>140223</v>
      </c>
      <c r="C6967">
        <v>120651</v>
      </c>
      <c r="D6967">
        <v>0</v>
      </c>
      <c r="E6967">
        <v>40143</v>
      </c>
      <c r="F6967">
        <f t="shared" si="108"/>
        <v>301017</v>
      </c>
      <c r="G6967">
        <v>12</v>
      </c>
    </row>
    <row r="6968" spans="1:7" x14ac:dyDescent="0.25">
      <c r="A6968" s="1">
        <v>44610.375</v>
      </c>
      <c r="B6968">
        <v>138476</v>
      </c>
      <c r="C6968">
        <v>120320</v>
      </c>
      <c r="D6968">
        <v>0</v>
      </c>
      <c r="E6968">
        <v>42539</v>
      </c>
      <c r="F6968">
        <f t="shared" si="108"/>
        <v>301335</v>
      </c>
      <c r="G6968">
        <v>12</v>
      </c>
    </row>
    <row r="6969" spans="1:7" x14ac:dyDescent="0.25">
      <c r="A6969" s="1">
        <v>44610.381944444445</v>
      </c>
      <c r="B6969">
        <v>136096</v>
      </c>
      <c r="C6969">
        <v>119278</v>
      </c>
      <c r="D6969">
        <v>0</v>
      </c>
      <c r="E6969">
        <v>42914</v>
      </c>
      <c r="F6969">
        <f t="shared" si="108"/>
        <v>298288</v>
      </c>
      <c r="G6969">
        <v>12.1</v>
      </c>
    </row>
    <row r="6970" spans="1:7" x14ac:dyDescent="0.25">
      <c r="A6970" s="1">
        <v>44610.388888888891</v>
      </c>
      <c r="B6970">
        <v>126152</v>
      </c>
      <c r="C6970">
        <v>118507</v>
      </c>
      <c r="D6970">
        <v>0</v>
      </c>
      <c r="E6970">
        <v>41434</v>
      </c>
      <c r="F6970">
        <f t="shared" si="108"/>
        <v>286093</v>
      </c>
      <c r="G6970">
        <v>12.2</v>
      </c>
    </row>
    <row r="6971" spans="1:7" x14ac:dyDescent="0.25">
      <c r="A6971" s="1">
        <v>44610.395833333336</v>
      </c>
      <c r="B6971">
        <v>125878</v>
      </c>
      <c r="C6971">
        <v>119167</v>
      </c>
      <c r="D6971">
        <v>0</v>
      </c>
      <c r="E6971">
        <v>41420</v>
      </c>
      <c r="F6971">
        <f t="shared" si="108"/>
        <v>286465</v>
      </c>
      <c r="G6971">
        <v>12.2</v>
      </c>
    </row>
    <row r="6972" spans="1:7" x14ac:dyDescent="0.25">
      <c r="A6972" s="1">
        <v>44610.402777777781</v>
      </c>
      <c r="B6972">
        <v>126231</v>
      </c>
      <c r="C6972">
        <v>117964</v>
      </c>
      <c r="D6972">
        <v>0</v>
      </c>
      <c r="E6972">
        <v>41319</v>
      </c>
      <c r="F6972">
        <f t="shared" si="108"/>
        <v>285514</v>
      </c>
      <c r="G6972">
        <v>12.3</v>
      </c>
    </row>
    <row r="6973" spans="1:7" x14ac:dyDescent="0.25">
      <c r="A6973" s="1">
        <v>44610.409722222219</v>
      </c>
      <c r="B6973">
        <v>123602</v>
      </c>
      <c r="C6973">
        <v>119674</v>
      </c>
      <c r="D6973">
        <v>0</v>
      </c>
      <c r="E6973">
        <v>40835</v>
      </c>
      <c r="F6973">
        <f t="shared" si="108"/>
        <v>284111</v>
      </c>
      <c r="G6973">
        <v>12.4</v>
      </c>
    </row>
    <row r="6974" spans="1:7" x14ac:dyDescent="0.25">
      <c r="A6974" s="1">
        <v>44610.416666666664</v>
      </c>
      <c r="B6974">
        <v>122415</v>
      </c>
      <c r="C6974">
        <v>120383</v>
      </c>
      <c r="D6974">
        <v>0</v>
      </c>
      <c r="E6974">
        <v>44401</v>
      </c>
      <c r="F6974">
        <f t="shared" si="108"/>
        <v>287199</v>
      </c>
      <c r="G6974">
        <v>12.5</v>
      </c>
    </row>
    <row r="6975" spans="1:7" x14ac:dyDescent="0.25">
      <c r="A6975" s="1">
        <v>44610.423611111109</v>
      </c>
      <c r="B6975">
        <v>126206</v>
      </c>
      <c r="C6975">
        <v>120991</v>
      </c>
      <c r="D6975">
        <v>0</v>
      </c>
      <c r="E6975">
        <v>46583</v>
      </c>
      <c r="F6975">
        <f t="shared" si="108"/>
        <v>293780</v>
      </c>
      <c r="G6975">
        <v>12.5</v>
      </c>
    </row>
    <row r="6976" spans="1:7" x14ac:dyDescent="0.25">
      <c r="A6976" s="1">
        <v>44610.430555555555</v>
      </c>
      <c r="B6976">
        <v>128501</v>
      </c>
      <c r="C6976">
        <v>121511</v>
      </c>
      <c r="D6976">
        <v>0</v>
      </c>
      <c r="E6976">
        <v>43538</v>
      </c>
      <c r="F6976">
        <f t="shared" si="108"/>
        <v>293550</v>
      </c>
      <c r="G6976">
        <v>12.4</v>
      </c>
    </row>
    <row r="6977" spans="1:7" x14ac:dyDescent="0.25">
      <c r="A6977" s="1">
        <v>44610.4375</v>
      </c>
      <c r="B6977">
        <v>130081</v>
      </c>
      <c r="C6977">
        <v>120912</v>
      </c>
      <c r="D6977">
        <v>0</v>
      </c>
      <c r="E6977">
        <v>47296</v>
      </c>
      <c r="F6977">
        <f t="shared" si="108"/>
        <v>298289</v>
      </c>
      <c r="G6977">
        <v>12.3</v>
      </c>
    </row>
    <row r="6978" spans="1:7" x14ac:dyDescent="0.25">
      <c r="A6978" s="1">
        <v>44610.444444444445</v>
      </c>
      <c r="B6978">
        <v>126912</v>
      </c>
      <c r="C6978">
        <v>122992</v>
      </c>
      <c r="D6978">
        <v>0</v>
      </c>
      <c r="E6978">
        <v>49244</v>
      </c>
      <c r="F6978">
        <f t="shared" si="108"/>
        <v>299148</v>
      </c>
      <c r="G6978">
        <v>12.2</v>
      </c>
    </row>
    <row r="6979" spans="1:7" x14ac:dyDescent="0.25">
      <c r="A6979" s="1">
        <v>44610.451388888891</v>
      </c>
      <c r="B6979">
        <v>128716</v>
      </c>
      <c r="C6979">
        <v>123061</v>
      </c>
      <c r="D6979">
        <v>0</v>
      </c>
      <c r="E6979">
        <v>46447</v>
      </c>
      <c r="F6979">
        <f t="shared" ref="F6979:F7042" si="109">SUM(B6979:E6979)</f>
        <v>298224</v>
      </c>
      <c r="G6979">
        <v>12.1</v>
      </c>
    </row>
    <row r="6980" spans="1:7" x14ac:dyDescent="0.25">
      <c r="A6980" s="1">
        <v>44610.458333333336</v>
      </c>
      <c r="B6980">
        <v>126778</v>
      </c>
      <c r="C6980">
        <v>121701</v>
      </c>
      <c r="D6980">
        <v>0</v>
      </c>
      <c r="E6980">
        <v>44147</v>
      </c>
      <c r="F6980">
        <f t="shared" si="109"/>
        <v>292626</v>
      </c>
      <c r="G6980">
        <v>12</v>
      </c>
    </row>
    <row r="6981" spans="1:7" x14ac:dyDescent="0.25">
      <c r="A6981" s="1">
        <v>44610.465277777781</v>
      </c>
      <c r="B6981">
        <v>121818</v>
      </c>
      <c r="C6981">
        <v>121035</v>
      </c>
      <c r="D6981">
        <v>0</v>
      </c>
      <c r="E6981">
        <v>40531</v>
      </c>
      <c r="F6981">
        <f t="shared" si="109"/>
        <v>283384</v>
      </c>
      <c r="G6981">
        <v>11.8</v>
      </c>
    </row>
    <row r="6982" spans="1:7" x14ac:dyDescent="0.25">
      <c r="A6982" s="1">
        <v>44610.472222222219</v>
      </c>
      <c r="B6982">
        <v>114251</v>
      </c>
      <c r="C6982">
        <v>121403</v>
      </c>
      <c r="D6982">
        <v>0</v>
      </c>
      <c r="E6982">
        <v>43325</v>
      </c>
      <c r="F6982">
        <f t="shared" si="109"/>
        <v>278979</v>
      </c>
      <c r="G6982">
        <v>11.3</v>
      </c>
    </row>
    <row r="6983" spans="1:7" x14ac:dyDescent="0.25">
      <c r="A6983" s="1">
        <v>44610.479166666664</v>
      </c>
      <c r="B6983">
        <v>98622</v>
      </c>
      <c r="C6983">
        <v>120526</v>
      </c>
      <c r="D6983">
        <v>0</v>
      </c>
      <c r="E6983">
        <v>41540</v>
      </c>
      <c r="F6983">
        <f t="shared" si="109"/>
        <v>260688</v>
      </c>
      <c r="G6983">
        <v>10.9</v>
      </c>
    </row>
    <row r="6984" spans="1:7" x14ac:dyDescent="0.25">
      <c r="A6984" s="1">
        <v>44610.486111111109</v>
      </c>
      <c r="B6984">
        <v>96271</v>
      </c>
      <c r="C6984">
        <v>119463</v>
      </c>
      <c r="D6984">
        <v>0</v>
      </c>
      <c r="E6984">
        <v>40305</v>
      </c>
      <c r="F6984">
        <f t="shared" si="109"/>
        <v>256039</v>
      </c>
      <c r="G6984">
        <v>10.5</v>
      </c>
    </row>
    <row r="6985" spans="1:7" x14ac:dyDescent="0.25">
      <c r="A6985" s="1">
        <v>44610.493055555555</v>
      </c>
      <c r="B6985">
        <v>95993</v>
      </c>
      <c r="C6985">
        <v>118419</v>
      </c>
      <c r="D6985">
        <v>0</v>
      </c>
      <c r="E6985">
        <v>39945</v>
      </c>
      <c r="F6985">
        <f t="shared" si="109"/>
        <v>254357</v>
      </c>
      <c r="G6985">
        <v>10</v>
      </c>
    </row>
    <row r="6986" spans="1:7" x14ac:dyDescent="0.25">
      <c r="A6986" s="1">
        <v>44610.5</v>
      </c>
      <c r="B6986">
        <v>94702</v>
      </c>
      <c r="C6986">
        <v>116887</v>
      </c>
      <c r="D6986">
        <v>0</v>
      </c>
      <c r="E6986">
        <v>40449</v>
      </c>
      <c r="F6986">
        <f t="shared" si="109"/>
        <v>252038</v>
      </c>
      <c r="G6986">
        <v>9.6999999999999993</v>
      </c>
    </row>
    <row r="6987" spans="1:7" x14ac:dyDescent="0.25">
      <c r="A6987" s="1">
        <v>44610.506944444445</v>
      </c>
      <c r="B6987">
        <v>94265</v>
      </c>
      <c r="C6987">
        <v>117177</v>
      </c>
      <c r="D6987">
        <v>0</v>
      </c>
      <c r="E6987">
        <v>40260</v>
      </c>
      <c r="F6987">
        <f t="shared" si="109"/>
        <v>251702</v>
      </c>
      <c r="G6987">
        <v>9.5</v>
      </c>
    </row>
    <row r="6988" spans="1:7" x14ac:dyDescent="0.25">
      <c r="A6988" s="1">
        <v>44610.513888888891</v>
      </c>
      <c r="B6988">
        <v>95377</v>
      </c>
      <c r="C6988">
        <v>119125</v>
      </c>
      <c r="D6988">
        <v>0</v>
      </c>
      <c r="E6988">
        <v>41622</v>
      </c>
      <c r="F6988">
        <f t="shared" si="109"/>
        <v>256124</v>
      </c>
      <c r="G6988">
        <v>9.6</v>
      </c>
    </row>
    <row r="6989" spans="1:7" x14ac:dyDescent="0.25">
      <c r="A6989" s="1">
        <v>44610.520833333336</v>
      </c>
      <c r="B6989">
        <v>94795</v>
      </c>
      <c r="C6989">
        <v>122751</v>
      </c>
      <c r="D6989">
        <v>0</v>
      </c>
      <c r="E6989">
        <v>40000</v>
      </c>
      <c r="F6989">
        <f t="shared" si="109"/>
        <v>257546</v>
      </c>
      <c r="G6989">
        <v>9.6999999999999993</v>
      </c>
    </row>
    <row r="6990" spans="1:7" x14ac:dyDescent="0.25">
      <c r="A6990" s="1">
        <v>44610.527777777781</v>
      </c>
      <c r="B6990">
        <v>96318</v>
      </c>
      <c r="C6990">
        <v>122466</v>
      </c>
      <c r="D6990">
        <v>0</v>
      </c>
      <c r="E6990">
        <v>40184</v>
      </c>
      <c r="F6990">
        <f t="shared" si="109"/>
        <v>258968</v>
      </c>
      <c r="G6990">
        <v>9.9</v>
      </c>
    </row>
    <row r="6991" spans="1:7" x14ac:dyDescent="0.25">
      <c r="A6991" s="1">
        <v>44610.534722222219</v>
      </c>
      <c r="B6991">
        <v>93559</v>
      </c>
      <c r="C6991">
        <v>124457</v>
      </c>
      <c r="D6991">
        <v>0</v>
      </c>
      <c r="E6991">
        <v>40891</v>
      </c>
      <c r="F6991">
        <f t="shared" si="109"/>
        <v>258907</v>
      </c>
      <c r="G6991">
        <v>10</v>
      </c>
    </row>
    <row r="6992" spans="1:7" x14ac:dyDescent="0.25">
      <c r="A6992" s="1">
        <v>44610.541666666664</v>
      </c>
      <c r="B6992">
        <v>90668</v>
      </c>
      <c r="C6992">
        <v>120264</v>
      </c>
      <c r="D6992">
        <v>0</v>
      </c>
      <c r="E6992">
        <v>41839</v>
      </c>
      <c r="F6992">
        <f t="shared" si="109"/>
        <v>252771</v>
      </c>
      <c r="G6992">
        <v>10.1</v>
      </c>
    </row>
    <row r="6993" spans="1:7" x14ac:dyDescent="0.25">
      <c r="A6993" s="1">
        <v>44610.548611111109</v>
      </c>
      <c r="B6993">
        <v>88469</v>
      </c>
      <c r="C6993">
        <v>120734</v>
      </c>
      <c r="D6993">
        <v>0</v>
      </c>
      <c r="E6993">
        <v>41537</v>
      </c>
      <c r="F6993">
        <f t="shared" si="109"/>
        <v>250740</v>
      </c>
      <c r="G6993">
        <v>10.3</v>
      </c>
    </row>
    <row r="6994" spans="1:7" x14ac:dyDescent="0.25">
      <c r="A6994" s="1">
        <v>44610.555555555555</v>
      </c>
      <c r="B6994">
        <v>85756</v>
      </c>
      <c r="C6994">
        <v>119329</v>
      </c>
      <c r="D6994">
        <v>0</v>
      </c>
      <c r="E6994">
        <v>38507</v>
      </c>
      <c r="F6994">
        <f t="shared" si="109"/>
        <v>243592</v>
      </c>
      <c r="G6994">
        <v>10.4</v>
      </c>
    </row>
    <row r="6995" spans="1:7" x14ac:dyDescent="0.25">
      <c r="A6995" s="1">
        <v>44610.5625</v>
      </c>
      <c r="B6995">
        <v>88172</v>
      </c>
      <c r="C6995">
        <v>118494</v>
      </c>
      <c r="D6995">
        <v>0</v>
      </c>
      <c r="E6995">
        <v>39638</v>
      </c>
      <c r="F6995">
        <f t="shared" si="109"/>
        <v>246304</v>
      </c>
      <c r="G6995">
        <v>10.5</v>
      </c>
    </row>
    <row r="6996" spans="1:7" x14ac:dyDescent="0.25">
      <c r="A6996" s="1">
        <v>44610.569444444445</v>
      </c>
      <c r="B6996">
        <v>91599</v>
      </c>
      <c r="C6996">
        <v>117460</v>
      </c>
      <c r="D6996">
        <v>0</v>
      </c>
      <c r="E6996">
        <v>39796</v>
      </c>
      <c r="F6996">
        <f t="shared" si="109"/>
        <v>248855</v>
      </c>
      <c r="G6996">
        <v>10.7</v>
      </c>
    </row>
    <row r="6997" spans="1:7" x14ac:dyDescent="0.25">
      <c r="A6997" s="1">
        <v>44610.576388888891</v>
      </c>
      <c r="B6997">
        <v>89488</v>
      </c>
      <c r="C6997">
        <v>117253</v>
      </c>
      <c r="D6997">
        <v>0</v>
      </c>
      <c r="E6997">
        <v>39316</v>
      </c>
      <c r="F6997">
        <f t="shared" si="109"/>
        <v>246057</v>
      </c>
      <c r="G6997">
        <v>10.8</v>
      </c>
    </row>
    <row r="6998" spans="1:7" x14ac:dyDescent="0.25">
      <c r="A6998" s="1">
        <v>44610.583333333336</v>
      </c>
      <c r="B6998">
        <v>90760</v>
      </c>
      <c r="C6998">
        <v>117474</v>
      </c>
      <c r="D6998">
        <v>0</v>
      </c>
      <c r="E6998">
        <v>40949</v>
      </c>
      <c r="F6998">
        <f t="shared" si="109"/>
        <v>249183</v>
      </c>
      <c r="G6998">
        <v>10.9</v>
      </c>
    </row>
    <row r="6999" spans="1:7" x14ac:dyDescent="0.25">
      <c r="A6999" s="1">
        <v>44610.590277777781</v>
      </c>
      <c r="B6999">
        <v>93537</v>
      </c>
      <c r="C6999">
        <v>117186</v>
      </c>
      <c r="D6999">
        <v>0</v>
      </c>
      <c r="E6999">
        <v>39399</v>
      </c>
      <c r="F6999">
        <f t="shared" si="109"/>
        <v>250122</v>
      </c>
      <c r="G6999">
        <v>10.9</v>
      </c>
    </row>
    <row r="7000" spans="1:7" x14ac:dyDescent="0.25">
      <c r="A7000" s="1">
        <v>44610.597222222219</v>
      </c>
      <c r="B7000">
        <v>91141</v>
      </c>
      <c r="C7000">
        <v>116628</v>
      </c>
      <c r="D7000">
        <v>0</v>
      </c>
      <c r="E7000">
        <v>40478</v>
      </c>
      <c r="F7000">
        <f t="shared" si="109"/>
        <v>248247</v>
      </c>
      <c r="G7000">
        <v>10.6</v>
      </c>
    </row>
    <row r="7001" spans="1:7" x14ac:dyDescent="0.25">
      <c r="A7001" s="1">
        <v>44610.604166666664</v>
      </c>
      <c r="B7001">
        <v>90796</v>
      </c>
      <c r="C7001">
        <v>116615</v>
      </c>
      <c r="D7001">
        <v>0</v>
      </c>
      <c r="E7001">
        <v>39832</v>
      </c>
      <c r="F7001">
        <f t="shared" si="109"/>
        <v>247243</v>
      </c>
      <c r="G7001">
        <v>10.4</v>
      </c>
    </row>
    <row r="7002" spans="1:7" x14ac:dyDescent="0.25">
      <c r="A7002" s="1">
        <v>44610.611111111109</v>
      </c>
      <c r="B7002">
        <v>97164</v>
      </c>
      <c r="C7002">
        <v>112621</v>
      </c>
      <c r="D7002">
        <v>0</v>
      </c>
      <c r="E7002">
        <v>39327</v>
      </c>
      <c r="F7002">
        <f t="shared" si="109"/>
        <v>249112</v>
      </c>
      <c r="G7002">
        <v>10.1</v>
      </c>
    </row>
    <row r="7003" spans="1:7" x14ac:dyDescent="0.25">
      <c r="A7003" s="1">
        <v>44610.618055555555</v>
      </c>
      <c r="B7003">
        <v>93923</v>
      </c>
      <c r="C7003">
        <v>111962</v>
      </c>
      <c r="D7003">
        <v>0</v>
      </c>
      <c r="E7003">
        <v>38034</v>
      </c>
      <c r="F7003">
        <f t="shared" si="109"/>
        <v>243919</v>
      </c>
      <c r="G7003">
        <v>9.9</v>
      </c>
    </row>
    <row r="7004" spans="1:7" x14ac:dyDescent="0.25">
      <c r="A7004" s="1">
        <v>44610.625</v>
      </c>
      <c r="B7004">
        <v>94620</v>
      </c>
      <c r="C7004">
        <v>112387</v>
      </c>
      <c r="D7004">
        <v>0</v>
      </c>
      <c r="E7004">
        <v>38066</v>
      </c>
      <c r="F7004">
        <f t="shared" si="109"/>
        <v>245073</v>
      </c>
      <c r="G7004">
        <v>9.6</v>
      </c>
    </row>
    <row r="7005" spans="1:7" x14ac:dyDescent="0.25">
      <c r="A7005" s="1">
        <v>44610.631944444445</v>
      </c>
      <c r="B7005">
        <v>91852</v>
      </c>
      <c r="C7005">
        <v>112504</v>
      </c>
      <c r="D7005">
        <v>0</v>
      </c>
      <c r="E7005">
        <v>37901</v>
      </c>
      <c r="F7005">
        <f t="shared" si="109"/>
        <v>242257</v>
      </c>
      <c r="G7005">
        <v>9.4</v>
      </c>
    </row>
    <row r="7006" spans="1:7" x14ac:dyDescent="0.25">
      <c r="A7006" s="1">
        <v>44610.638888888891</v>
      </c>
      <c r="B7006">
        <v>92366</v>
      </c>
      <c r="C7006">
        <v>112874</v>
      </c>
      <c r="D7006">
        <v>0</v>
      </c>
      <c r="E7006">
        <v>38916</v>
      </c>
      <c r="F7006">
        <f t="shared" si="109"/>
        <v>244156</v>
      </c>
      <c r="G7006">
        <v>9.1999999999999993</v>
      </c>
    </row>
    <row r="7007" spans="1:7" x14ac:dyDescent="0.25">
      <c r="A7007" s="1">
        <v>44610.645833333336</v>
      </c>
      <c r="B7007">
        <v>89424</v>
      </c>
      <c r="C7007">
        <v>111150</v>
      </c>
      <c r="D7007">
        <v>0</v>
      </c>
      <c r="E7007">
        <v>39808</v>
      </c>
      <c r="F7007">
        <f t="shared" si="109"/>
        <v>240382</v>
      </c>
      <c r="G7007">
        <v>9</v>
      </c>
    </row>
    <row r="7008" spans="1:7" x14ac:dyDescent="0.25">
      <c r="A7008" s="1">
        <v>44610.652777777781</v>
      </c>
      <c r="B7008">
        <v>88214</v>
      </c>
      <c r="C7008">
        <v>107696</v>
      </c>
      <c r="D7008">
        <v>0</v>
      </c>
      <c r="E7008">
        <v>37769</v>
      </c>
      <c r="F7008">
        <f t="shared" si="109"/>
        <v>233679</v>
      </c>
      <c r="G7008">
        <v>8.9</v>
      </c>
    </row>
    <row r="7009" spans="1:7" x14ac:dyDescent="0.25">
      <c r="A7009" s="1">
        <v>44610.659722222219</v>
      </c>
      <c r="B7009">
        <v>87976</v>
      </c>
      <c r="C7009">
        <v>106271</v>
      </c>
      <c r="D7009">
        <v>0</v>
      </c>
      <c r="E7009">
        <v>37220</v>
      </c>
      <c r="F7009">
        <f t="shared" si="109"/>
        <v>231467</v>
      </c>
      <c r="G7009">
        <v>8.6999999999999993</v>
      </c>
    </row>
    <row r="7010" spans="1:7" x14ac:dyDescent="0.25">
      <c r="A7010" s="1">
        <v>44610.666666666664</v>
      </c>
      <c r="B7010">
        <v>101124</v>
      </c>
      <c r="C7010">
        <v>104649</v>
      </c>
      <c r="D7010">
        <v>0</v>
      </c>
      <c r="E7010">
        <v>38394</v>
      </c>
      <c r="F7010">
        <f t="shared" si="109"/>
        <v>244167</v>
      </c>
      <c r="G7010">
        <v>8.5</v>
      </c>
    </row>
    <row r="7011" spans="1:7" x14ac:dyDescent="0.25">
      <c r="A7011" s="1">
        <v>44610.673611111109</v>
      </c>
      <c r="B7011">
        <v>95998</v>
      </c>
      <c r="C7011">
        <v>103581</v>
      </c>
      <c r="D7011">
        <v>0</v>
      </c>
      <c r="E7011">
        <v>38009</v>
      </c>
      <c r="F7011">
        <f t="shared" si="109"/>
        <v>237588</v>
      </c>
      <c r="G7011">
        <v>8.4</v>
      </c>
    </row>
    <row r="7012" spans="1:7" x14ac:dyDescent="0.25">
      <c r="A7012" s="1">
        <v>44610.680555555555</v>
      </c>
      <c r="B7012">
        <v>88689</v>
      </c>
      <c r="C7012">
        <v>103077</v>
      </c>
      <c r="D7012">
        <v>0</v>
      </c>
      <c r="E7012">
        <v>38310</v>
      </c>
      <c r="F7012">
        <f t="shared" si="109"/>
        <v>230076</v>
      </c>
      <c r="G7012">
        <v>8.1999999999999993</v>
      </c>
    </row>
    <row r="7013" spans="1:7" x14ac:dyDescent="0.25">
      <c r="A7013" s="1">
        <v>44610.6875</v>
      </c>
      <c r="B7013">
        <v>85683</v>
      </c>
      <c r="C7013">
        <v>103691</v>
      </c>
      <c r="D7013">
        <v>0</v>
      </c>
      <c r="E7013">
        <v>39023</v>
      </c>
      <c r="F7013">
        <f t="shared" si="109"/>
        <v>228397</v>
      </c>
      <c r="G7013">
        <v>8.1</v>
      </c>
    </row>
    <row r="7014" spans="1:7" x14ac:dyDescent="0.25">
      <c r="A7014" s="1">
        <v>44610.694444444445</v>
      </c>
      <c r="B7014">
        <v>86321</v>
      </c>
      <c r="C7014">
        <v>104398</v>
      </c>
      <c r="D7014">
        <v>0</v>
      </c>
      <c r="E7014">
        <v>37710</v>
      </c>
      <c r="F7014">
        <f t="shared" si="109"/>
        <v>228429</v>
      </c>
      <c r="G7014">
        <v>8</v>
      </c>
    </row>
    <row r="7015" spans="1:7" x14ac:dyDescent="0.25">
      <c r="A7015" s="1">
        <v>44610.701388888891</v>
      </c>
      <c r="B7015">
        <v>85506</v>
      </c>
      <c r="C7015">
        <v>103764</v>
      </c>
      <c r="D7015">
        <v>0</v>
      </c>
      <c r="E7015">
        <v>37075</v>
      </c>
      <c r="F7015">
        <f t="shared" si="109"/>
        <v>226345</v>
      </c>
      <c r="G7015">
        <v>7.9</v>
      </c>
    </row>
    <row r="7016" spans="1:7" x14ac:dyDescent="0.25">
      <c r="A7016" s="1">
        <v>44610.708333333336</v>
      </c>
      <c r="B7016">
        <v>85471</v>
      </c>
      <c r="C7016">
        <v>104089</v>
      </c>
      <c r="D7016">
        <v>0</v>
      </c>
      <c r="E7016">
        <v>37417</v>
      </c>
      <c r="F7016">
        <f t="shared" si="109"/>
        <v>226977</v>
      </c>
      <c r="G7016">
        <v>7.8</v>
      </c>
    </row>
    <row r="7017" spans="1:7" x14ac:dyDescent="0.25">
      <c r="A7017" s="1">
        <v>44610.715277777781</v>
      </c>
      <c r="B7017">
        <v>82362</v>
      </c>
      <c r="C7017">
        <v>103825</v>
      </c>
      <c r="D7017">
        <v>0</v>
      </c>
      <c r="E7017">
        <v>37146</v>
      </c>
      <c r="F7017">
        <f t="shared" si="109"/>
        <v>223333</v>
      </c>
      <c r="G7017">
        <v>7.7</v>
      </c>
    </row>
    <row r="7018" spans="1:7" x14ac:dyDescent="0.25">
      <c r="A7018" s="1">
        <v>44610.722222222219</v>
      </c>
      <c r="B7018">
        <v>82112</v>
      </c>
      <c r="C7018">
        <v>101301</v>
      </c>
      <c r="D7018">
        <v>0</v>
      </c>
      <c r="E7018">
        <v>38394</v>
      </c>
      <c r="F7018">
        <f t="shared" si="109"/>
        <v>221807</v>
      </c>
      <c r="G7018">
        <v>7.7</v>
      </c>
    </row>
    <row r="7019" spans="1:7" x14ac:dyDescent="0.25">
      <c r="A7019" s="1">
        <v>44610.729166666664</v>
      </c>
      <c r="B7019">
        <v>81226</v>
      </c>
      <c r="C7019">
        <v>98134</v>
      </c>
      <c r="D7019">
        <v>0</v>
      </c>
      <c r="E7019">
        <v>37747</v>
      </c>
      <c r="F7019">
        <f t="shared" si="109"/>
        <v>217107</v>
      </c>
      <c r="G7019">
        <v>7.7</v>
      </c>
    </row>
    <row r="7020" spans="1:7" x14ac:dyDescent="0.25">
      <c r="A7020" s="1">
        <v>44610.736111111109</v>
      </c>
      <c r="B7020">
        <v>81018</v>
      </c>
      <c r="C7020">
        <v>97115</v>
      </c>
      <c r="D7020">
        <v>0</v>
      </c>
      <c r="E7020">
        <v>36531</v>
      </c>
      <c r="F7020">
        <f t="shared" si="109"/>
        <v>214664</v>
      </c>
      <c r="G7020">
        <v>7.7</v>
      </c>
    </row>
    <row r="7021" spans="1:7" x14ac:dyDescent="0.25">
      <c r="A7021" s="1">
        <v>44610.743055555555</v>
      </c>
      <c r="B7021">
        <v>80144</v>
      </c>
      <c r="C7021">
        <v>97221</v>
      </c>
      <c r="D7021">
        <v>0</v>
      </c>
      <c r="E7021">
        <v>37915</v>
      </c>
      <c r="F7021">
        <f t="shared" si="109"/>
        <v>215280</v>
      </c>
      <c r="G7021">
        <v>7.6</v>
      </c>
    </row>
    <row r="7022" spans="1:7" x14ac:dyDescent="0.25">
      <c r="A7022" s="1">
        <v>44610.75</v>
      </c>
      <c r="B7022">
        <v>79966</v>
      </c>
      <c r="C7022">
        <v>96749</v>
      </c>
      <c r="D7022">
        <v>0</v>
      </c>
      <c r="E7022">
        <v>36747</v>
      </c>
      <c r="F7022">
        <f t="shared" si="109"/>
        <v>213462</v>
      </c>
      <c r="G7022">
        <v>7.6</v>
      </c>
    </row>
    <row r="7023" spans="1:7" x14ac:dyDescent="0.25">
      <c r="A7023" s="1">
        <v>44610.756944444445</v>
      </c>
      <c r="B7023">
        <v>79091</v>
      </c>
      <c r="C7023">
        <v>95455</v>
      </c>
      <c r="D7023">
        <v>0</v>
      </c>
      <c r="E7023">
        <v>37143</v>
      </c>
      <c r="F7023">
        <f t="shared" si="109"/>
        <v>211689</v>
      </c>
      <c r="G7023">
        <v>7.6</v>
      </c>
    </row>
    <row r="7024" spans="1:7" x14ac:dyDescent="0.25">
      <c r="A7024" s="1">
        <v>44610.763888888891</v>
      </c>
      <c r="B7024">
        <v>79554</v>
      </c>
      <c r="C7024">
        <v>95228</v>
      </c>
      <c r="D7024">
        <v>0</v>
      </c>
      <c r="E7024">
        <v>37291</v>
      </c>
      <c r="F7024">
        <f t="shared" si="109"/>
        <v>212073</v>
      </c>
      <c r="G7024">
        <v>7.5</v>
      </c>
    </row>
    <row r="7025" spans="1:7" x14ac:dyDescent="0.25">
      <c r="A7025" s="1">
        <v>44610.770833333336</v>
      </c>
      <c r="B7025">
        <v>79089</v>
      </c>
      <c r="C7025">
        <v>94995</v>
      </c>
      <c r="D7025">
        <v>0</v>
      </c>
      <c r="E7025">
        <v>35706</v>
      </c>
      <c r="F7025">
        <f t="shared" si="109"/>
        <v>209790</v>
      </c>
      <c r="G7025">
        <v>7.5</v>
      </c>
    </row>
    <row r="7026" spans="1:7" x14ac:dyDescent="0.25">
      <c r="A7026" s="1">
        <v>44610.777777777781</v>
      </c>
      <c r="B7026">
        <v>78661</v>
      </c>
      <c r="C7026">
        <v>94940</v>
      </c>
      <c r="D7026">
        <v>0</v>
      </c>
      <c r="E7026">
        <v>36807</v>
      </c>
      <c r="F7026">
        <f t="shared" si="109"/>
        <v>210408</v>
      </c>
      <c r="G7026">
        <v>7.4</v>
      </c>
    </row>
    <row r="7027" spans="1:7" x14ac:dyDescent="0.25">
      <c r="A7027" s="1">
        <v>44610.784722222219</v>
      </c>
      <c r="B7027">
        <v>75996</v>
      </c>
      <c r="C7027">
        <v>95488</v>
      </c>
      <c r="D7027">
        <v>0</v>
      </c>
      <c r="E7027">
        <v>37662</v>
      </c>
      <c r="F7027">
        <f t="shared" si="109"/>
        <v>209146</v>
      </c>
      <c r="G7027">
        <v>7.3</v>
      </c>
    </row>
    <row r="7028" spans="1:7" x14ac:dyDescent="0.25">
      <c r="A7028" s="1">
        <v>44610.791666666664</v>
      </c>
      <c r="B7028">
        <v>75086</v>
      </c>
      <c r="C7028">
        <v>95175</v>
      </c>
      <c r="D7028">
        <v>0</v>
      </c>
      <c r="E7028">
        <v>38255</v>
      </c>
      <c r="F7028">
        <f t="shared" si="109"/>
        <v>208516</v>
      </c>
      <c r="G7028">
        <v>7.2</v>
      </c>
    </row>
    <row r="7029" spans="1:7" x14ac:dyDescent="0.25">
      <c r="A7029" s="1">
        <v>44610.798611111109</v>
      </c>
      <c r="B7029">
        <v>74289</v>
      </c>
      <c r="C7029">
        <v>95625</v>
      </c>
      <c r="D7029">
        <v>0</v>
      </c>
      <c r="E7029">
        <v>37764</v>
      </c>
      <c r="F7029">
        <f t="shared" si="109"/>
        <v>207678</v>
      </c>
      <c r="G7029">
        <v>7.2</v>
      </c>
    </row>
    <row r="7030" spans="1:7" x14ac:dyDescent="0.25">
      <c r="A7030" s="1">
        <v>44610.805555555555</v>
      </c>
      <c r="B7030">
        <v>75865</v>
      </c>
      <c r="C7030">
        <v>95063</v>
      </c>
      <c r="D7030">
        <v>0</v>
      </c>
      <c r="E7030">
        <v>36329</v>
      </c>
      <c r="F7030">
        <f t="shared" si="109"/>
        <v>207257</v>
      </c>
      <c r="G7030">
        <v>7.1</v>
      </c>
    </row>
    <row r="7031" spans="1:7" x14ac:dyDescent="0.25">
      <c r="A7031" s="1">
        <v>44610.8125</v>
      </c>
      <c r="B7031">
        <v>76829</v>
      </c>
      <c r="C7031">
        <v>83064</v>
      </c>
      <c r="D7031">
        <v>0</v>
      </c>
      <c r="E7031">
        <v>31697</v>
      </c>
      <c r="F7031">
        <f t="shared" si="109"/>
        <v>191590</v>
      </c>
      <c r="G7031">
        <v>7</v>
      </c>
    </row>
    <row r="7032" spans="1:7" x14ac:dyDescent="0.25">
      <c r="A7032" s="1">
        <v>44610.819444444445</v>
      </c>
      <c r="B7032">
        <v>73260</v>
      </c>
      <c r="C7032">
        <v>79532</v>
      </c>
      <c r="D7032">
        <v>0</v>
      </c>
      <c r="E7032">
        <v>30402</v>
      </c>
      <c r="F7032">
        <f t="shared" si="109"/>
        <v>183194</v>
      </c>
      <c r="G7032">
        <v>6.9</v>
      </c>
    </row>
    <row r="7033" spans="1:7" x14ac:dyDescent="0.25">
      <c r="A7033" s="1">
        <v>44610.826388888891</v>
      </c>
      <c r="B7033">
        <v>71621</v>
      </c>
      <c r="C7033">
        <v>91491</v>
      </c>
      <c r="D7033">
        <v>0</v>
      </c>
      <c r="E7033">
        <v>29930</v>
      </c>
      <c r="F7033">
        <f t="shared" si="109"/>
        <v>193042</v>
      </c>
      <c r="G7033">
        <v>6.8</v>
      </c>
    </row>
    <row r="7034" spans="1:7" x14ac:dyDescent="0.25">
      <c r="A7034" s="1">
        <v>44610.833333333336</v>
      </c>
      <c r="B7034">
        <v>68905</v>
      </c>
      <c r="C7034">
        <v>91035</v>
      </c>
      <c r="D7034">
        <v>0</v>
      </c>
      <c r="E7034">
        <v>29995</v>
      </c>
      <c r="F7034">
        <f t="shared" si="109"/>
        <v>189935</v>
      </c>
      <c r="G7034">
        <v>6.8</v>
      </c>
    </row>
    <row r="7035" spans="1:7" x14ac:dyDescent="0.25">
      <c r="A7035" s="1">
        <v>44610.840277777781</v>
      </c>
      <c r="B7035">
        <v>69812</v>
      </c>
      <c r="C7035">
        <v>90644</v>
      </c>
      <c r="D7035">
        <v>0</v>
      </c>
      <c r="E7035">
        <v>29701</v>
      </c>
      <c r="F7035">
        <f t="shared" si="109"/>
        <v>190157</v>
      </c>
      <c r="G7035">
        <v>6.7</v>
      </c>
    </row>
    <row r="7036" spans="1:7" x14ac:dyDescent="0.25">
      <c r="A7036" s="1">
        <v>44610.847222222219</v>
      </c>
      <c r="B7036">
        <v>67716</v>
      </c>
      <c r="C7036">
        <v>91090</v>
      </c>
      <c r="D7036">
        <v>0</v>
      </c>
      <c r="E7036">
        <v>29393</v>
      </c>
      <c r="F7036">
        <f t="shared" si="109"/>
        <v>188199</v>
      </c>
      <c r="G7036">
        <v>6.7</v>
      </c>
    </row>
    <row r="7037" spans="1:7" x14ac:dyDescent="0.25">
      <c r="A7037" s="1">
        <v>44610.854166666664</v>
      </c>
      <c r="B7037">
        <v>64456</v>
      </c>
      <c r="C7037">
        <v>90922</v>
      </c>
      <c r="D7037">
        <v>0</v>
      </c>
      <c r="E7037">
        <v>29386</v>
      </c>
      <c r="F7037">
        <f t="shared" si="109"/>
        <v>184764</v>
      </c>
      <c r="G7037">
        <v>6.6</v>
      </c>
    </row>
    <row r="7038" spans="1:7" x14ac:dyDescent="0.25">
      <c r="A7038" s="1">
        <v>44610.861111111109</v>
      </c>
      <c r="B7038">
        <v>59066</v>
      </c>
      <c r="C7038">
        <v>91033</v>
      </c>
      <c r="D7038">
        <v>0</v>
      </c>
      <c r="E7038">
        <v>29844</v>
      </c>
      <c r="F7038">
        <f t="shared" si="109"/>
        <v>179943</v>
      </c>
      <c r="G7038">
        <v>6.6</v>
      </c>
    </row>
    <row r="7039" spans="1:7" x14ac:dyDescent="0.25">
      <c r="A7039" s="1">
        <v>44610.868055555555</v>
      </c>
      <c r="B7039">
        <v>51800</v>
      </c>
      <c r="C7039">
        <v>91519</v>
      </c>
      <c r="D7039">
        <v>0</v>
      </c>
      <c r="E7039">
        <v>29198</v>
      </c>
      <c r="F7039">
        <f t="shared" si="109"/>
        <v>172517</v>
      </c>
      <c r="G7039">
        <v>6.6</v>
      </c>
    </row>
    <row r="7040" spans="1:7" x14ac:dyDescent="0.25">
      <c r="A7040" s="1">
        <v>44610.875</v>
      </c>
      <c r="B7040">
        <v>50336</v>
      </c>
      <c r="C7040">
        <v>79328</v>
      </c>
      <c r="D7040">
        <v>0</v>
      </c>
      <c r="E7040">
        <v>14720</v>
      </c>
      <c r="F7040">
        <f t="shared" si="109"/>
        <v>144384</v>
      </c>
      <c r="G7040">
        <v>6.5</v>
      </c>
    </row>
    <row r="7041" spans="1:7" x14ac:dyDescent="0.25">
      <c r="A7041" s="1">
        <v>44610.881944444445</v>
      </c>
      <c r="B7041">
        <v>51168</v>
      </c>
      <c r="C7041">
        <v>73526</v>
      </c>
      <c r="D7041">
        <v>0</v>
      </c>
      <c r="E7041">
        <v>11829</v>
      </c>
      <c r="F7041">
        <f t="shared" si="109"/>
        <v>136523</v>
      </c>
      <c r="G7041">
        <v>6.5</v>
      </c>
    </row>
    <row r="7042" spans="1:7" x14ac:dyDescent="0.25">
      <c r="A7042" s="1">
        <v>44610.888888888891</v>
      </c>
      <c r="B7042">
        <v>50332</v>
      </c>
      <c r="C7042">
        <v>73722</v>
      </c>
      <c r="D7042">
        <v>0</v>
      </c>
      <c r="E7042">
        <v>12068</v>
      </c>
      <c r="F7042">
        <f t="shared" si="109"/>
        <v>136122</v>
      </c>
      <c r="G7042">
        <v>6.4</v>
      </c>
    </row>
    <row r="7043" spans="1:7" x14ac:dyDescent="0.25">
      <c r="A7043" s="1">
        <v>44610.895833333336</v>
      </c>
      <c r="B7043">
        <v>51425</v>
      </c>
      <c r="C7043">
        <v>73374</v>
      </c>
      <c r="D7043">
        <v>0</v>
      </c>
      <c r="E7043">
        <v>11740</v>
      </c>
      <c r="F7043">
        <f t="shared" ref="F7043:F7106" si="110">SUM(B7043:E7043)</f>
        <v>136539</v>
      </c>
      <c r="G7043">
        <v>6.4</v>
      </c>
    </row>
    <row r="7044" spans="1:7" x14ac:dyDescent="0.25">
      <c r="A7044" s="1">
        <v>44610.902777777781</v>
      </c>
      <c r="B7044">
        <v>51828</v>
      </c>
      <c r="C7044">
        <v>73466</v>
      </c>
      <c r="D7044">
        <v>0</v>
      </c>
      <c r="E7044">
        <v>11288</v>
      </c>
      <c r="F7044">
        <f t="shared" si="110"/>
        <v>136582</v>
      </c>
      <c r="G7044">
        <v>6.3</v>
      </c>
    </row>
    <row r="7045" spans="1:7" x14ac:dyDescent="0.25">
      <c r="A7045" s="1">
        <v>44610.909722222219</v>
      </c>
      <c r="B7045">
        <v>50430</v>
      </c>
      <c r="C7045">
        <v>74281</v>
      </c>
      <c r="D7045">
        <v>0</v>
      </c>
      <c r="E7045">
        <v>12144</v>
      </c>
      <c r="F7045">
        <f t="shared" si="110"/>
        <v>136855</v>
      </c>
      <c r="G7045">
        <v>6.3</v>
      </c>
    </row>
    <row r="7046" spans="1:7" x14ac:dyDescent="0.25">
      <c r="A7046" s="1">
        <v>44610.916666666664</v>
      </c>
      <c r="B7046">
        <v>50203</v>
      </c>
      <c r="C7046">
        <v>75189</v>
      </c>
      <c r="D7046">
        <v>0</v>
      </c>
      <c r="E7046">
        <v>12061</v>
      </c>
      <c r="F7046">
        <f t="shared" si="110"/>
        <v>137453</v>
      </c>
      <c r="G7046">
        <v>6.2</v>
      </c>
    </row>
    <row r="7047" spans="1:7" x14ac:dyDescent="0.25">
      <c r="A7047" s="1">
        <v>44610.923611111109</v>
      </c>
      <c r="B7047">
        <v>49852</v>
      </c>
      <c r="C7047">
        <v>73449</v>
      </c>
      <c r="D7047">
        <v>0</v>
      </c>
      <c r="E7047">
        <v>11319</v>
      </c>
      <c r="F7047">
        <f t="shared" si="110"/>
        <v>134620</v>
      </c>
      <c r="G7047">
        <v>6.2</v>
      </c>
    </row>
    <row r="7048" spans="1:7" x14ac:dyDescent="0.25">
      <c r="A7048" s="1">
        <v>44610.930555555555</v>
      </c>
      <c r="B7048">
        <v>50151</v>
      </c>
      <c r="C7048">
        <v>73655</v>
      </c>
      <c r="D7048">
        <v>0</v>
      </c>
      <c r="E7048">
        <v>11574</v>
      </c>
      <c r="F7048">
        <f t="shared" si="110"/>
        <v>135380</v>
      </c>
      <c r="G7048">
        <v>6.1</v>
      </c>
    </row>
    <row r="7049" spans="1:7" x14ac:dyDescent="0.25">
      <c r="A7049" s="1">
        <v>44610.9375</v>
      </c>
      <c r="B7049">
        <v>49523</v>
      </c>
      <c r="C7049">
        <v>73725</v>
      </c>
      <c r="D7049">
        <v>0</v>
      </c>
      <c r="E7049">
        <v>12966</v>
      </c>
      <c r="F7049">
        <f t="shared" si="110"/>
        <v>136214</v>
      </c>
      <c r="G7049">
        <v>6.1</v>
      </c>
    </row>
    <row r="7050" spans="1:7" x14ac:dyDescent="0.25">
      <c r="A7050" s="1">
        <v>44610.944444444445</v>
      </c>
      <c r="B7050">
        <v>50277</v>
      </c>
      <c r="C7050">
        <v>74018</v>
      </c>
      <c r="D7050">
        <v>0</v>
      </c>
      <c r="E7050">
        <v>11328</v>
      </c>
      <c r="F7050">
        <f t="shared" si="110"/>
        <v>135623</v>
      </c>
      <c r="G7050">
        <v>6</v>
      </c>
    </row>
    <row r="7051" spans="1:7" x14ac:dyDescent="0.25">
      <c r="A7051" s="1">
        <v>44610.951388888891</v>
      </c>
      <c r="B7051">
        <v>50502</v>
      </c>
      <c r="C7051">
        <v>73120</v>
      </c>
      <c r="D7051">
        <v>0</v>
      </c>
      <c r="E7051">
        <v>11596</v>
      </c>
      <c r="F7051">
        <f t="shared" si="110"/>
        <v>135218</v>
      </c>
      <c r="G7051">
        <v>6</v>
      </c>
    </row>
    <row r="7052" spans="1:7" x14ac:dyDescent="0.25">
      <c r="A7052" s="1">
        <v>44610.958333333336</v>
      </c>
      <c r="B7052">
        <v>49526</v>
      </c>
      <c r="C7052">
        <v>72800</v>
      </c>
      <c r="D7052">
        <v>0</v>
      </c>
      <c r="E7052">
        <v>12082</v>
      </c>
      <c r="F7052">
        <f t="shared" si="110"/>
        <v>134408</v>
      </c>
      <c r="G7052">
        <v>5.9</v>
      </c>
    </row>
    <row r="7053" spans="1:7" x14ac:dyDescent="0.25">
      <c r="A7053" s="1">
        <v>44610.965277777781</v>
      </c>
      <c r="B7053">
        <v>47896</v>
      </c>
      <c r="C7053">
        <v>72594</v>
      </c>
      <c r="D7053">
        <v>0</v>
      </c>
      <c r="E7053">
        <v>12569</v>
      </c>
      <c r="F7053">
        <f t="shared" si="110"/>
        <v>133059</v>
      </c>
      <c r="G7053">
        <v>5.9</v>
      </c>
    </row>
    <row r="7054" spans="1:7" x14ac:dyDescent="0.25">
      <c r="A7054" s="1">
        <v>44610.972222222219</v>
      </c>
      <c r="B7054">
        <v>49149</v>
      </c>
      <c r="C7054">
        <v>71973</v>
      </c>
      <c r="D7054">
        <v>0</v>
      </c>
      <c r="E7054">
        <v>11437</v>
      </c>
      <c r="F7054">
        <f t="shared" si="110"/>
        <v>132559</v>
      </c>
      <c r="G7054">
        <v>5.8</v>
      </c>
    </row>
    <row r="7055" spans="1:7" x14ac:dyDescent="0.25">
      <c r="A7055" s="1">
        <v>44610.979166666664</v>
      </c>
      <c r="B7055">
        <v>47300</v>
      </c>
      <c r="C7055">
        <v>72093</v>
      </c>
      <c r="D7055">
        <v>0</v>
      </c>
      <c r="E7055">
        <v>12098</v>
      </c>
      <c r="F7055">
        <f t="shared" si="110"/>
        <v>131491</v>
      </c>
      <c r="G7055">
        <v>5.7</v>
      </c>
    </row>
    <row r="7056" spans="1:7" x14ac:dyDescent="0.25">
      <c r="A7056" s="1">
        <v>44610.986111111109</v>
      </c>
      <c r="B7056">
        <v>46220</v>
      </c>
      <c r="C7056">
        <v>72042</v>
      </c>
      <c r="D7056">
        <v>0</v>
      </c>
      <c r="E7056">
        <v>11361</v>
      </c>
      <c r="F7056">
        <f t="shared" si="110"/>
        <v>129623</v>
      </c>
      <c r="G7056">
        <v>5.7</v>
      </c>
    </row>
    <row r="7057" spans="1:7" x14ac:dyDescent="0.25">
      <c r="A7057" s="1">
        <v>44610.993055555555</v>
      </c>
      <c r="B7057">
        <v>47154</v>
      </c>
      <c r="C7057">
        <v>71873</v>
      </c>
      <c r="D7057">
        <v>0</v>
      </c>
      <c r="E7057">
        <v>11599</v>
      </c>
      <c r="F7057">
        <f t="shared" si="110"/>
        <v>130626</v>
      </c>
      <c r="G7057">
        <v>5.6</v>
      </c>
    </row>
    <row r="7058" spans="1:7" x14ac:dyDescent="0.25">
      <c r="A7058" s="1">
        <v>44611</v>
      </c>
      <c r="B7058">
        <v>46637</v>
      </c>
      <c r="C7058">
        <v>71722</v>
      </c>
      <c r="D7058">
        <v>0</v>
      </c>
      <c r="E7058">
        <v>11874</v>
      </c>
      <c r="F7058">
        <f t="shared" si="110"/>
        <v>130233</v>
      </c>
      <c r="G7058">
        <v>5.5</v>
      </c>
    </row>
    <row r="7059" spans="1:7" x14ac:dyDescent="0.25">
      <c r="A7059" s="1">
        <v>44611.006944444445</v>
      </c>
      <c r="B7059">
        <v>47702</v>
      </c>
      <c r="C7059">
        <v>72252</v>
      </c>
      <c r="D7059">
        <v>0</v>
      </c>
      <c r="E7059">
        <v>11324</v>
      </c>
      <c r="F7059">
        <f t="shared" si="110"/>
        <v>131278</v>
      </c>
      <c r="G7059">
        <v>5.5</v>
      </c>
    </row>
    <row r="7060" spans="1:7" x14ac:dyDescent="0.25">
      <c r="A7060" s="1">
        <v>44611.013888888891</v>
      </c>
      <c r="B7060">
        <v>46687</v>
      </c>
      <c r="C7060">
        <v>72205</v>
      </c>
      <c r="D7060">
        <v>0</v>
      </c>
      <c r="E7060">
        <v>11961</v>
      </c>
      <c r="F7060">
        <f t="shared" si="110"/>
        <v>130853</v>
      </c>
      <c r="G7060">
        <v>5.4</v>
      </c>
    </row>
    <row r="7061" spans="1:7" x14ac:dyDescent="0.25">
      <c r="A7061" s="1">
        <v>44611.020833333336</v>
      </c>
      <c r="B7061">
        <v>47145</v>
      </c>
      <c r="C7061">
        <v>71053</v>
      </c>
      <c r="D7061">
        <v>0</v>
      </c>
      <c r="E7061">
        <v>11384</v>
      </c>
      <c r="F7061">
        <f t="shared" si="110"/>
        <v>129582</v>
      </c>
      <c r="G7061">
        <v>5.4</v>
      </c>
    </row>
    <row r="7062" spans="1:7" x14ac:dyDescent="0.25">
      <c r="A7062" s="1">
        <v>44611.027777777781</v>
      </c>
      <c r="B7062">
        <v>47859</v>
      </c>
      <c r="C7062">
        <v>69950</v>
      </c>
      <c r="D7062">
        <v>0</v>
      </c>
      <c r="E7062">
        <v>11446</v>
      </c>
      <c r="F7062">
        <f t="shared" si="110"/>
        <v>129255</v>
      </c>
      <c r="G7062">
        <v>5.3</v>
      </c>
    </row>
    <row r="7063" spans="1:7" x14ac:dyDescent="0.25">
      <c r="A7063" s="1">
        <v>44611.034722222219</v>
      </c>
      <c r="B7063">
        <v>47809</v>
      </c>
      <c r="C7063">
        <v>69762</v>
      </c>
      <c r="D7063">
        <v>0</v>
      </c>
      <c r="E7063">
        <v>11766</v>
      </c>
      <c r="F7063">
        <f t="shared" si="110"/>
        <v>129337</v>
      </c>
      <c r="G7063">
        <v>5.3</v>
      </c>
    </row>
    <row r="7064" spans="1:7" x14ac:dyDescent="0.25">
      <c r="A7064" s="1">
        <v>44611.041666666664</v>
      </c>
      <c r="B7064">
        <v>47865</v>
      </c>
      <c r="C7064">
        <v>69997</v>
      </c>
      <c r="D7064">
        <v>0</v>
      </c>
      <c r="E7064">
        <v>11511</v>
      </c>
      <c r="F7064">
        <f t="shared" si="110"/>
        <v>129373</v>
      </c>
      <c r="G7064">
        <v>5.2</v>
      </c>
    </row>
    <row r="7065" spans="1:7" x14ac:dyDescent="0.25">
      <c r="A7065" s="1">
        <v>44611.048611111109</v>
      </c>
      <c r="B7065">
        <v>47503</v>
      </c>
      <c r="C7065">
        <v>69670</v>
      </c>
      <c r="D7065">
        <v>0</v>
      </c>
      <c r="E7065">
        <v>11675</v>
      </c>
      <c r="F7065">
        <f t="shared" si="110"/>
        <v>128848</v>
      </c>
      <c r="G7065">
        <v>5.2</v>
      </c>
    </row>
    <row r="7066" spans="1:7" x14ac:dyDescent="0.25">
      <c r="A7066" s="1">
        <v>44611.055555555555</v>
      </c>
      <c r="B7066">
        <v>47887</v>
      </c>
      <c r="C7066">
        <v>70568</v>
      </c>
      <c r="D7066">
        <v>0</v>
      </c>
      <c r="E7066">
        <v>12021</v>
      </c>
      <c r="F7066">
        <f t="shared" si="110"/>
        <v>130476</v>
      </c>
      <c r="G7066">
        <v>5.0999999999999996</v>
      </c>
    </row>
    <row r="7067" spans="1:7" x14ac:dyDescent="0.25">
      <c r="A7067" s="1">
        <v>44611.0625</v>
      </c>
      <c r="B7067">
        <v>47472</v>
      </c>
      <c r="C7067">
        <v>71174</v>
      </c>
      <c r="D7067">
        <v>0</v>
      </c>
      <c r="E7067">
        <v>13717</v>
      </c>
      <c r="F7067">
        <f t="shared" si="110"/>
        <v>132363</v>
      </c>
      <c r="G7067">
        <v>5.0999999999999996</v>
      </c>
    </row>
    <row r="7068" spans="1:7" x14ac:dyDescent="0.25">
      <c r="A7068" s="1">
        <v>44611.069444444445</v>
      </c>
      <c r="B7068">
        <v>49157</v>
      </c>
      <c r="C7068">
        <v>71243</v>
      </c>
      <c r="D7068">
        <v>0</v>
      </c>
      <c r="E7068">
        <v>13731</v>
      </c>
      <c r="F7068">
        <f t="shared" si="110"/>
        <v>134131</v>
      </c>
      <c r="G7068">
        <v>5.0999999999999996</v>
      </c>
    </row>
    <row r="7069" spans="1:7" x14ac:dyDescent="0.25">
      <c r="A7069" s="1">
        <v>44611.076388888891</v>
      </c>
      <c r="B7069">
        <v>48818</v>
      </c>
      <c r="C7069">
        <v>70488</v>
      </c>
      <c r="D7069">
        <v>0</v>
      </c>
      <c r="E7069">
        <v>12829</v>
      </c>
      <c r="F7069">
        <f t="shared" si="110"/>
        <v>132135</v>
      </c>
      <c r="G7069">
        <v>5</v>
      </c>
    </row>
    <row r="7070" spans="1:7" x14ac:dyDescent="0.25">
      <c r="A7070" s="1">
        <v>44611.083333333336</v>
      </c>
      <c r="B7070">
        <v>51764</v>
      </c>
      <c r="C7070">
        <v>70944</v>
      </c>
      <c r="D7070">
        <v>0</v>
      </c>
      <c r="E7070">
        <v>13046</v>
      </c>
      <c r="F7070">
        <f t="shared" si="110"/>
        <v>135754</v>
      </c>
      <c r="G7070">
        <v>5</v>
      </c>
    </row>
    <row r="7071" spans="1:7" x14ac:dyDescent="0.25">
      <c r="A7071" s="1">
        <v>44611.090277777781</v>
      </c>
      <c r="B7071">
        <v>49172</v>
      </c>
      <c r="C7071">
        <v>70383</v>
      </c>
      <c r="D7071">
        <v>0</v>
      </c>
      <c r="E7071">
        <v>12531</v>
      </c>
      <c r="F7071">
        <f t="shared" si="110"/>
        <v>132086</v>
      </c>
      <c r="G7071">
        <v>5</v>
      </c>
    </row>
    <row r="7072" spans="1:7" x14ac:dyDescent="0.25">
      <c r="A7072" s="1">
        <v>44611.097222222219</v>
      </c>
      <c r="B7072">
        <v>47689</v>
      </c>
      <c r="C7072">
        <v>70879</v>
      </c>
      <c r="D7072">
        <v>0</v>
      </c>
      <c r="E7072">
        <v>12464</v>
      </c>
      <c r="F7072">
        <f t="shared" si="110"/>
        <v>131032</v>
      </c>
      <c r="G7072">
        <v>4.9000000000000004</v>
      </c>
    </row>
    <row r="7073" spans="1:7" x14ac:dyDescent="0.25">
      <c r="A7073" s="1">
        <v>44611.104166666664</v>
      </c>
      <c r="B7073">
        <v>48075</v>
      </c>
      <c r="C7073">
        <v>70068</v>
      </c>
      <c r="D7073">
        <v>0</v>
      </c>
      <c r="E7073">
        <v>12493</v>
      </c>
      <c r="F7073">
        <f t="shared" si="110"/>
        <v>130636</v>
      </c>
      <c r="G7073">
        <v>4.9000000000000004</v>
      </c>
    </row>
    <row r="7074" spans="1:7" x14ac:dyDescent="0.25">
      <c r="A7074" s="1">
        <v>44611.111111111109</v>
      </c>
      <c r="B7074">
        <v>47959</v>
      </c>
      <c r="C7074">
        <v>69195</v>
      </c>
      <c r="D7074">
        <v>0</v>
      </c>
      <c r="E7074">
        <v>12469</v>
      </c>
      <c r="F7074">
        <f t="shared" si="110"/>
        <v>129623</v>
      </c>
      <c r="G7074">
        <v>4.9000000000000004</v>
      </c>
    </row>
    <row r="7075" spans="1:7" x14ac:dyDescent="0.25">
      <c r="A7075" s="1">
        <v>44611.118055555555</v>
      </c>
      <c r="B7075">
        <v>50121</v>
      </c>
      <c r="C7075">
        <v>69798</v>
      </c>
      <c r="D7075">
        <v>0</v>
      </c>
      <c r="E7075">
        <v>12774</v>
      </c>
      <c r="F7075">
        <f t="shared" si="110"/>
        <v>132693</v>
      </c>
      <c r="G7075">
        <v>4.8</v>
      </c>
    </row>
    <row r="7076" spans="1:7" x14ac:dyDescent="0.25">
      <c r="A7076" s="1">
        <v>44611.125</v>
      </c>
      <c r="B7076">
        <v>52795</v>
      </c>
      <c r="C7076">
        <v>74296</v>
      </c>
      <c r="D7076">
        <v>0</v>
      </c>
      <c r="E7076">
        <v>12560</v>
      </c>
      <c r="F7076">
        <f t="shared" si="110"/>
        <v>139651</v>
      </c>
      <c r="G7076">
        <v>4.8</v>
      </c>
    </row>
    <row r="7077" spans="1:7" x14ac:dyDescent="0.25">
      <c r="A7077" s="1">
        <v>44611.131944444445</v>
      </c>
      <c r="B7077">
        <v>51092</v>
      </c>
      <c r="C7077">
        <v>74761</v>
      </c>
      <c r="D7077">
        <v>0</v>
      </c>
      <c r="E7077">
        <v>12132</v>
      </c>
      <c r="F7077">
        <f t="shared" si="110"/>
        <v>137985</v>
      </c>
      <c r="G7077">
        <v>4.8</v>
      </c>
    </row>
    <row r="7078" spans="1:7" x14ac:dyDescent="0.25">
      <c r="A7078" s="1">
        <v>44611.138888888891</v>
      </c>
      <c r="B7078">
        <v>50976</v>
      </c>
      <c r="C7078">
        <v>73982</v>
      </c>
      <c r="D7078">
        <v>0</v>
      </c>
      <c r="E7078">
        <v>11895</v>
      </c>
      <c r="F7078">
        <f t="shared" si="110"/>
        <v>136853</v>
      </c>
      <c r="G7078">
        <v>4.8</v>
      </c>
    </row>
    <row r="7079" spans="1:7" x14ac:dyDescent="0.25">
      <c r="A7079" s="1">
        <v>44611.145833333336</v>
      </c>
      <c r="B7079">
        <v>50323</v>
      </c>
      <c r="C7079">
        <v>74163</v>
      </c>
      <c r="D7079">
        <v>0</v>
      </c>
      <c r="E7079">
        <v>13497</v>
      </c>
      <c r="F7079">
        <f t="shared" si="110"/>
        <v>137983</v>
      </c>
      <c r="G7079">
        <v>4.8</v>
      </c>
    </row>
    <row r="7080" spans="1:7" x14ac:dyDescent="0.25">
      <c r="A7080" s="1">
        <v>44611.152777777781</v>
      </c>
      <c r="B7080">
        <v>50425</v>
      </c>
      <c r="C7080">
        <v>73111</v>
      </c>
      <c r="D7080">
        <v>0</v>
      </c>
      <c r="E7080">
        <v>12782</v>
      </c>
      <c r="F7080">
        <f t="shared" si="110"/>
        <v>136318</v>
      </c>
      <c r="G7080">
        <v>4.8</v>
      </c>
    </row>
    <row r="7081" spans="1:7" x14ac:dyDescent="0.25">
      <c r="A7081" s="1">
        <v>44611.159722222219</v>
      </c>
      <c r="B7081">
        <v>49995</v>
      </c>
      <c r="C7081">
        <v>72897</v>
      </c>
      <c r="D7081">
        <v>0</v>
      </c>
      <c r="E7081">
        <v>12169</v>
      </c>
      <c r="F7081">
        <f t="shared" si="110"/>
        <v>135061</v>
      </c>
      <c r="G7081">
        <v>4.8</v>
      </c>
    </row>
    <row r="7082" spans="1:7" x14ac:dyDescent="0.25">
      <c r="A7082" s="1">
        <v>44611.166666666664</v>
      </c>
      <c r="B7082">
        <v>50567</v>
      </c>
      <c r="C7082">
        <v>73231</v>
      </c>
      <c r="D7082">
        <v>0</v>
      </c>
      <c r="E7082">
        <v>12746</v>
      </c>
      <c r="F7082">
        <f t="shared" si="110"/>
        <v>136544</v>
      </c>
      <c r="G7082">
        <v>4.8</v>
      </c>
    </row>
    <row r="7083" spans="1:7" x14ac:dyDescent="0.25">
      <c r="A7083" s="1">
        <v>44611.173611111109</v>
      </c>
      <c r="B7083">
        <v>50954</v>
      </c>
      <c r="C7083">
        <v>73736</v>
      </c>
      <c r="D7083">
        <v>0</v>
      </c>
      <c r="E7083">
        <v>12220</v>
      </c>
      <c r="F7083">
        <f t="shared" si="110"/>
        <v>136910</v>
      </c>
      <c r="G7083">
        <v>4.8</v>
      </c>
    </row>
    <row r="7084" spans="1:7" x14ac:dyDescent="0.25">
      <c r="A7084" s="1">
        <v>44611.180555555555</v>
      </c>
      <c r="B7084">
        <v>50194</v>
      </c>
      <c r="C7084">
        <v>74144</v>
      </c>
      <c r="D7084">
        <v>0</v>
      </c>
      <c r="E7084">
        <v>13691</v>
      </c>
      <c r="F7084">
        <f t="shared" si="110"/>
        <v>138029</v>
      </c>
      <c r="G7084">
        <v>4.8</v>
      </c>
    </row>
    <row r="7085" spans="1:7" x14ac:dyDescent="0.25">
      <c r="A7085" s="1">
        <v>44611.1875</v>
      </c>
      <c r="B7085">
        <v>50932</v>
      </c>
      <c r="C7085">
        <v>85254</v>
      </c>
      <c r="D7085">
        <v>0</v>
      </c>
      <c r="E7085">
        <v>11918</v>
      </c>
      <c r="F7085">
        <f t="shared" si="110"/>
        <v>148104</v>
      </c>
      <c r="G7085">
        <v>4.8</v>
      </c>
    </row>
    <row r="7086" spans="1:7" x14ac:dyDescent="0.25">
      <c r="A7086" s="1">
        <v>44611.194444444445</v>
      </c>
      <c r="B7086">
        <v>50066</v>
      </c>
      <c r="C7086">
        <v>91137</v>
      </c>
      <c r="D7086">
        <v>0</v>
      </c>
      <c r="E7086">
        <v>12668</v>
      </c>
      <c r="F7086">
        <f t="shared" si="110"/>
        <v>153871</v>
      </c>
      <c r="G7086">
        <v>4.9000000000000004</v>
      </c>
    </row>
    <row r="7087" spans="1:7" x14ac:dyDescent="0.25">
      <c r="A7087" s="1">
        <v>44611.201388888891</v>
      </c>
      <c r="B7087">
        <v>52752</v>
      </c>
      <c r="C7087">
        <v>91904</v>
      </c>
      <c r="D7087">
        <v>0</v>
      </c>
      <c r="E7087">
        <v>12375</v>
      </c>
      <c r="F7087">
        <f t="shared" si="110"/>
        <v>157031</v>
      </c>
      <c r="G7087">
        <v>4.9000000000000004</v>
      </c>
    </row>
    <row r="7088" spans="1:7" x14ac:dyDescent="0.25">
      <c r="A7088" s="1">
        <v>44611.208333333336</v>
      </c>
      <c r="B7088">
        <v>51825</v>
      </c>
      <c r="C7088">
        <v>91931</v>
      </c>
      <c r="D7088">
        <v>0</v>
      </c>
      <c r="E7088">
        <v>11888</v>
      </c>
      <c r="F7088">
        <f t="shared" si="110"/>
        <v>155644</v>
      </c>
      <c r="G7088">
        <v>4.9000000000000004</v>
      </c>
    </row>
    <row r="7089" spans="1:7" x14ac:dyDescent="0.25">
      <c r="A7089" s="1">
        <v>44611.215277777781</v>
      </c>
      <c r="B7089">
        <v>53551</v>
      </c>
      <c r="C7089">
        <v>91148</v>
      </c>
      <c r="D7089">
        <v>0</v>
      </c>
      <c r="E7089">
        <v>13265</v>
      </c>
      <c r="F7089">
        <f t="shared" si="110"/>
        <v>157964</v>
      </c>
      <c r="G7089">
        <v>4.9000000000000004</v>
      </c>
    </row>
    <row r="7090" spans="1:7" x14ac:dyDescent="0.25">
      <c r="A7090" s="1">
        <v>44611.222222222219</v>
      </c>
      <c r="B7090">
        <v>54309</v>
      </c>
      <c r="C7090">
        <v>91356</v>
      </c>
      <c r="D7090">
        <v>0</v>
      </c>
      <c r="E7090">
        <v>13499</v>
      </c>
      <c r="F7090">
        <f t="shared" si="110"/>
        <v>159164</v>
      </c>
      <c r="G7090">
        <v>4.9000000000000004</v>
      </c>
    </row>
    <row r="7091" spans="1:7" x14ac:dyDescent="0.25">
      <c r="A7091" s="1">
        <v>44611.229166666664</v>
      </c>
      <c r="B7091">
        <v>56630</v>
      </c>
      <c r="C7091">
        <v>91510</v>
      </c>
      <c r="D7091">
        <v>0</v>
      </c>
      <c r="E7091">
        <v>14810</v>
      </c>
      <c r="F7091">
        <f t="shared" si="110"/>
        <v>162950</v>
      </c>
      <c r="G7091">
        <v>4.8</v>
      </c>
    </row>
    <row r="7092" spans="1:7" x14ac:dyDescent="0.25">
      <c r="A7092" s="1">
        <v>44611.236111111109</v>
      </c>
      <c r="B7092">
        <v>57496</v>
      </c>
      <c r="C7092">
        <v>91230</v>
      </c>
      <c r="D7092">
        <v>0</v>
      </c>
      <c r="E7092">
        <v>17731</v>
      </c>
      <c r="F7092">
        <f t="shared" si="110"/>
        <v>166457</v>
      </c>
      <c r="G7092">
        <v>4.8</v>
      </c>
    </row>
    <row r="7093" spans="1:7" x14ac:dyDescent="0.25">
      <c r="A7093" s="1">
        <v>44611.243055555555</v>
      </c>
      <c r="B7093">
        <v>56244</v>
      </c>
      <c r="C7093">
        <v>90345</v>
      </c>
      <c r="D7093">
        <v>0</v>
      </c>
      <c r="E7093">
        <v>18385</v>
      </c>
      <c r="F7093">
        <f t="shared" si="110"/>
        <v>164974</v>
      </c>
      <c r="G7093">
        <v>4.8</v>
      </c>
    </row>
    <row r="7094" spans="1:7" x14ac:dyDescent="0.25">
      <c r="A7094" s="1">
        <v>44611.25</v>
      </c>
      <c r="B7094">
        <v>56599</v>
      </c>
      <c r="C7094">
        <v>89908</v>
      </c>
      <c r="D7094">
        <v>0</v>
      </c>
      <c r="E7094">
        <v>19100</v>
      </c>
      <c r="F7094">
        <f t="shared" si="110"/>
        <v>165607</v>
      </c>
      <c r="G7094">
        <v>4.7</v>
      </c>
    </row>
    <row r="7095" spans="1:7" x14ac:dyDescent="0.25">
      <c r="A7095" s="1">
        <v>44611.256944444445</v>
      </c>
      <c r="B7095">
        <v>57264</v>
      </c>
      <c r="C7095">
        <v>90421</v>
      </c>
      <c r="D7095">
        <v>0</v>
      </c>
      <c r="E7095">
        <v>20960</v>
      </c>
      <c r="F7095">
        <f t="shared" si="110"/>
        <v>168645</v>
      </c>
      <c r="G7095">
        <v>4.7</v>
      </c>
    </row>
    <row r="7096" spans="1:7" x14ac:dyDescent="0.25">
      <c r="A7096" s="1">
        <v>44611.263888888891</v>
      </c>
      <c r="B7096">
        <v>57360</v>
      </c>
      <c r="C7096">
        <v>90101</v>
      </c>
      <c r="D7096">
        <v>0</v>
      </c>
      <c r="E7096">
        <v>19992</v>
      </c>
      <c r="F7096">
        <f t="shared" si="110"/>
        <v>167453</v>
      </c>
      <c r="G7096">
        <v>4.5999999999999996</v>
      </c>
    </row>
    <row r="7097" spans="1:7" x14ac:dyDescent="0.25">
      <c r="A7097" s="1">
        <v>44611.270833333336</v>
      </c>
      <c r="B7097">
        <v>59577</v>
      </c>
      <c r="C7097">
        <v>90254</v>
      </c>
      <c r="D7097">
        <v>0</v>
      </c>
      <c r="E7097">
        <v>21053</v>
      </c>
      <c r="F7097">
        <f t="shared" si="110"/>
        <v>170884</v>
      </c>
      <c r="G7097">
        <v>4.5</v>
      </c>
    </row>
    <row r="7098" spans="1:7" x14ac:dyDescent="0.25">
      <c r="A7098" s="1">
        <v>44611.277777777781</v>
      </c>
      <c r="B7098">
        <v>65719</v>
      </c>
      <c r="C7098">
        <v>90173</v>
      </c>
      <c r="D7098">
        <v>0</v>
      </c>
      <c r="E7098">
        <v>20204</v>
      </c>
      <c r="F7098">
        <f t="shared" si="110"/>
        <v>176096</v>
      </c>
      <c r="G7098">
        <v>4.5</v>
      </c>
    </row>
    <row r="7099" spans="1:7" x14ac:dyDescent="0.25">
      <c r="A7099" s="1">
        <v>44611.284722222219</v>
      </c>
      <c r="B7099">
        <v>68306</v>
      </c>
      <c r="C7099">
        <v>90385</v>
      </c>
      <c r="D7099">
        <v>0</v>
      </c>
      <c r="E7099">
        <v>20348</v>
      </c>
      <c r="F7099">
        <f t="shared" si="110"/>
        <v>179039</v>
      </c>
      <c r="G7099">
        <v>4.4000000000000004</v>
      </c>
    </row>
    <row r="7100" spans="1:7" x14ac:dyDescent="0.25">
      <c r="A7100" s="1">
        <v>44611.291666666664</v>
      </c>
      <c r="B7100">
        <v>71033</v>
      </c>
      <c r="C7100">
        <v>90295</v>
      </c>
      <c r="D7100">
        <v>0</v>
      </c>
      <c r="E7100">
        <v>33649</v>
      </c>
      <c r="F7100">
        <f t="shared" si="110"/>
        <v>194977</v>
      </c>
      <c r="G7100">
        <v>4.3</v>
      </c>
    </row>
    <row r="7101" spans="1:7" x14ac:dyDescent="0.25">
      <c r="A7101" s="1">
        <v>44611.298611111109</v>
      </c>
      <c r="B7101">
        <v>67328</v>
      </c>
      <c r="C7101">
        <v>89932</v>
      </c>
      <c r="D7101">
        <v>0</v>
      </c>
      <c r="E7101">
        <v>37772</v>
      </c>
      <c r="F7101">
        <f t="shared" si="110"/>
        <v>195032</v>
      </c>
      <c r="G7101">
        <v>4.3</v>
      </c>
    </row>
    <row r="7102" spans="1:7" x14ac:dyDescent="0.25">
      <c r="A7102" s="1">
        <v>44611.305555555555</v>
      </c>
      <c r="B7102">
        <v>66717</v>
      </c>
      <c r="C7102">
        <v>89600</v>
      </c>
      <c r="D7102">
        <v>0</v>
      </c>
      <c r="E7102">
        <v>38122</v>
      </c>
      <c r="F7102">
        <f t="shared" si="110"/>
        <v>194439</v>
      </c>
      <c r="G7102">
        <v>4.4000000000000004</v>
      </c>
    </row>
    <row r="7103" spans="1:7" x14ac:dyDescent="0.25">
      <c r="A7103" s="1">
        <v>44611.3125</v>
      </c>
      <c r="B7103">
        <v>66953</v>
      </c>
      <c r="C7103">
        <v>91938</v>
      </c>
      <c r="D7103">
        <v>0</v>
      </c>
      <c r="E7103">
        <v>37180</v>
      </c>
      <c r="F7103">
        <f t="shared" si="110"/>
        <v>196071</v>
      </c>
      <c r="G7103">
        <v>4.4000000000000004</v>
      </c>
    </row>
    <row r="7104" spans="1:7" x14ac:dyDescent="0.25">
      <c r="A7104" s="1">
        <v>44611.319444444445</v>
      </c>
      <c r="B7104">
        <v>64280</v>
      </c>
      <c r="C7104">
        <v>92071</v>
      </c>
      <c r="D7104">
        <v>0</v>
      </c>
      <c r="E7104">
        <v>36862</v>
      </c>
      <c r="F7104">
        <f t="shared" si="110"/>
        <v>193213</v>
      </c>
      <c r="G7104">
        <v>4.5</v>
      </c>
    </row>
    <row r="7105" spans="1:7" x14ac:dyDescent="0.25">
      <c r="A7105" s="1">
        <v>44611.326388888891</v>
      </c>
      <c r="B7105">
        <v>63339</v>
      </c>
      <c r="C7105">
        <v>91587</v>
      </c>
      <c r="D7105">
        <v>0</v>
      </c>
      <c r="E7105">
        <v>36645</v>
      </c>
      <c r="F7105">
        <f t="shared" si="110"/>
        <v>191571</v>
      </c>
      <c r="G7105">
        <v>4.5</v>
      </c>
    </row>
    <row r="7106" spans="1:7" x14ac:dyDescent="0.25">
      <c r="A7106" s="1">
        <v>44611.333333333336</v>
      </c>
      <c r="B7106">
        <v>63824</v>
      </c>
      <c r="C7106">
        <v>91232</v>
      </c>
      <c r="D7106">
        <v>0</v>
      </c>
      <c r="E7106">
        <v>38271</v>
      </c>
      <c r="F7106">
        <f t="shared" si="110"/>
        <v>193327</v>
      </c>
      <c r="G7106">
        <v>4.5999999999999996</v>
      </c>
    </row>
    <row r="7107" spans="1:7" x14ac:dyDescent="0.25">
      <c r="A7107" s="1">
        <v>44611.340277777781</v>
      </c>
      <c r="B7107">
        <v>63320</v>
      </c>
      <c r="C7107">
        <v>91332</v>
      </c>
      <c r="D7107">
        <v>0</v>
      </c>
      <c r="E7107">
        <v>37539</v>
      </c>
      <c r="F7107">
        <f t="shared" ref="F7107:F7170" si="111">SUM(B7107:E7107)</f>
        <v>192191</v>
      </c>
      <c r="G7107">
        <v>4.7</v>
      </c>
    </row>
    <row r="7108" spans="1:7" x14ac:dyDescent="0.25">
      <c r="A7108" s="1">
        <v>44611.347222222219</v>
      </c>
      <c r="B7108">
        <v>63039</v>
      </c>
      <c r="C7108">
        <v>91646</v>
      </c>
      <c r="D7108">
        <v>0</v>
      </c>
      <c r="E7108">
        <v>40706</v>
      </c>
      <c r="F7108">
        <f t="shared" si="111"/>
        <v>195391</v>
      </c>
      <c r="G7108">
        <v>4.9000000000000004</v>
      </c>
    </row>
    <row r="7109" spans="1:7" x14ac:dyDescent="0.25">
      <c r="A7109" s="1">
        <v>44611.354166666664</v>
      </c>
      <c r="B7109">
        <v>61809</v>
      </c>
      <c r="C7109">
        <v>93321</v>
      </c>
      <c r="D7109">
        <v>0</v>
      </c>
      <c r="E7109">
        <v>39827</v>
      </c>
      <c r="F7109">
        <f t="shared" si="111"/>
        <v>194957</v>
      </c>
      <c r="G7109">
        <v>5.0999999999999996</v>
      </c>
    </row>
    <row r="7110" spans="1:7" x14ac:dyDescent="0.25">
      <c r="A7110" s="1">
        <v>44611.361111111109</v>
      </c>
      <c r="B7110">
        <v>60653</v>
      </c>
      <c r="C7110">
        <v>93461</v>
      </c>
      <c r="D7110">
        <v>0</v>
      </c>
      <c r="E7110">
        <v>38332</v>
      </c>
      <c r="F7110">
        <f t="shared" si="111"/>
        <v>192446</v>
      </c>
      <c r="G7110">
        <v>5.2</v>
      </c>
    </row>
    <row r="7111" spans="1:7" x14ac:dyDescent="0.25">
      <c r="A7111" s="1">
        <v>44611.368055555555</v>
      </c>
      <c r="B7111">
        <v>61573</v>
      </c>
      <c r="C7111">
        <v>93433</v>
      </c>
      <c r="D7111">
        <v>0</v>
      </c>
      <c r="E7111">
        <v>37089</v>
      </c>
      <c r="F7111">
        <f t="shared" si="111"/>
        <v>192095</v>
      </c>
      <c r="G7111">
        <v>5.4</v>
      </c>
    </row>
    <row r="7112" spans="1:7" x14ac:dyDescent="0.25">
      <c r="A7112" s="1">
        <v>44611.375</v>
      </c>
      <c r="B7112">
        <v>58996</v>
      </c>
      <c r="C7112">
        <v>92728</v>
      </c>
      <c r="D7112">
        <v>0</v>
      </c>
      <c r="E7112">
        <v>38545</v>
      </c>
      <c r="F7112">
        <f t="shared" si="111"/>
        <v>190269</v>
      </c>
      <c r="G7112">
        <v>5.6</v>
      </c>
    </row>
    <row r="7113" spans="1:7" x14ac:dyDescent="0.25">
      <c r="A7113" s="1">
        <v>44611.381944444445</v>
      </c>
      <c r="B7113">
        <v>60451</v>
      </c>
      <c r="C7113">
        <v>91983</v>
      </c>
      <c r="D7113">
        <v>0</v>
      </c>
      <c r="E7113">
        <v>36785</v>
      </c>
      <c r="F7113">
        <f t="shared" si="111"/>
        <v>189219</v>
      </c>
      <c r="G7113">
        <v>5.8</v>
      </c>
    </row>
    <row r="7114" spans="1:7" x14ac:dyDescent="0.25">
      <c r="A7114" s="1">
        <v>44611.388888888891</v>
      </c>
      <c r="B7114">
        <v>60327</v>
      </c>
      <c r="C7114">
        <v>91768</v>
      </c>
      <c r="D7114">
        <v>0</v>
      </c>
      <c r="E7114">
        <v>36063</v>
      </c>
      <c r="F7114">
        <f t="shared" si="111"/>
        <v>188158</v>
      </c>
      <c r="G7114">
        <v>6</v>
      </c>
    </row>
    <row r="7115" spans="1:7" x14ac:dyDescent="0.25">
      <c r="A7115" s="1">
        <v>44611.395833333336</v>
      </c>
      <c r="B7115">
        <v>57483</v>
      </c>
      <c r="C7115">
        <v>91832</v>
      </c>
      <c r="D7115">
        <v>0</v>
      </c>
      <c r="E7115">
        <v>36386</v>
      </c>
      <c r="F7115">
        <f t="shared" si="111"/>
        <v>185701</v>
      </c>
      <c r="G7115">
        <v>6.1</v>
      </c>
    </row>
    <row r="7116" spans="1:7" x14ac:dyDescent="0.25">
      <c r="A7116" s="1">
        <v>44611.402777777781</v>
      </c>
      <c r="B7116">
        <v>57540</v>
      </c>
      <c r="C7116">
        <v>92393</v>
      </c>
      <c r="D7116">
        <v>0</v>
      </c>
      <c r="E7116">
        <v>36311</v>
      </c>
      <c r="F7116">
        <f t="shared" si="111"/>
        <v>186244</v>
      </c>
      <c r="G7116">
        <v>6.3</v>
      </c>
    </row>
    <row r="7117" spans="1:7" x14ac:dyDescent="0.25">
      <c r="A7117" s="1">
        <v>44611.409722222219</v>
      </c>
      <c r="B7117">
        <v>58116</v>
      </c>
      <c r="C7117">
        <v>93211</v>
      </c>
      <c r="D7117">
        <v>0</v>
      </c>
      <c r="E7117">
        <v>36985</v>
      </c>
      <c r="F7117">
        <f t="shared" si="111"/>
        <v>188312</v>
      </c>
      <c r="G7117">
        <v>6.5</v>
      </c>
    </row>
    <row r="7118" spans="1:7" x14ac:dyDescent="0.25">
      <c r="A7118" s="1">
        <v>44611.416666666664</v>
      </c>
      <c r="B7118">
        <v>57171</v>
      </c>
      <c r="C7118">
        <v>92801</v>
      </c>
      <c r="D7118">
        <v>0</v>
      </c>
      <c r="E7118">
        <v>36115</v>
      </c>
      <c r="F7118">
        <f t="shared" si="111"/>
        <v>186087</v>
      </c>
      <c r="G7118">
        <v>6.6</v>
      </c>
    </row>
    <row r="7119" spans="1:7" x14ac:dyDescent="0.25">
      <c r="A7119" s="1">
        <v>44611.423611111109</v>
      </c>
      <c r="B7119">
        <v>54073</v>
      </c>
      <c r="C7119">
        <v>92472</v>
      </c>
      <c r="D7119">
        <v>0</v>
      </c>
      <c r="E7119">
        <v>36586</v>
      </c>
      <c r="F7119">
        <f t="shared" si="111"/>
        <v>183131</v>
      </c>
      <c r="G7119">
        <v>6.8</v>
      </c>
    </row>
    <row r="7120" spans="1:7" x14ac:dyDescent="0.25">
      <c r="A7120" s="1">
        <v>44611.430555555555</v>
      </c>
      <c r="B7120">
        <v>55597</v>
      </c>
      <c r="C7120">
        <v>92494</v>
      </c>
      <c r="D7120">
        <v>0</v>
      </c>
      <c r="E7120">
        <v>36004</v>
      </c>
      <c r="F7120">
        <f t="shared" si="111"/>
        <v>184095</v>
      </c>
      <c r="G7120">
        <v>7</v>
      </c>
    </row>
    <row r="7121" spans="1:7" x14ac:dyDescent="0.25">
      <c r="A7121" s="1">
        <v>44611.4375</v>
      </c>
      <c r="B7121">
        <v>52303</v>
      </c>
      <c r="C7121">
        <v>91754</v>
      </c>
      <c r="D7121">
        <v>0</v>
      </c>
      <c r="E7121">
        <v>36378</v>
      </c>
      <c r="F7121">
        <f t="shared" si="111"/>
        <v>180435</v>
      </c>
      <c r="G7121">
        <v>7.2</v>
      </c>
    </row>
    <row r="7122" spans="1:7" x14ac:dyDescent="0.25">
      <c r="A7122" s="1">
        <v>44611.444444444445</v>
      </c>
      <c r="B7122">
        <v>50195</v>
      </c>
      <c r="C7122">
        <v>92088</v>
      </c>
      <c r="D7122">
        <v>0</v>
      </c>
      <c r="E7122">
        <v>36356</v>
      </c>
      <c r="F7122">
        <f t="shared" si="111"/>
        <v>178639</v>
      </c>
      <c r="G7122">
        <v>7.4</v>
      </c>
    </row>
    <row r="7123" spans="1:7" x14ac:dyDescent="0.25">
      <c r="A7123" s="1">
        <v>44611.451388888891</v>
      </c>
      <c r="B7123">
        <v>49472</v>
      </c>
      <c r="C7123">
        <v>93551</v>
      </c>
      <c r="D7123">
        <v>0</v>
      </c>
      <c r="E7123">
        <v>36544</v>
      </c>
      <c r="F7123">
        <f t="shared" si="111"/>
        <v>179567</v>
      </c>
      <c r="G7123">
        <v>7.6</v>
      </c>
    </row>
    <row r="7124" spans="1:7" x14ac:dyDescent="0.25">
      <c r="A7124" s="1">
        <v>44611.458333333336</v>
      </c>
      <c r="B7124">
        <v>52246</v>
      </c>
      <c r="C7124">
        <v>93451</v>
      </c>
      <c r="D7124">
        <v>0</v>
      </c>
      <c r="E7124">
        <v>36566</v>
      </c>
      <c r="F7124">
        <f t="shared" si="111"/>
        <v>182263</v>
      </c>
      <c r="G7124">
        <v>7.8</v>
      </c>
    </row>
    <row r="7125" spans="1:7" x14ac:dyDescent="0.25">
      <c r="A7125" s="1">
        <v>44611.465277777781</v>
      </c>
      <c r="B7125">
        <v>50751</v>
      </c>
      <c r="C7125">
        <v>95102</v>
      </c>
      <c r="D7125">
        <v>0</v>
      </c>
      <c r="E7125">
        <v>36446</v>
      </c>
      <c r="F7125">
        <f t="shared" si="111"/>
        <v>182299</v>
      </c>
      <c r="G7125">
        <v>8</v>
      </c>
    </row>
    <row r="7126" spans="1:7" x14ac:dyDescent="0.25">
      <c r="A7126" s="1">
        <v>44611.472222222219</v>
      </c>
      <c r="B7126">
        <v>49682</v>
      </c>
      <c r="C7126">
        <v>92877</v>
      </c>
      <c r="D7126">
        <v>0</v>
      </c>
      <c r="E7126">
        <v>36398</v>
      </c>
      <c r="F7126">
        <f t="shared" si="111"/>
        <v>178957</v>
      </c>
      <c r="G7126">
        <v>8.1</v>
      </c>
    </row>
    <row r="7127" spans="1:7" x14ac:dyDescent="0.25">
      <c r="A7127" s="1">
        <v>44611.479166666664</v>
      </c>
      <c r="B7127">
        <v>50992</v>
      </c>
      <c r="C7127">
        <v>95088</v>
      </c>
      <c r="D7127">
        <v>0</v>
      </c>
      <c r="E7127">
        <v>35989</v>
      </c>
      <c r="F7127">
        <f t="shared" si="111"/>
        <v>182069</v>
      </c>
      <c r="G7127">
        <v>8.1999999999999993</v>
      </c>
    </row>
    <row r="7128" spans="1:7" x14ac:dyDescent="0.25">
      <c r="A7128" s="1">
        <v>44611.486111111109</v>
      </c>
      <c r="B7128">
        <v>51057</v>
      </c>
      <c r="C7128">
        <v>96154</v>
      </c>
      <c r="D7128">
        <v>0</v>
      </c>
      <c r="E7128">
        <v>36219</v>
      </c>
      <c r="F7128">
        <f t="shared" si="111"/>
        <v>183430</v>
      </c>
      <c r="G7128">
        <v>8.4</v>
      </c>
    </row>
    <row r="7129" spans="1:7" x14ac:dyDescent="0.25">
      <c r="A7129" s="1">
        <v>44611.493055555555</v>
      </c>
      <c r="B7129">
        <v>54236</v>
      </c>
      <c r="C7129">
        <v>95317</v>
      </c>
      <c r="D7129">
        <v>0</v>
      </c>
      <c r="E7129">
        <v>36905</v>
      </c>
      <c r="F7129">
        <f t="shared" si="111"/>
        <v>186458</v>
      </c>
      <c r="G7129">
        <v>8.5</v>
      </c>
    </row>
    <row r="7130" spans="1:7" x14ac:dyDescent="0.25">
      <c r="A7130" s="1">
        <v>44611.5</v>
      </c>
      <c r="B7130">
        <v>55866</v>
      </c>
      <c r="C7130">
        <v>93703</v>
      </c>
      <c r="D7130">
        <v>0</v>
      </c>
      <c r="E7130">
        <v>31719</v>
      </c>
      <c r="F7130">
        <f t="shared" si="111"/>
        <v>181288</v>
      </c>
      <c r="G7130">
        <v>8.6</v>
      </c>
    </row>
    <row r="7131" spans="1:7" x14ac:dyDescent="0.25">
      <c r="A7131" s="1">
        <v>44611.506944444445</v>
      </c>
      <c r="B7131">
        <v>56264</v>
      </c>
      <c r="C7131">
        <v>93947</v>
      </c>
      <c r="D7131">
        <v>0</v>
      </c>
      <c r="E7131">
        <v>31380</v>
      </c>
      <c r="F7131">
        <f t="shared" si="111"/>
        <v>181591</v>
      </c>
      <c r="G7131">
        <v>8.6999999999999993</v>
      </c>
    </row>
    <row r="7132" spans="1:7" x14ac:dyDescent="0.25">
      <c r="A7132" s="1">
        <v>44611.513888888891</v>
      </c>
      <c r="B7132">
        <v>54550</v>
      </c>
      <c r="C7132">
        <v>93333</v>
      </c>
      <c r="D7132">
        <v>0</v>
      </c>
      <c r="E7132">
        <v>30684</v>
      </c>
      <c r="F7132">
        <f t="shared" si="111"/>
        <v>178567</v>
      </c>
      <c r="G7132">
        <v>8.8000000000000007</v>
      </c>
    </row>
    <row r="7133" spans="1:7" x14ac:dyDescent="0.25">
      <c r="A7133" s="1">
        <v>44611.520833333336</v>
      </c>
      <c r="B7133">
        <v>54781</v>
      </c>
      <c r="C7133">
        <v>80199</v>
      </c>
      <c r="D7133">
        <v>0</v>
      </c>
      <c r="E7133">
        <v>30761</v>
      </c>
      <c r="F7133">
        <f t="shared" si="111"/>
        <v>165741</v>
      </c>
      <c r="G7133">
        <v>8.8000000000000007</v>
      </c>
    </row>
    <row r="7134" spans="1:7" x14ac:dyDescent="0.25">
      <c r="A7134" s="1">
        <v>44611.527777777781</v>
      </c>
      <c r="B7134">
        <v>55054</v>
      </c>
      <c r="C7134">
        <v>78664</v>
      </c>
      <c r="D7134">
        <v>0</v>
      </c>
      <c r="E7134">
        <v>30920</v>
      </c>
      <c r="F7134">
        <f t="shared" si="111"/>
        <v>164638</v>
      </c>
      <c r="G7134">
        <v>8.9</v>
      </c>
    </row>
    <row r="7135" spans="1:7" x14ac:dyDescent="0.25">
      <c r="A7135" s="1">
        <v>44611.534722222219</v>
      </c>
      <c r="B7135">
        <v>57803</v>
      </c>
      <c r="C7135">
        <v>92426</v>
      </c>
      <c r="D7135">
        <v>0</v>
      </c>
      <c r="E7135">
        <v>30816</v>
      </c>
      <c r="F7135">
        <f t="shared" si="111"/>
        <v>181045</v>
      </c>
      <c r="G7135">
        <v>8.9</v>
      </c>
    </row>
    <row r="7136" spans="1:7" x14ac:dyDescent="0.25">
      <c r="A7136" s="1">
        <v>44611.541666666664</v>
      </c>
      <c r="B7136">
        <v>59936</v>
      </c>
      <c r="C7136">
        <v>93110</v>
      </c>
      <c r="D7136">
        <v>0</v>
      </c>
      <c r="E7136">
        <v>30675</v>
      </c>
      <c r="F7136">
        <f t="shared" si="111"/>
        <v>183721</v>
      </c>
      <c r="G7136">
        <v>9</v>
      </c>
    </row>
    <row r="7137" spans="1:7" x14ac:dyDescent="0.25">
      <c r="A7137" s="1">
        <v>44611.548611111109</v>
      </c>
      <c r="B7137">
        <v>63917</v>
      </c>
      <c r="C7137">
        <v>94544</v>
      </c>
      <c r="D7137">
        <v>0</v>
      </c>
      <c r="E7137">
        <v>30981</v>
      </c>
      <c r="F7137">
        <f t="shared" si="111"/>
        <v>189442</v>
      </c>
      <c r="G7137">
        <v>9</v>
      </c>
    </row>
    <row r="7138" spans="1:7" x14ac:dyDescent="0.25">
      <c r="A7138" s="1">
        <v>44611.555555555555</v>
      </c>
      <c r="B7138">
        <v>62221</v>
      </c>
      <c r="C7138">
        <v>95483</v>
      </c>
      <c r="D7138">
        <v>0</v>
      </c>
      <c r="E7138">
        <v>32060</v>
      </c>
      <c r="F7138">
        <f t="shared" si="111"/>
        <v>189764</v>
      </c>
      <c r="G7138">
        <v>9</v>
      </c>
    </row>
    <row r="7139" spans="1:7" x14ac:dyDescent="0.25">
      <c r="A7139" s="1">
        <v>44611.5625</v>
      </c>
      <c r="B7139">
        <v>61190</v>
      </c>
      <c r="C7139">
        <v>95152</v>
      </c>
      <c r="D7139">
        <v>0</v>
      </c>
      <c r="E7139">
        <v>31226</v>
      </c>
      <c r="F7139">
        <f t="shared" si="111"/>
        <v>187568</v>
      </c>
      <c r="G7139">
        <v>9</v>
      </c>
    </row>
    <row r="7140" spans="1:7" x14ac:dyDescent="0.25">
      <c r="A7140" s="1">
        <v>44611.569444444445</v>
      </c>
      <c r="B7140">
        <v>61442</v>
      </c>
      <c r="C7140">
        <v>94761</v>
      </c>
      <c r="D7140">
        <v>0</v>
      </c>
      <c r="E7140">
        <v>31771</v>
      </c>
      <c r="F7140">
        <f t="shared" si="111"/>
        <v>187974</v>
      </c>
      <c r="G7140">
        <v>9</v>
      </c>
    </row>
    <row r="7141" spans="1:7" x14ac:dyDescent="0.25">
      <c r="A7141" s="1">
        <v>44611.576388888891</v>
      </c>
      <c r="B7141">
        <v>62287</v>
      </c>
      <c r="C7141">
        <v>95099</v>
      </c>
      <c r="D7141">
        <v>0</v>
      </c>
      <c r="E7141">
        <v>30986</v>
      </c>
      <c r="F7141">
        <f t="shared" si="111"/>
        <v>188372</v>
      </c>
      <c r="G7141">
        <v>9</v>
      </c>
    </row>
    <row r="7142" spans="1:7" x14ac:dyDescent="0.25">
      <c r="A7142" s="1">
        <v>44611.583333333336</v>
      </c>
      <c r="B7142">
        <v>61780</v>
      </c>
      <c r="C7142">
        <v>91515</v>
      </c>
      <c r="D7142">
        <v>0</v>
      </c>
      <c r="E7142">
        <v>31167</v>
      </c>
      <c r="F7142">
        <f t="shared" si="111"/>
        <v>184462</v>
      </c>
      <c r="G7142">
        <v>9</v>
      </c>
    </row>
    <row r="7143" spans="1:7" x14ac:dyDescent="0.25">
      <c r="A7143" s="1">
        <v>44611.590277777781</v>
      </c>
      <c r="B7143">
        <v>62145</v>
      </c>
      <c r="C7143">
        <v>93029</v>
      </c>
      <c r="D7143">
        <v>0</v>
      </c>
      <c r="E7143">
        <v>31369</v>
      </c>
      <c r="F7143">
        <f t="shared" si="111"/>
        <v>186543</v>
      </c>
      <c r="G7143">
        <v>9</v>
      </c>
    </row>
    <row r="7144" spans="1:7" x14ac:dyDescent="0.25">
      <c r="A7144" s="1">
        <v>44611.597222222219</v>
      </c>
      <c r="B7144">
        <v>64004</v>
      </c>
      <c r="C7144">
        <v>93226</v>
      </c>
      <c r="D7144">
        <v>0</v>
      </c>
      <c r="E7144">
        <v>31673</v>
      </c>
      <c r="F7144">
        <f t="shared" si="111"/>
        <v>188903</v>
      </c>
      <c r="G7144">
        <v>9</v>
      </c>
    </row>
    <row r="7145" spans="1:7" x14ac:dyDescent="0.25">
      <c r="A7145" s="1">
        <v>44611.604166666664</v>
      </c>
      <c r="B7145">
        <v>64190</v>
      </c>
      <c r="C7145">
        <v>93085</v>
      </c>
      <c r="D7145">
        <v>0</v>
      </c>
      <c r="E7145">
        <v>31063</v>
      </c>
      <c r="F7145">
        <f t="shared" si="111"/>
        <v>188338</v>
      </c>
      <c r="G7145">
        <v>8.9</v>
      </c>
    </row>
    <row r="7146" spans="1:7" x14ac:dyDescent="0.25">
      <c r="A7146" s="1">
        <v>44611.611111111109</v>
      </c>
      <c r="B7146">
        <v>65048</v>
      </c>
      <c r="C7146">
        <v>93545</v>
      </c>
      <c r="D7146">
        <v>0</v>
      </c>
      <c r="E7146">
        <v>31151</v>
      </c>
      <c r="F7146">
        <f t="shared" si="111"/>
        <v>189744</v>
      </c>
      <c r="G7146">
        <v>8.9</v>
      </c>
    </row>
    <row r="7147" spans="1:7" x14ac:dyDescent="0.25">
      <c r="A7147" s="1">
        <v>44611.618055555555</v>
      </c>
      <c r="B7147">
        <v>65501</v>
      </c>
      <c r="C7147">
        <v>92804</v>
      </c>
      <c r="D7147">
        <v>0</v>
      </c>
      <c r="E7147">
        <v>31355</v>
      </c>
      <c r="F7147">
        <f t="shared" si="111"/>
        <v>189660</v>
      </c>
      <c r="G7147">
        <v>8.8000000000000007</v>
      </c>
    </row>
    <row r="7148" spans="1:7" x14ac:dyDescent="0.25">
      <c r="A7148" s="1">
        <v>44611.625</v>
      </c>
      <c r="B7148">
        <v>65166</v>
      </c>
      <c r="C7148">
        <v>93273</v>
      </c>
      <c r="D7148">
        <v>0</v>
      </c>
      <c r="E7148">
        <v>31461</v>
      </c>
      <c r="F7148">
        <f t="shared" si="111"/>
        <v>189900</v>
      </c>
      <c r="G7148">
        <v>8.8000000000000007</v>
      </c>
    </row>
    <row r="7149" spans="1:7" x14ac:dyDescent="0.25">
      <c r="A7149" s="1">
        <v>44611.631944444445</v>
      </c>
      <c r="B7149">
        <v>64601</v>
      </c>
      <c r="C7149">
        <v>93020</v>
      </c>
      <c r="D7149">
        <v>0</v>
      </c>
      <c r="E7149">
        <v>30843</v>
      </c>
      <c r="F7149">
        <f t="shared" si="111"/>
        <v>188464</v>
      </c>
      <c r="G7149">
        <v>8.6999999999999993</v>
      </c>
    </row>
    <row r="7150" spans="1:7" x14ac:dyDescent="0.25">
      <c r="A7150" s="1">
        <v>44611.638888888891</v>
      </c>
      <c r="B7150">
        <v>65758</v>
      </c>
      <c r="C7150">
        <v>91991</v>
      </c>
      <c r="D7150">
        <v>0</v>
      </c>
      <c r="E7150">
        <v>32003</v>
      </c>
      <c r="F7150">
        <f t="shared" si="111"/>
        <v>189752</v>
      </c>
      <c r="G7150">
        <v>8.5</v>
      </c>
    </row>
    <row r="7151" spans="1:7" x14ac:dyDescent="0.25">
      <c r="A7151" s="1">
        <v>44611.645833333336</v>
      </c>
      <c r="B7151">
        <v>64469</v>
      </c>
      <c r="C7151">
        <v>92007</v>
      </c>
      <c r="D7151">
        <v>0</v>
      </c>
      <c r="E7151">
        <v>31814</v>
      </c>
      <c r="F7151">
        <f t="shared" si="111"/>
        <v>188290</v>
      </c>
      <c r="G7151">
        <v>8.4</v>
      </c>
    </row>
    <row r="7152" spans="1:7" x14ac:dyDescent="0.25">
      <c r="A7152" s="1">
        <v>44611.652777777781</v>
      </c>
      <c r="B7152">
        <v>66344</v>
      </c>
      <c r="C7152">
        <v>92222</v>
      </c>
      <c r="D7152">
        <v>0</v>
      </c>
      <c r="E7152">
        <v>32894</v>
      </c>
      <c r="F7152">
        <f t="shared" si="111"/>
        <v>191460</v>
      </c>
      <c r="G7152">
        <v>8.1999999999999993</v>
      </c>
    </row>
    <row r="7153" spans="1:7" x14ac:dyDescent="0.25">
      <c r="A7153" s="1">
        <v>44611.659722222219</v>
      </c>
      <c r="B7153">
        <v>67197</v>
      </c>
      <c r="C7153">
        <v>92899</v>
      </c>
      <c r="D7153">
        <v>0</v>
      </c>
      <c r="E7153">
        <v>30986</v>
      </c>
      <c r="F7153">
        <f t="shared" si="111"/>
        <v>191082</v>
      </c>
      <c r="G7153">
        <v>8.1</v>
      </c>
    </row>
    <row r="7154" spans="1:7" x14ac:dyDescent="0.25">
      <c r="A7154" s="1">
        <v>44611.666666666664</v>
      </c>
      <c r="B7154">
        <v>67105</v>
      </c>
      <c r="C7154">
        <v>79802</v>
      </c>
      <c r="D7154">
        <v>0</v>
      </c>
      <c r="E7154">
        <v>31133</v>
      </c>
      <c r="F7154">
        <f t="shared" si="111"/>
        <v>178040</v>
      </c>
      <c r="G7154">
        <v>7.9</v>
      </c>
    </row>
    <row r="7155" spans="1:7" x14ac:dyDescent="0.25">
      <c r="A7155" s="1">
        <v>44611.673611111109</v>
      </c>
      <c r="B7155">
        <v>67432</v>
      </c>
      <c r="C7155">
        <v>74392</v>
      </c>
      <c r="D7155">
        <v>0</v>
      </c>
      <c r="E7155">
        <v>31873</v>
      </c>
      <c r="F7155">
        <f t="shared" si="111"/>
        <v>173697</v>
      </c>
      <c r="G7155">
        <v>7.7</v>
      </c>
    </row>
    <row r="7156" spans="1:7" x14ac:dyDescent="0.25">
      <c r="A7156" s="1">
        <v>44611.680555555555</v>
      </c>
      <c r="B7156">
        <v>74085</v>
      </c>
      <c r="C7156">
        <v>72566</v>
      </c>
      <c r="D7156">
        <v>0</v>
      </c>
      <c r="E7156">
        <v>30553</v>
      </c>
      <c r="F7156">
        <f t="shared" si="111"/>
        <v>177204</v>
      </c>
      <c r="G7156">
        <v>7.5</v>
      </c>
    </row>
    <row r="7157" spans="1:7" x14ac:dyDescent="0.25">
      <c r="A7157" s="1">
        <v>44611.6875</v>
      </c>
      <c r="B7157">
        <v>75155</v>
      </c>
      <c r="C7157">
        <v>72268</v>
      </c>
      <c r="D7157">
        <v>0</v>
      </c>
      <c r="E7157">
        <v>32455</v>
      </c>
      <c r="F7157">
        <f t="shared" si="111"/>
        <v>179878</v>
      </c>
      <c r="G7157">
        <v>7.3</v>
      </c>
    </row>
    <row r="7158" spans="1:7" x14ac:dyDescent="0.25">
      <c r="A7158" s="1">
        <v>44611.694444444445</v>
      </c>
      <c r="B7158">
        <v>76209</v>
      </c>
      <c r="C7158">
        <v>73347</v>
      </c>
      <c r="D7158">
        <v>0</v>
      </c>
      <c r="E7158">
        <v>31738</v>
      </c>
      <c r="F7158">
        <f t="shared" si="111"/>
        <v>181294</v>
      </c>
      <c r="G7158">
        <v>7.1</v>
      </c>
    </row>
    <row r="7159" spans="1:7" x14ac:dyDescent="0.25">
      <c r="A7159" s="1">
        <v>44611.701388888891</v>
      </c>
      <c r="B7159">
        <v>76383</v>
      </c>
      <c r="C7159">
        <v>74338</v>
      </c>
      <c r="D7159">
        <v>0</v>
      </c>
      <c r="E7159">
        <v>31552</v>
      </c>
      <c r="F7159">
        <f t="shared" si="111"/>
        <v>182273</v>
      </c>
      <c r="G7159">
        <v>6.9</v>
      </c>
    </row>
    <row r="7160" spans="1:7" x14ac:dyDescent="0.25">
      <c r="A7160" s="1">
        <v>44611.708333333336</v>
      </c>
      <c r="B7160">
        <v>75161</v>
      </c>
      <c r="C7160">
        <v>74368</v>
      </c>
      <c r="D7160">
        <v>0</v>
      </c>
      <c r="E7160">
        <v>30907</v>
      </c>
      <c r="F7160">
        <f t="shared" si="111"/>
        <v>180436</v>
      </c>
      <c r="G7160">
        <v>6.8</v>
      </c>
    </row>
    <row r="7161" spans="1:7" x14ac:dyDescent="0.25">
      <c r="A7161" s="1">
        <v>44611.715277777781</v>
      </c>
      <c r="B7161">
        <v>69539</v>
      </c>
      <c r="C7161">
        <v>72209</v>
      </c>
      <c r="D7161">
        <v>0</v>
      </c>
      <c r="E7161">
        <v>30943</v>
      </c>
      <c r="F7161">
        <f t="shared" si="111"/>
        <v>172691</v>
      </c>
      <c r="G7161">
        <v>6.7</v>
      </c>
    </row>
    <row r="7162" spans="1:7" x14ac:dyDescent="0.25">
      <c r="A7162" s="1">
        <v>44611.722222222219</v>
      </c>
      <c r="B7162">
        <v>64729</v>
      </c>
      <c r="C7162">
        <v>72055</v>
      </c>
      <c r="D7162">
        <v>0</v>
      </c>
      <c r="E7162">
        <v>30745</v>
      </c>
      <c r="F7162">
        <f t="shared" si="111"/>
        <v>167529</v>
      </c>
      <c r="G7162">
        <v>6.8</v>
      </c>
    </row>
    <row r="7163" spans="1:7" x14ac:dyDescent="0.25">
      <c r="A7163" s="1">
        <v>44611.729166666664</v>
      </c>
      <c r="B7163">
        <v>65158</v>
      </c>
      <c r="C7163">
        <v>72511</v>
      </c>
      <c r="D7163">
        <v>0</v>
      </c>
      <c r="E7163">
        <v>30921</v>
      </c>
      <c r="F7163">
        <f t="shared" si="111"/>
        <v>168590</v>
      </c>
      <c r="G7163">
        <v>7</v>
      </c>
    </row>
    <row r="7164" spans="1:7" x14ac:dyDescent="0.25">
      <c r="A7164" s="1">
        <v>44611.736111111109</v>
      </c>
      <c r="B7164">
        <v>64197</v>
      </c>
      <c r="C7164">
        <v>70682</v>
      </c>
      <c r="D7164">
        <v>0</v>
      </c>
      <c r="E7164">
        <v>31298</v>
      </c>
      <c r="F7164">
        <f t="shared" si="111"/>
        <v>166177</v>
      </c>
      <c r="G7164">
        <v>7.1</v>
      </c>
    </row>
    <row r="7165" spans="1:7" x14ac:dyDescent="0.25">
      <c r="A7165" s="1">
        <v>44611.743055555555</v>
      </c>
      <c r="B7165">
        <v>62809</v>
      </c>
      <c r="C7165">
        <v>69979</v>
      </c>
      <c r="D7165">
        <v>0</v>
      </c>
      <c r="E7165">
        <v>31498</v>
      </c>
      <c r="F7165">
        <f t="shared" si="111"/>
        <v>164286</v>
      </c>
      <c r="G7165">
        <v>7.3</v>
      </c>
    </row>
    <row r="7166" spans="1:7" x14ac:dyDescent="0.25">
      <c r="A7166" s="1">
        <v>44611.75</v>
      </c>
      <c r="B7166">
        <v>62331</v>
      </c>
      <c r="C7166">
        <v>69627</v>
      </c>
      <c r="D7166">
        <v>0</v>
      </c>
      <c r="E7166">
        <v>30518</v>
      </c>
      <c r="F7166">
        <f t="shared" si="111"/>
        <v>162476</v>
      </c>
      <c r="G7166">
        <v>7.4</v>
      </c>
    </row>
    <row r="7167" spans="1:7" x14ac:dyDescent="0.25">
      <c r="A7167" s="1">
        <v>44611.756944444445</v>
      </c>
      <c r="B7167">
        <v>63692</v>
      </c>
      <c r="C7167">
        <v>69356</v>
      </c>
      <c r="D7167">
        <v>0</v>
      </c>
      <c r="E7167">
        <v>29781</v>
      </c>
      <c r="F7167">
        <f t="shared" si="111"/>
        <v>162829</v>
      </c>
      <c r="G7167">
        <v>7.5</v>
      </c>
    </row>
    <row r="7168" spans="1:7" x14ac:dyDescent="0.25">
      <c r="A7168" s="1">
        <v>44611.763888888891</v>
      </c>
      <c r="B7168">
        <v>61422</v>
      </c>
      <c r="C7168">
        <v>69404</v>
      </c>
      <c r="D7168">
        <v>0</v>
      </c>
      <c r="E7168">
        <v>29596</v>
      </c>
      <c r="F7168">
        <f t="shared" si="111"/>
        <v>160422</v>
      </c>
      <c r="G7168">
        <v>7.6</v>
      </c>
    </row>
    <row r="7169" spans="1:7" x14ac:dyDescent="0.25">
      <c r="A7169" s="1">
        <v>44611.770833333336</v>
      </c>
      <c r="B7169">
        <v>58484</v>
      </c>
      <c r="C7169">
        <v>69410</v>
      </c>
      <c r="D7169">
        <v>0</v>
      </c>
      <c r="E7169">
        <v>29682</v>
      </c>
      <c r="F7169">
        <f t="shared" si="111"/>
        <v>157576</v>
      </c>
      <c r="G7169">
        <v>7.7</v>
      </c>
    </row>
    <row r="7170" spans="1:7" x14ac:dyDescent="0.25">
      <c r="A7170" s="1">
        <v>44611.777777777781</v>
      </c>
      <c r="B7170">
        <v>61198</v>
      </c>
      <c r="C7170">
        <v>69620</v>
      </c>
      <c r="D7170">
        <v>0</v>
      </c>
      <c r="E7170">
        <v>29942</v>
      </c>
      <c r="F7170">
        <f t="shared" si="111"/>
        <v>160760</v>
      </c>
      <c r="G7170">
        <v>7.8</v>
      </c>
    </row>
    <row r="7171" spans="1:7" x14ac:dyDescent="0.25">
      <c r="A7171" s="1">
        <v>44611.784722222219</v>
      </c>
      <c r="B7171">
        <v>60267</v>
      </c>
      <c r="C7171">
        <v>69475</v>
      </c>
      <c r="D7171">
        <v>0</v>
      </c>
      <c r="E7171">
        <v>29920</v>
      </c>
      <c r="F7171">
        <f t="shared" ref="F7171:F7234" si="112">SUM(B7171:E7171)</f>
        <v>159662</v>
      </c>
      <c r="G7171">
        <v>8</v>
      </c>
    </row>
    <row r="7172" spans="1:7" x14ac:dyDescent="0.25">
      <c r="A7172" s="1">
        <v>44611.791666666664</v>
      </c>
      <c r="B7172">
        <v>52756</v>
      </c>
      <c r="C7172">
        <v>69213</v>
      </c>
      <c r="D7172">
        <v>0</v>
      </c>
      <c r="E7172">
        <v>30534</v>
      </c>
      <c r="F7172">
        <f t="shared" si="112"/>
        <v>152503</v>
      </c>
      <c r="G7172">
        <v>8.1</v>
      </c>
    </row>
    <row r="7173" spans="1:7" x14ac:dyDescent="0.25">
      <c r="A7173" s="1">
        <v>44611.798611111109</v>
      </c>
      <c r="B7173">
        <v>51681</v>
      </c>
      <c r="C7173">
        <v>69320</v>
      </c>
      <c r="D7173">
        <v>0</v>
      </c>
      <c r="E7173">
        <v>30113</v>
      </c>
      <c r="F7173">
        <f t="shared" si="112"/>
        <v>151114</v>
      </c>
      <c r="G7173">
        <v>8.1999999999999993</v>
      </c>
    </row>
    <row r="7174" spans="1:7" x14ac:dyDescent="0.25">
      <c r="A7174" s="1">
        <v>44611.805555555555</v>
      </c>
      <c r="B7174">
        <v>51381</v>
      </c>
      <c r="C7174">
        <v>68997</v>
      </c>
      <c r="D7174">
        <v>0</v>
      </c>
      <c r="E7174">
        <v>29550</v>
      </c>
      <c r="F7174">
        <f t="shared" si="112"/>
        <v>149928</v>
      </c>
      <c r="G7174">
        <v>8.3000000000000007</v>
      </c>
    </row>
    <row r="7175" spans="1:7" x14ac:dyDescent="0.25">
      <c r="A7175" s="1">
        <v>44611.8125</v>
      </c>
      <c r="B7175">
        <v>50981</v>
      </c>
      <c r="C7175">
        <v>69181</v>
      </c>
      <c r="D7175">
        <v>0</v>
      </c>
      <c r="E7175">
        <v>29841</v>
      </c>
      <c r="F7175">
        <f t="shared" si="112"/>
        <v>150003</v>
      </c>
      <c r="G7175">
        <v>8.3000000000000007</v>
      </c>
    </row>
    <row r="7176" spans="1:7" x14ac:dyDescent="0.25">
      <c r="A7176" s="1">
        <v>44611.819444444445</v>
      </c>
      <c r="B7176">
        <v>51637</v>
      </c>
      <c r="C7176">
        <v>68764</v>
      </c>
      <c r="D7176">
        <v>0</v>
      </c>
      <c r="E7176">
        <v>30595</v>
      </c>
      <c r="F7176">
        <f t="shared" si="112"/>
        <v>150996</v>
      </c>
      <c r="G7176">
        <v>8.4</v>
      </c>
    </row>
    <row r="7177" spans="1:7" x14ac:dyDescent="0.25">
      <c r="A7177" s="1">
        <v>44611.826388888891</v>
      </c>
      <c r="B7177">
        <v>50862</v>
      </c>
      <c r="C7177">
        <v>69415</v>
      </c>
      <c r="D7177">
        <v>0</v>
      </c>
      <c r="E7177">
        <v>30052</v>
      </c>
      <c r="F7177">
        <f t="shared" si="112"/>
        <v>150329</v>
      </c>
      <c r="G7177">
        <v>8.5</v>
      </c>
    </row>
    <row r="7178" spans="1:7" x14ac:dyDescent="0.25">
      <c r="A7178" s="1">
        <v>44611.833333333336</v>
      </c>
      <c r="B7178">
        <v>51115</v>
      </c>
      <c r="C7178">
        <v>69357</v>
      </c>
      <c r="D7178">
        <v>0</v>
      </c>
      <c r="E7178">
        <v>30413</v>
      </c>
      <c r="F7178">
        <f t="shared" si="112"/>
        <v>150885</v>
      </c>
      <c r="G7178">
        <v>8.6</v>
      </c>
    </row>
    <row r="7179" spans="1:7" x14ac:dyDescent="0.25">
      <c r="A7179" s="1">
        <v>44611.840277777781</v>
      </c>
      <c r="B7179">
        <v>52294</v>
      </c>
      <c r="C7179">
        <v>69315</v>
      </c>
      <c r="D7179">
        <v>0</v>
      </c>
      <c r="E7179">
        <v>29634</v>
      </c>
      <c r="F7179">
        <f t="shared" si="112"/>
        <v>151243</v>
      </c>
      <c r="G7179">
        <v>8.6999999999999993</v>
      </c>
    </row>
    <row r="7180" spans="1:7" x14ac:dyDescent="0.25">
      <c r="A7180" s="1">
        <v>44611.847222222219</v>
      </c>
      <c r="B7180">
        <v>53638</v>
      </c>
      <c r="C7180">
        <v>68769</v>
      </c>
      <c r="D7180">
        <v>0</v>
      </c>
      <c r="E7180">
        <v>30455</v>
      </c>
      <c r="F7180">
        <f t="shared" si="112"/>
        <v>152862</v>
      </c>
      <c r="G7180">
        <v>8.8000000000000007</v>
      </c>
    </row>
    <row r="7181" spans="1:7" x14ac:dyDescent="0.25">
      <c r="A7181" s="1">
        <v>44611.854166666664</v>
      </c>
      <c r="B7181">
        <v>50725</v>
      </c>
      <c r="C7181">
        <v>68738</v>
      </c>
      <c r="D7181">
        <v>0</v>
      </c>
      <c r="E7181">
        <v>29418</v>
      </c>
      <c r="F7181">
        <f t="shared" si="112"/>
        <v>148881</v>
      </c>
      <c r="G7181">
        <v>8.8000000000000007</v>
      </c>
    </row>
    <row r="7182" spans="1:7" x14ac:dyDescent="0.25">
      <c r="A7182" s="1">
        <v>44611.861111111109</v>
      </c>
      <c r="B7182">
        <v>51532</v>
      </c>
      <c r="C7182">
        <v>68850</v>
      </c>
      <c r="D7182">
        <v>0</v>
      </c>
      <c r="E7182">
        <v>29313</v>
      </c>
      <c r="F7182">
        <f t="shared" si="112"/>
        <v>149695</v>
      </c>
      <c r="G7182">
        <v>8.9</v>
      </c>
    </row>
    <row r="7183" spans="1:7" x14ac:dyDescent="0.25">
      <c r="A7183" s="1">
        <v>44611.868055555555</v>
      </c>
      <c r="B7183">
        <v>51018</v>
      </c>
      <c r="C7183">
        <v>69301</v>
      </c>
      <c r="D7183">
        <v>0</v>
      </c>
      <c r="E7183">
        <v>29927</v>
      </c>
      <c r="F7183">
        <f t="shared" si="112"/>
        <v>150246</v>
      </c>
      <c r="G7183">
        <v>8.9</v>
      </c>
    </row>
    <row r="7184" spans="1:7" x14ac:dyDescent="0.25">
      <c r="A7184" s="1">
        <v>44611.875</v>
      </c>
      <c r="B7184">
        <v>50634</v>
      </c>
      <c r="C7184">
        <v>69406</v>
      </c>
      <c r="D7184">
        <v>0</v>
      </c>
      <c r="E7184">
        <v>16138</v>
      </c>
      <c r="F7184">
        <f t="shared" si="112"/>
        <v>136178</v>
      </c>
      <c r="G7184">
        <v>9</v>
      </c>
    </row>
    <row r="7185" spans="1:7" x14ac:dyDescent="0.25">
      <c r="A7185" s="1">
        <v>44611.881944444445</v>
      </c>
      <c r="B7185">
        <v>51492</v>
      </c>
      <c r="C7185">
        <v>69671</v>
      </c>
      <c r="D7185">
        <v>0</v>
      </c>
      <c r="E7185">
        <v>11354</v>
      </c>
      <c r="F7185">
        <f t="shared" si="112"/>
        <v>132517</v>
      </c>
      <c r="G7185">
        <v>9</v>
      </c>
    </row>
    <row r="7186" spans="1:7" x14ac:dyDescent="0.25">
      <c r="A7186" s="1">
        <v>44611.888888888891</v>
      </c>
      <c r="B7186">
        <v>51475</v>
      </c>
      <c r="C7186">
        <v>68830</v>
      </c>
      <c r="D7186">
        <v>0</v>
      </c>
      <c r="E7186">
        <v>12320</v>
      </c>
      <c r="F7186">
        <f t="shared" si="112"/>
        <v>132625</v>
      </c>
      <c r="G7186">
        <v>9</v>
      </c>
    </row>
    <row r="7187" spans="1:7" x14ac:dyDescent="0.25">
      <c r="A7187" s="1">
        <v>44611.895833333336</v>
      </c>
      <c r="B7187">
        <v>52285</v>
      </c>
      <c r="C7187">
        <v>68543</v>
      </c>
      <c r="D7187">
        <v>0</v>
      </c>
      <c r="E7187">
        <v>12356</v>
      </c>
      <c r="F7187">
        <f t="shared" si="112"/>
        <v>133184</v>
      </c>
      <c r="G7187">
        <v>9</v>
      </c>
    </row>
    <row r="7188" spans="1:7" x14ac:dyDescent="0.25">
      <c r="A7188" s="1">
        <v>44611.902777777781</v>
      </c>
      <c r="B7188">
        <v>50999</v>
      </c>
      <c r="C7188">
        <v>68814</v>
      </c>
      <c r="D7188">
        <v>0</v>
      </c>
      <c r="E7188">
        <v>11485</v>
      </c>
      <c r="F7188">
        <f t="shared" si="112"/>
        <v>131298</v>
      </c>
      <c r="G7188">
        <v>9</v>
      </c>
    </row>
    <row r="7189" spans="1:7" x14ac:dyDescent="0.25">
      <c r="A7189" s="1">
        <v>44611.909722222219</v>
      </c>
      <c r="B7189">
        <v>51600</v>
      </c>
      <c r="C7189">
        <v>69061</v>
      </c>
      <c r="D7189">
        <v>0</v>
      </c>
      <c r="E7189">
        <v>12107</v>
      </c>
      <c r="F7189">
        <f t="shared" si="112"/>
        <v>132768</v>
      </c>
      <c r="G7189">
        <v>9</v>
      </c>
    </row>
    <row r="7190" spans="1:7" x14ac:dyDescent="0.25">
      <c r="A7190" s="1">
        <v>44611.916666666664</v>
      </c>
      <c r="B7190">
        <v>50767</v>
      </c>
      <c r="C7190">
        <v>70101</v>
      </c>
      <c r="D7190">
        <v>0</v>
      </c>
      <c r="E7190">
        <v>12094</v>
      </c>
      <c r="F7190">
        <f t="shared" si="112"/>
        <v>132962</v>
      </c>
      <c r="G7190">
        <v>9</v>
      </c>
    </row>
    <row r="7191" spans="1:7" x14ac:dyDescent="0.25">
      <c r="A7191" s="1">
        <v>44611.923611111109</v>
      </c>
      <c r="B7191">
        <v>49729</v>
      </c>
      <c r="C7191">
        <v>68755</v>
      </c>
      <c r="D7191">
        <v>0</v>
      </c>
      <c r="E7191">
        <v>11900</v>
      </c>
      <c r="F7191">
        <f t="shared" si="112"/>
        <v>130384</v>
      </c>
      <c r="G7191">
        <v>8.9</v>
      </c>
    </row>
    <row r="7192" spans="1:7" x14ac:dyDescent="0.25">
      <c r="A7192" s="1">
        <v>44611.930555555555</v>
      </c>
      <c r="B7192">
        <v>50423</v>
      </c>
      <c r="C7192">
        <v>68138</v>
      </c>
      <c r="D7192">
        <v>0</v>
      </c>
      <c r="E7192">
        <v>11899</v>
      </c>
      <c r="F7192">
        <f t="shared" si="112"/>
        <v>130460</v>
      </c>
      <c r="G7192">
        <v>8.8000000000000007</v>
      </c>
    </row>
    <row r="7193" spans="1:7" x14ac:dyDescent="0.25">
      <c r="A7193" s="1">
        <v>44611.9375</v>
      </c>
      <c r="B7193">
        <v>50018</v>
      </c>
      <c r="C7193">
        <v>68265</v>
      </c>
      <c r="D7193">
        <v>0</v>
      </c>
      <c r="E7193">
        <v>11657</v>
      </c>
      <c r="F7193">
        <f t="shared" si="112"/>
        <v>129940</v>
      </c>
      <c r="G7193">
        <v>8.6</v>
      </c>
    </row>
    <row r="7194" spans="1:7" x14ac:dyDescent="0.25">
      <c r="A7194" s="1">
        <v>44611.944444444445</v>
      </c>
      <c r="B7194">
        <v>50704</v>
      </c>
      <c r="C7194">
        <v>67962</v>
      </c>
      <c r="D7194">
        <v>0</v>
      </c>
      <c r="E7194">
        <v>11414</v>
      </c>
      <c r="F7194">
        <f t="shared" si="112"/>
        <v>130080</v>
      </c>
      <c r="G7194">
        <v>8.5</v>
      </c>
    </row>
    <row r="7195" spans="1:7" x14ac:dyDescent="0.25">
      <c r="A7195" s="1">
        <v>44611.951388888891</v>
      </c>
      <c r="B7195">
        <v>50020</v>
      </c>
      <c r="C7195">
        <v>68758</v>
      </c>
      <c r="D7195">
        <v>0</v>
      </c>
      <c r="E7195">
        <v>11553</v>
      </c>
      <c r="F7195">
        <f t="shared" si="112"/>
        <v>130331</v>
      </c>
      <c r="G7195">
        <v>8.3000000000000007</v>
      </c>
    </row>
    <row r="7196" spans="1:7" x14ac:dyDescent="0.25">
      <c r="A7196" s="1">
        <v>44611.958333333336</v>
      </c>
      <c r="B7196">
        <v>49668</v>
      </c>
      <c r="C7196">
        <v>71073</v>
      </c>
      <c r="D7196">
        <v>0</v>
      </c>
      <c r="E7196">
        <v>11381</v>
      </c>
      <c r="F7196">
        <f t="shared" si="112"/>
        <v>132122</v>
      </c>
      <c r="G7196">
        <v>8.1999999999999993</v>
      </c>
    </row>
    <row r="7197" spans="1:7" x14ac:dyDescent="0.25">
      <c r="A7197" s="1">
        <v>44611.965277777781</v>
      </c>
      <c r="B7197">
        <v>48004</v>
      </c>
      <c r="C7197">
        <v>73398</v>
      </c>
      <c r="D7197">
        <v>0</v>
      </c>
      <c r="E7197">
        <v>11615</v>
      </c>
      <c r="F7197">
        <f t="shared" si="112"/>
        <v>133017</v>
      </c>
      <c r="G7197">
        <v>8.1</v>
      </c>
    </row>
    <row r="7198" spans="1:7" x14ac:dyDescent="0.25">
      <c r="A7198" s="1">
        <v>44611.972222222219</v>
      </c>
      <c r="B7198">
        <v>48703</v>
      </c>
      <c r="C7198">
        <v>76092</v>
      </c>
      <c r="D7198">
        <v>0</v>
      </c>
      <c r="E7198">
        <v>11750</v>
      </c>
      <c r="F7198">
        <f t="shared" si="112"/>
        <v>136545</v>
      </c>
      <c r="G7198">
        <v>8</v>
      </c>
    </row>
    <row r="7199" spans="1:7" x14ac:dyDescent="0.25">
      <c r="A7199" s="1">
        <v>44611.979166666664</v>
      </c>
      <c r="B7199">
        <v>47993</v>
      </c>
      <c r="C7199">
        <v>72473</v>
      </c>
      <c r="D7199">
        <v>0</v>
      </c>
      <c r="E7199">
        <v>11479</v>
      </c>
      <c r="F7199">
        <f t="shared" si="112"/>
        <v>131945</v>
      </c>
      <c r="G7199">
        <v>7.9</v>
      </c>
    </row>
    <row r="7200" spans="1:7" x14ac:dyDescent="0.25">
      <c r="A7200" s="1">
        <v>44611.986111111109</v>
      </c>
      <c r="B7200">
        <v>47914</v>
      </c>
      <c r="C7200">
        <v>70315</v>
      </c>
      <c r="D7200">
        <v>0</v>
      </c>
      <c r="E7200">
        <v>12513</v>
      </c>
      <c r="F7200">
        <f t="shared" si="112"/>
        <v>130742</v>
      </c>
      <c r="G7200">
        <v>7.8</v>
      </c>
    </row>
    <row r="7201" spans="1:7" x14ac:dyDescent="0.25">
      <c r="A7201" s="1">
        <v>44611.993055555555</v>
      </c>
      <c r="B7201">
        <v>47732</v>
      </c>
      <c r="C7201">
        <v>69393</v>
      </c>
      <c r="D7201">
        <v>0</v>
      </c>
      <c r="E7201">
        <v>11275</v>
      </c>
      <c r="F7201">
        <f t="shared" si="112"/>
        <v>128400</v>
      </c>
      <c r="G7201">
        <v>7.7</v>
      </c>
    </row>
    <row r="7202" spans="1:7" x14ac:dyDescent="0.25">
      <c r="A7202" s="1">
        <v>44612</v>
      </c>
      <c r="B7202">
        <v>47524</v>
      </c>
      <c r="C7202">
        <v>69113</v>
      </c>
      <c r="D7202">
        <v>0</v>
      </c>
      <c r="E7202">
        <v>11774</v>
      </c>
      <c r="F7202">
        <f t="shared" si="112"/>
        <v>128411</v>
      </c>
      <c r="G7202">
        <v>7.6</v>
      </c>
    </row>
    <row r="7203" spans="1:7" x14ac:dyDescent="0.25">
      <c r="A7203" s="1">
        <v>44612.006944444445</v>
      </c>
      <c r="B7203">
        <v>49204</v>
      </c>
      <c r="C7203">
        <v>69589</v>
      </c>
      <c r="D7203">
        <v>0</v>
      </c>
      <c r="E7203">
        <v>12265</v>
      </c>
      <c r="F7203">
        <f t="shared" si="112"/>
        <v>131058</v>
      </c>
      <c r="G7203">
        <v>7.4</v>
      </c>
    </row>
    <row r="7204" spans="1:7" x14ac:dyDescent="0.25">
      <c r="A7204" s="1">
        <v>44612.013888888891</v>
      </c>
      <c r="B7204">
        <v>48465</v>
      </c>
      <c r="C7204">
        <v>69926</v>
      </c>
      <c r="D7204">
        <v>0</v>
      </c>
      <c r="E7204">
        <v>12327</v>
      </c>
      <c r="F7204">
        <f t="shared" si="112"/>
        <v>130718</v>
      </c>
      <c r="G7204">
        <v>7.3</v>
      </c>
    </row>
    <row r="7205" spans="1:7" x14ac:dyDescent="0.25">
      <c r="A7205" s="1">
        <v>44612.020833333336</v>
      </c>
      <c r="B7205">
        <v>48127</v>
      </c>
      <c r="C7205">
        <v>69860</v>
      </c>
      <c r="D7205">
        <v>0</v>
      </c>
      <c r="E7205">
        <v>11927</v>
      </c>
      <c r="F7205">
        <f t="shared" si="112"/>
        <v>129914</v>
      </c>
      <c r="G7205">
        <v>7.2</v>
      </c>
    </row>
    <row r="7206" spans="1:7" x14ac:dyDescent="0.25">
      <c r="A7206" s="1">
        <v>44612.027777777781</v>
      </c>
      <c r="B7206">
        <v>47979</v>
      </c>
      <c r="C7206">
        <v>69820</v>
      </c>
      <c r="D7206">
        <v>0</v>
      </c>
      <c r="E7206">
        <v>12053</v>
      </c>
      <c r="F7206">
        <f t="shared" si="112"/>
        <v>129852</v>
      </c>
      <c r="G7206">
        <v>7.1</v>
      </c>
    </row>
    <row r="7207" spans="1:7" x14ac:dyDescent="0.25">
      <c r="A7207" s="1">
        <v>44612.034722222219</v>
      </c>
      <c r="B7207">
        <v>49249</v>
      </c>
      <c r="C7207">
        <v>69122</v>
      </c>
      <c r="D7207">
        <v>0</v>
      </c>
      <c r="E7207">
        <v>11818</v>
      </c>
      <c r="F7207">
        <f t="shared" si="112"/>
        <v>130189</v>
      </c>
      <c r="G7207">
        <v>7</v>
      </c>
    </row>
    <row r="7208" spans="1:7" x14ac:dyDescent="0.25">
      <c r="A7208" s="1">
        <v>44612.041666666664</v>
      </c>
      <c r="B7208">
        <v>47662</v>
      </c>
      <c r="C7208">
        <v>68147</v>
      </c>
      <c r="D7208">
        <v>0</v>
      </c>
      <c r="E7208">
        <v>11290</v>
      </c>
      <c r="F7208">
        <f t="shared" si="112"/>
        <v>127099</v>
      </c>
      <c r="G7208">
        <v>6.9</v>
      </c>
    </row>
    <row r="7209" spans="1:7" x14ac:dyDescent="0.25">
      <c r="A7209" s="1">
        <v>44612.048611111109</v>
      </c>
      <c r="B7209">
        <v>47708</v>
      </c>
      <c r="C7209">
        <v>68511</v>
      </c>
      <c r="D7209">
        <v>0</v>
      </c>
      <c r="E7209">
        <v>12496</v>
      </c>
      <c r="F7209">
        <f t="shared" si="112"/>
        <v>128715</v>
      </c>
      <c r="G7209">
        <v>6.9</v>
      </c>
    </row>
    <row r="7210" spans="1:7" x14ac:dyDescent="0.25">
      <c r="A7210" s="1">
        <v>44612.055555555555</v>
      </c>
      <c r="B7210">
        <v>47858</v>
      </c>
      <c r="C7210">
        <v>68093</v>
      </c>
      <c r="D7210">
        <v>0</v>
      </c>
      <c r="E7210">
        <v>11770</v>
      </c>
      <c r="F7210">
        <f t="shared" si="112"/>
        <v>127721</v>
      </c>
      <c r="G7210">
        <v>6.9</v>
      </c>
    </row>
    <row r="7211" spans="1:7" x14ac:dyDescent="0.25">
      <c r="A7211" s="1">
        <v>44612.0625</v>
      </c>
      <c r="B7211">
        <v>47448</v>
      </c>
      <c r="C7211">
        <v>68061</v>
      </c>
      <c r="D7211">
        <v>0</v>
      </c>
      <c r="E7211">
        <v>12722</v>
      </c>
      <c r="F7211">
        <f t="shared" si="112"/>
        <v>128231</v>
      </c>
      <c r="G7211">
        <v>6.9</v>
      </c>
    </row>
    <row r="7212" spans="1:7" x14ac:dyDescent="0.25">
      <c r="A7212" s="1">
        <v>44612.069444444445</v>
      </c>
      <c r="B7212">
        <v>48712</v>
      </c>
      <c r="C7212">
        <v>68357</v>
      </c>
      <c r="D7212">
        <v>0</v>
      </c>
      <c r="E7212">
        <v>13358</v>
      </c>
      <c r="F7212">
        <f t="shared" si="112"/>
        <v>130427</v>
      </c>
      <c r="G7212">
        <v>7</v>
      </c>
    </row>
    <row r="7213" spans="1:7" x14ac:dyDescent="0.25">
      <c r="A7213" s="1">
        <v>44612.076388888891</v>
      </c>
      <c r="B7213">
        <v>48224</v>
      </c>
      <c r="C7213">
        <v>68106</v>
      </c>
      <c r="D7213">
        <v>0</v>
      </c>
      <c r="E7213">
        <v>12829</v>
      </c>
      <c r="F7213">
        <f t="shared" si="112"/>
        <v>129159</v>
      </c>
      <c r="G7213">
        <v>7</v>
      </c>
    </row>
    <row r="7214" spans="1:7" x14ac:dyDescent="0.25">
      <c r="A7214" s="1">
        <v>44612.083333333336</v>
      </c>
      <c r="B7214">
        <v>49221</v>
      </c>
      <c r="C7214">
        <v>68214</v>
      </c>
      <c r="D7214">
        <v>0</v>
      </c>
      <c r="E7214">
        <v>14112</v>
      </c>
      <c r="F7214">
        <f t="shared" si="112"/>
        <v>131547</v>
      </c>
      <c r="G7214">
        <v>7.1</v>
      </c>
    </row>
    <row r="7215" spans="1:7" x14ac:dyDescent="0.25">
      <c r="A7215" s="1">
        <v>44612.090277777781</v>
      </c>
      <c r="B7215">
        <v>48410</v>
      </c>
      <c r="C7215">
        <v>68334</v>
      </c>
      <c r="D7215">
        <v>0</v>
      </c>
      <c r="E7215">
        <v>12699</v>
      </c>
      <c r="F7215">
        <f t="shared" si="112"/>
        <v>129443</v>
      </c>
      <c r="G7215">
        <v>7.2</v>
      </c>
    </row>
    <row r="7216" spans="1:7" x14ac:dyDescent="0.25">
      <c r="A7216" s="1">
        <v>44612.097222222219</v>
      </c>
      <c r="B7216">
        <v>48240</v>
      </c>
      <c r="C7216">
        <v>68105</v>
      </c>
      <c r="D7216">
        <v>0</v>
      </c>
      <c r="E7216">
        <v>12218</v>
      </c>
      <c r="F7216">
        <f t="shared" si="112"/>
        <v>128563</v>
      </c>
      <c r="G7216">
        <v>7.4</v>
      </c>
    </row>
    <row r="7217" spans="1:7" x14ac:dyDescent="0.25">
      <c r="A7217" s="1">
        <v>44612.104166666664</v>
      </c>
      <c r="B7217">
        <v>48070</v>
      </c>
      <c r="C7217">
        <v>68124</v>
      </c>
      <c r="D7217">
        <v>0</v>
      </c>
      <c r="E7217">
        <v>12647</v>
      </c>
      <c r="F7217">
        <f t="shared" si="112"/>
        <v>128841</v>
      </c>
      <c r="G7217">
        <v>7.6</v>
      </c>
    </row>
    <row r="7218" spans="1:7" x14ac:dyDescent="0.25">
      <c r="A7218" s="1">
        <v>44612.111111111109</v>
      </c>
      <c r="B7218">
        <v>48442</v>
      </c>
      <c r="C7218">
        <v>67613</v>
      </c>
      <c r="D7218">
        <v>0</v>
      </c>
      <c r="E7218">
        <v>12083</v>
      </c>
      <c r="F7218">
        <f t="shared" si="112"/>
        <v>128138</v>
      </c>
      <c r="G7218">
        <v>7.7</v>
      </c>
    </row>
    <row r="7219" spans="1:7" x14ac:dyDescent="0.25">
      <c r="A7219" s="1">
        <v>44612.118055555555</v>
      </c>
      <c r="B7219">
        <v>51151</v>
      </c>
      <c r="C7219">
        <v>67373</v>
      </c>
      <c r="D7219">
        <v>0</v>
      </c>
      <c r="E7219">
        <v>11833</v>
      </c>
      <c r="F7219">
        <f t="shared" si="112"/>
        <v>130357</v>
      </c>
      <c r="G7219">
        <v>7.9</v>
      </c>
    </row>
    <row r="7220" spans="1:7" x14ac:dyDescent="0.25">
      <c r="A7220" s="1">
        <v>44612.125</v>
      </c>
      <c r="B7220">
        <v>54265</v>
      </c>
      <c r="C7220">
        <v>67962</v>
      </c>
      <c r="D7220">
        <v>0</v>
      </c>
      <c r="E7220">
        <v>12948</v>
      </c>
      <c r="F7220">
        <f t="shared" si="112"/>
        <v>135175</v>
      </c>
      <c r="G7220">
        <v>8.1</v>
      </c>
    </row>
    <row r="7221" spans="1:7" x14ac:dyDescent="0.25">
      <c r="A7221" s="1">
        <v>44612.131944444445</v>
      </c>
      <c r="B7221">
        <v>50673</v>
      </c>
      <c r="C7221">
        <v>67389</v>
      </c>
      <c r="D7221">
        <v>0</v>
      </c>
      <c r="E7221">
        <v>12205</v>
      </c>
      <c r="F7221">
        <f t="shared" si="112"/>
        <v>130267</v>
      </c>
      <c r="G7221">
        <v>8.3000000000000007</v>
      </c>
    </row>
    <row r="7222" spans="1:7" x14ac:dyDescent="0.25">
      <c r="A7222" s="1">
        <v>44612.138888888891</v>
      </c>
      <c r="B7222">
        <v>50089</v>
      </c>
      <c r="C7222">
        <v>68033</v>
      </c>
      <c r="D7222">
        <v>0</v>
      </c>
      <c r="E7222">
        <v>12243</v>
      </c>
      <c r="F7222">
        <f t="shared" si="112"/>
        <v>130365</v>
      </c>
      <c r="G7222">
        <v>8.4</v>
      </c>
    </row>
    <row r="7223" spans="1:7" x14ac:dyDescent="0.25">
      <c r="A7223" s="1">
        <v>44612.145833333336</v>
      </c>
      <c r="B7223">
        <v>50651</v>
      </c>
      <c r="C7223">
        <v>67919</v>
      </c>
      <c r="D7223">
        <v>0</v>
      </c>
      <c r="E7223">
        <v>13583</v>
      </c>
      <c r="F7223">
        <f t="shared" si="112"/>
        <v>132153</v>
      </c>
      <c r="G7223">
        <v>8.5</v>
      </c>
    </row>
    <row r="7224" spans="1:7" x14ac:dyDescent="0.25">
      <c r="A7224" s="1">
        <v>44612.152777777781</v>
      </c>
      <c r="B7224">
        <v>51143</v>
      </c>
      <c r="C7224">
        <v>68170</v>
      </c>
      <c r="D7224">
        <v>0</v>
      </c>
      <c r="E7224">
        <v>13451</v>
      </c>
      <c r="F7224">
        <f t="shared" si="112"/>
        <v>132764</v>
      </c>
      <c r="G7224">
        <v>8.6</v>
      </c>
    </row>
    <row r="7225" spans="1:7" x14ac:dyDescent="0.25">
      <c r="A7225" s="1">
        <v>44612.159722222219</v>
      </c>
      <c r="B7225">
        <v>50686</v>
      </c>
      <c r="C7225">
        <v>68812</v>
      </c>
      <c r="D7225">
        <v>0</v>
      </c>
      <c r="E7225">
        <v>12740</v>
      </c>
      <c r="F7225">
        <f t="shared" si="112"/>
        <v>132238</v>
      </c>
      <c r="G7225">
        <v>8.6999999999999993</v>
      </c>
    </row>
    <row r="7226" spans="1:7" x14ac:dyDescent="0.25">
      <c r="A7226" s="1">
        <v>44612.166666666664</v>
      </c>
      <c r="B7226">
        <v>50979</v>
      </c>
      <c r="C7226">
        <v>68503</v>
      </c>
      <c r="D7226">
        <v>0</v>
      </c>
      <c r="E7226">
        <v>13042</v>
      </c>
      <c r="F7226">
        <f t="shared" si="112"/>
        <v>132524</v>
      </c>
      <c r="G7226">
        <v>8.8000000000000007</v>
      </c>
    </row>
    <row r="7227" spans="1:7" x14ac:dyDescent="0.25">
      <c r="A7227" s="1">
        <v>44612.173611111109</v>
      </c>
      <c r="B7227">
        <v>51118</v>
      </c>
      <c r="C7227">
        <v>70948</v>
      </c>
      <c r="D7227">
        <v>0</v>
      </c>
      <c r="E7227">
        <v>11983</v>
      </c>
      <c r="F7227">
        <f t="shared" si="112"/>
        <v>134049</v>
      </c>
      <c r="G7227">
        <v>8.9</v>
      </c>
    </row>
    <row r="7228" spans="1:7" x14ac:dyDescent="0.25">
      <c r="A7228" s="1">
        <v>44612.180555555555</v>
      </c>
      <c r="B7228">
        <v>50172</v>
      </c>
      <c r="C7228">
        <v>69344</v>
      </c>
      <c r="D7228">
        <v>0</v>
      </c>
      <c r="E7228">
        <v>11710</v>
      </c>
      <c r="F7228">
        <f t="shared" si="112"/>
        <v>131226</v>
      </c>
      <c r="G7228">
        <v>8.9</v>
      </c>
    </row>
    <row r="7229" spans="1:7" x14ac:dyDescent="0.25">
      <c r="A7229" s="1">
        <v>44612.1875</v>
      </c>
      <c r="B7229">
        <v>50660</v>
      </c>
      <c r="C7229">
        <v>68778</v>
      </c>
      <c r="D7229">
        <v>0</v>
      </c>
      <c r="E7229">
        <v>12897</v>
      </c>
      <c r="F7229">
        <f t="shared" si="112"/>
        <v>132335</v>
      </c>
      <c r="G7229">
        <v>8.9</v>
      </c>
    </row>
    <row r="7230" spans="1:7" x14ac:dyDescent="0.25">
      <c r="A7230" s="1">
        <v>44612.194444444445</v>
      </c>
      <c r="B7230">
        <v>50409</v>
      </c>
      <c r="C7230">
        <v>68178</v>
      </c>
      <c r="D7230">
        <v>0</v>
      </c>
      <c r="E7230">
        <v>12177</v>
      </c>
      <c r="F7230">
        <f t="shared" si="112"/>
        <v>130764</v>
      </c>
      <c r="G7230">
        <v>9</v>
      </c>
    </row>
    <row r="7231" spans="1:7" x14ac:dyDescent="0.25">
      <c r="A7231" s="1">
        <v>44612.201388888891</v>
      </c>
      <c r="B7231">
        <v>50754</v>
      </c>
      <c r="C7231">
        <v>68524</v>
      </c>
      <c r="D7231">
        <v>0</v>
      </c>
      <c r="E7231">
        <v>12259</v>
      </c>
      <c r="F7231">
        <f t="shared" si="112"/>
        <v>131537</v>
      </c>
      <c r="G7231">
        <v>9</v>
      </c>
    </row>
    <row r="7232" spans="1:7" x14ac:dyDescent="0.25">
      <c r="A7232" s="1">
        <v>44612.208333333336</v>
      </c>
      <c r="B7232">
        <v>52604</v>
      </c>
      <c r="C7232">
        <v>69576</v>
      </c>
      <c r="D7232">
        <v>0</v>
      </c>
      <c r="E7232">
        <v>12888</v>
      </c>
      <c r="F7232">
        <f t="shared" si="112"/>
        <v>135068</v>
      </c>
      <c r="G7232">
        <v>9</v>
      </c>
    </row>
    <row r="7233" spans="1:7" x14ac:dyDescent="0.25">
      <c r="A7233" s="1">
        <v>44612.215277777781</v>
      </c>
      <c r="B7233">
        <v>53531</v>
      </c>
      <c r="C7233">
        <v>69339</v>
      </c>
      <c r="D7233">
        <v>0</v>
      </c>
      <c r="E7233">
        <v>11891</v>
      </c>
      <c r="F7233">
        <f t="shared" si="112"/>
        <v>134761</v>
      </c>
      <c r="G7233">
        <v>9</v>
      </c>
    </row>
    <row r="7234" spans="1:7" x14ac:dyDescent="0.25">
      <c r="A7234" s="1">
        <v>44612.222222222219</v>
      </c>
      <c r="B7234">
        <v>53468</v>
      </c>
      <c r="C7234">
        <v>69413</v>
      </c>
      <c r="D7234">
        <v>0</v>
      </c>
      <c r="E7234">
        <v>12260</v>
      </c>
      <c r="F7234">
        <f t="shared" si="112"/>
        <v>135141</v>
      </c>
      <c r="G7234">
        <v>9.1</v>
      </c>
    </row>
    <row r="7235" spans="1:7" x14ac:dyDescent="0.25">
      <c r="A7235" s="1">
        <v>44612.229166666664</v>
      </c>
      <c r="B7235">
        <v>53388</v>
      </c>
      <c r="C7235">
        <v>69054</v>
      </c>
      <c r="D7235">
        <v>0</v>
      </c>
      <c r="E7235">
        <v>12255</v>
      </c>
      <c r="F7235">
        <f t="shared" ref="F7235:F7298" si="113">SUM(B7235:E7235)</f>
        <v>134697</v>
      </c>
      <c r="G7235">
        <v>9.1999999999999993</v>
      </c>
    </row>
    <row r="7236" spans="1:7" x14ac:dyDescent="0.25">
      <c r="A7236" s="1">
        <v>44612.236111111109</v>
      </c>
      <c r="B7236">
        <v>52531</v>
      </c>
      <c r="C7236">
        <v>69121</v>
      </c>
      <c r="D7236">
        <v>0</v>
      </c>
      <c r="E7236">
        <v>12282</v>
      </c>
      <c r="F7236">
        <f t="shared" si="113"/>
        <v>133934</v>
      </c>
      <c r="G7236">
        <v>9.1999999999999993</v>
      </c>
    </row>
    <row r="7237" spans="1:7" x14ac:dyDescent="0.25">
      <c r="A7237" s="1">
        <v>44612.243055555555</v>
      </c>
      <c r="B7237">
        <v>53628</v>
      </c>
      <c r="C7237">
        <v>67969</v>
      </c>
      <c r="D7237">
        <v>0</v>
      </c>
      <c r="E7237">
        <v>11459</v>
      </c>
      <c r="F7237">
        <f t="shared" si="113"/>
        <v>133056</v>
      </c>
      <c r="G7237">
        <v>9.3000000000000007</v>
      </c>
    </row>
    <row r="7238" spans="1:7" x14ac:dyDescent="0.25">
      <c r="A7238" s="1">
        <v>44612.25</v>
      </c>
      <c r="B7238">
        <v>52808</v>
      </c>
      <c r="C7238">
        <v>69101</v>
      </c>
      <c r="D7238">
        <v>0</v>
      </c>
      <c r="E7238">
        <v>12235</v>
      </c>
      <c r="F7238">
        <f t="shared" si="113"/>
        <v>134144</v>
      </c>
      <c r="G7238">
        <v>9.3000000000000007</v>
      </c>
    </row>
    <row r="7239" spans="1:7" x14ac:dyDescent="0.25">
      <c r="A7239" s="1">
        <v>44612.256944444445</v>
      </c>
      <c r="B7239">
        <v>52914</v>
      </c>
      <c r="C7239">
        <v>70198</v>
      </c>
      <c r="D7239">
        <v>0</v>
      </c>
      <c r="E7239">
        <v>12589</v>
      </c>
      <c r="F7239">
        <f t="shared" si="113"/>
        <v>135701</v>
      </c>
      <c r="G7239">
        <v>9.4</v>
      </c>
    </row>
    <row r="7240" spans="1:7" x14ac:dyDescent="0.25">
      <c r="A7240" s="1">
        <v>44612.263888888891</v>
      </c>
      <c r="B7240">
        <v>55084</v>
      </c>
      <c r="C7240">
        <v>71640</v>
      </c>
      <c r="D7240">
        <v>0</v>
      </c>
      <c r="E7240">
        <v>12041</v>
      </c>
      <c r="F7240">
        <f t="shared" si="113"/>
        <v>138765</v>
      </c>
      <c r="G7240">
        <v>9.5</v>
      </c>
    </row>
    <row r="7241" spans="1:7" x14ac:dyDescent="0.25">
      <c r="A7241" s="1">
        <v>44612.270833333336</v>
      </c>
      <c r="B7241">
        <v>58935</v>
      </c>
      <c r="C7241">
        <v>69321</v>
      </c>
      <c r="D7241">
        <v>0</v>
      </c>
      <c r="E7241">
        <v>12255</v>
      </c>
      <c r="F7241">
        <f t="shared" si="113"/>
        <v>140511</v>
      </c>
      <c r="G7241">
        <v>9.5</v>
      </c>
    </row>
    <row r="7242" spans="1:7" x14ac:dyDescent="0.25">
      <c r="A7242" s="1">
        <v>44612.277777777781</v>
      </c>
      <c r="B7242">
        <v>60478</v>
      </c>
      <c r="C7242">
        <v>68934</v>
      </c>
      <c r="D7242">
        <v>0</v>
      </c>
      <c r="E7242">
        <v>13267</v>
      </c>
      <c r="F7242">
        <f t="shared" si="113"/>
        <v>142679</v>
      </c>
      <c r="G7242">
        <v>9.6</v>
      </c>
    </row>
    <row r="7243" spans="1:7" x14ac:dyDescent="0.25">
      <c r="A7243" s="1">
        <v>44612.284722222219</v>
      </c>
      <c r="B7243">
        <v>58508</v>
      </c>
      <c r="C7243">
        <v>68266</v>
      </c>
      <c r="D7243">
        <v>0</v>
      </c>
      <c r="E7243">
        <v>13702</v>
      </c>
      <c r="F7243">
        <f t="shared" si="113"/>
        <v>140476</v>
      </c>
      <c r="G7243">
        <v>9.6</v>
      </c>
    </row>
    <row r="7244" spans="1:7" x14ac:dyDescent="0.25">
      <c r="A7244" s="1">
        <v>44612.291666666664</v>
      </c>
      <c r="B7244">
        <v>59064</v>
      </c>
      <c r="C7244">
        <v>68568</v>
      </c>
      <c r="D7244">
        <v>0</v>
      </c>
      <c r="E7244">
        <v>12680</v>
      </c>
      <c r="F7244">
        <f t="shared" si="113"/>
        <v>140312</v>
      </c>
      <c r="G7244">
        <v>9.6</v>
      </c>
    </row>
    <row r="7245" spans="1:7" x14ac:dyDescent="0.25">
      <c r="A7245" s="1">
        <v>44612.298611111109</v>
      </c>
      <c r="B7245">
        <v>58494</v>
      </c>
      <c r="C7245">
        <v>68507</v>
      </c>
      <c r="D7245">
        <v>0</v>
      </c>
      <c r="E7245">
        <v>11854</v>
      </c>
      <c r="F7245">
        <f t="shared" si="113"/>
        <v>138855</v>
      </c>
      <c r="G7245">
        <v>9.6999999999999993</v>
      </c>
    </row>
    <row r="7246" spans="1:7" x14ac:dyDescent="0.25">
      <c r="A7246" s="1">
        <v>44612.305555555555</v>
      </c>
      <c r="B7246">
        <v>59003</v>
      </c>
      <c r="C7246">
        <v>68491</v>
      </c>
      <c r="D7246">
        <v>0</v>
      </c>
      <c r="E7246">
        <v>12513</v>
      </c>
      <c r="F7246">
        <f t="shared" si="113"/>
        <v>140007</v>
      </c>
      <c r="G7246">
        <v>9.6999999999999993</v>
      </c>
    </row>
    <row r="7247" spans="1:7" x14ac:dyDescent="0.25">
      <c r="A7247" s="1">
        <v>44612.3125</v>
      </c>
      <c r="B7247">
        <v>57725</v>
      </c>
      <c r="C7247">
        <v>67731</v>
      </c>
      <c r="D7247">
        <v>0</v>
      </c>
      <c r="E7247">
        <v>12481</v>
      </c>
      <c r="F7247">
        <f t="shared" si="113"/>
        <v>137937</v>
      </c>
      <c r="G7247">
        <v>9.8000000000000007</v>
      </c>
    </row>
    <row r="7248" spans="1:7" x14ac:dyDescent="0.25">
      <c r="A7248" s="1">
        <v>44612.319444444445</v>
      </c>
      <c r="B7248">
        <v>56541</v>
      </c>
      <c r="C7248">
        <v>68713</v>
      </c>
      <c r="D7248">
        <v>0</v>
      </c>
      <c r="E7248">
        <v>11777</v>
      </c>
      <c r="F7248">
        <f t="shared" si="113"/>
        <v>137031</v>
      </c>
      <c r="G7248">
        <v>9.8000000000000007</v>
      </c>
    </row>
    <row r="7249" spans="1:7" x14ac:dyDescent="0.25">
      <c r="A7249" s="1">
        <v>44612.326388888891</v>
      </c>
      <c r="B7249">
        <v>56278</v>
      </c>
      <c r="C7249">
        <v>68527</v>
      </c>
      <c r="D7249">
        <v>0</v>
      </c>
      <c r="E7249">
        <v>12840</v>
      </c>
      <c r="F7249">
        <f t="shared" si="113"/>
        <v>137645</v>
      </c>
      <c r="G7249">
        <v>9.8000000000000007</v>
      </c>
    </row>
    <row r="7250" spans="1:7" x14ac:dyDescent="0.25">
      <c r="A7250" s="1">
        <v>44612.333333333336</v>
      </c>
      <c r="B7250">
        <v>55998</v>
      </c>
      <c r="C7250">
        <v>68546</v>
      </c>
      <c r="D7250">
        <v>0</v>
      </c>
      <c r="E7250">
        <v>12880</v>
      </c>
      <c r="F7250">
        <f t="shared" si="113"/>
        <v>137424</v>
      </c>
      <c r="G7250">
        <v>9.9</v>
      </c>
    </row>
    <row r="7251" spans="1:7" x14ac:dyDescent="0.25">
      <c r="A7251" s="1">
        <v>44612.340277777781</v>
      </c>
      <c r="B7251">
        <v>56162</v>
      </c>
      <c r="C7251">
        <v>68506</v>
      </c>
      <c r="D7251">
        <v>0</v>
      </c>
      <c r="E7251">
        <v>12104</v>
      </c>
      <c r="F7251">
        <f t="shared" si="113"/>
        <v>136772</v>
      </c>
      <c r="G7251">
        <v>9.9</v>
      </c>
    </row>
    <row r="7252" spans="1:7" x14ac:dyDescent="0.25">
      <c r="A7252" s="1">
        <v>44612.347222222219</v>
      </c>
      <c r="B7252">
        <v>56090</v>
      </c>
      <c r="C7252">
        <v>67887</v>
      </c>
      <c r="D7252">
        <v>0</v>
      </c>
      <c r="E7252">
        <v>12158</v>
      </c>
      <c r="F7252">
        <f t="shared" si="113"/>
        <v>136135</v>
      </c>
      <c r="G7252">
        <v>10</v>
      </c>
    </row>
    <row r="7253" spans="1:7" x14ac:dyDescent="0.25">
      <c r="A7253" s="1">
        <v>44612.354166666664</v>
      </c>
      <c r="B7253">
        <v>57892</v>
      </c>
      <c r="C7253">
        <v>67848</v>
      </c>
      <c r="D7253">
        <v>0</v>
      </c>
      <c r="E7253">
        <v>12793</v>
      </c>
      <c r="F7253">
        <f t="shared" si="113"/>
        <v>138533</v>
      </c>
      <c r="G7253">
        <v>10</v>
      </c>
    </row>
    <row r="7254" spans="1:7" x14ac:dyDescent="0.25">
      <c r="A7254" s="1">
        <v>44612.361111111109</v>
      </c>
      <c r="B7254">
        <v>56156</v>
      </c>
      <c r="C7254">
        <v>68895</v>
      </c>
      <c r="D7254">
        <v>0</v>
      </c>
      <c r="E7254">
        <v>11450</v>
      </c>
      <c r="F7254">
        <f t="shared" si="113"/>
        <v>136501</v>
      </c>
      <c r="G7254">
        <v>10.1</v>
      </c>
    </row>
    <row r="7255" spans="1:7" x14ac:dyDescent="0.25">
      <c r="A7255" s="1">
        <v>44612.368055555555</v>
      </c>
      <c r="B7255">
        <v>56488</v>
      </c>
      <c r="C7255">
        <v>68676</v>
      </c>
      <c r="D7255">
        <v>0</v>
      </c>
      <c r="E7255">
        <v>12965</v>
      </c>
      <c r="F7255">
        <f t="shared" si="113"/>
        <v>138129</v>
      </c>
      <c r="G7255">
        <v>10.1</v>
      </c>
    </row>
    <row r="7256" spans="1:7" x14ac:dyDescent="0.25">
      <c r="A7256" s="1">
        <v>44612.375</v>
      </c>
      <c r="B7256">
        <v>53797</v>
      </c>
      <c r="C7256">
        <v>69574</v>
      </c>
      <c r="D7256">
        <v>0</v>
      </c>
      <c r="E7256">
        <v>11958</v>
      </c>
      <c r="F7256">
        <f t="shared" si="113"/>
        <v>135329</v>
      </c>
      <c r="G7256">
        <v>10.199999999999999</v>
      </c>
    </row>
    <row r="7257" spans="1:7" x14ac:dyDescent="0.25">
      <c r="A7257" s="1">
        <v>44612.381944444445</v>
      </c>
      <c r="B7257">
        <v>54982</v>
      </c>
      <c r="C7257">
        <v>69755</v>
      </c>
      <c r="D7257">
        <v>0</v>
      </c>
      <c r="E7257">
        <v>12273</v>
      </c>
      <c r="F7257">
        <f t="shared" si="113"/>
        <v>137010</v>
      </c>
      <c r="G7257">
        <v>10.3</v>
      </c>
    </row>
    <row r="7258" spans="1:7" x14ac:dyDescent="0.25">
      <c r="A7258" s="1">
        <v>44612.388888888891</v>
      </c>
      <c r="B7258">
        <v>53902</v>
      </c>
      <c r="C7258">
        <v>69202</v>
      </c>
      <c r="D7258">
        <v>0</v>
      </c>
      <c r="E7258">
        <v>12433</v>
      </c>
      <c r="F7258">
        <f t="shared" si="113"/>
        <v>135537</v>
      </c>
      <c r="G7258">
        <v>10.3</v>
      </c>
    </row>
    <row r="7259" spans="1:7" x14ac:dyDescent="0.25">
      <c r="A7259" s="1">
        <v>44612.395833333336</v>
      </c>
      <c r="B7259">
        <v>54882</v>
      </c>
      <c r="C7259">
        <v>69871</v>
      </c>
      <c r="D7259">
        <v>0</v>
      </c>
      <c r="E7259">
        <v>11995</v>
      </c>
      <c r="F7259">
        <f t="shared" si="113"/>
        <v>136748</v>
      </c>
      <c r="G7259">
        <v>10.4</v>
      </c>
    </row>
    <row r="7260" spans="1:7" x14ac:dyDescent="0.25">
      <c r="A7260" s="1">
        <v>44612.402777777781</v>
      </c>
      <c r="B7260">
        <v>56275</v>
      </c>
      <c r="C7260">
        <v>70456</v>
      </c>
      <c r="D7260">
        <v>0</v>
      </c>
      <c r="E7260">
        <v>12857</v>
      </c>
      <c r="F7260">
        <f t="shared" si="113"/>
        <v>139588</v>
      </c>
      <c r="G7260">
        <v>10.5</v>
      </c>
    </row>
    <row r="7261" spans="1:7" x14ac:dyDescent="0.25">
      <c r="A7261" s="1">
        <v>44612.409722222219</v>
      </c>
      <c r="B7261">
        <v>56714</v>
      </c>
      <c r="C7261">
        <v>70140</v>
      </c>
      <c r="D7261">
        <v>0</v>
      </c>
      <c r="E7261">
        <v>12672</v>
      </c>
      <c r="F7261">
        <f t="shared" si="113"/>
        <v>139526</v>
      </c>
      <c r="G7261">
        <v>10.6</v>
      </c>
    </row>
    <row r="7262" spans="1:7" x14ac:dyDescent="0.25">
      <c r="A7262" s="1">
        <v>44612.416666666664</v>
      </c>
      <c r="B7262">
        <v>56070</v>
      </c>
      <c r="C7262">
        <v>69889</v>
      </c>
      <c r="D7262">
        <v>0</v>
      </c>
      <c r="E7262">
        <v>12756</v>
      </c>
      <c r="F7262">
        <f t="shared" si="113"/>
        <v>138715</v>
      </c>
      <c r="G7262">
        <v>10.7</v>
      </c>
    </row>
    <row r="7263" spans="1:7" x14ac:dyDescent="0.25">
      <c r="A7263" s="1">
        <v>44612.423611111109</v>
      </c>
      <c r="B7263">
        <v>54274</v>
      </c>
      <c r="C7263">
        <v>70521</v>
      </c>
      <c r="D7263">
        <v>0</v>
      </c>
      <c r="E7263">
        <v>12104</v>
      </c>
      <c r="F7263">
        <f t="shared" si="113"/>
        <v>136899</v>
      </c>
      <c r="G7263">
        <v>10.7</v>
      </c>
    </row>
    <row r="7264" spans="1:7" x14ac:dyDescent="0.25">
      <c r="A7264" s="1">
        <v>44612.430555555555</v>
      </c>
      <c r="B7264">
        <v>55462</v>
      </c>
      <c r="C7264">
        <v>70146</v>
      </c>
      <c r="D7264">
        <v>0</v>
      </c>
      <c r="E7264">
        <v>12441</v>
      </c>
      <c r="F7264">
        <f t="shared" si="113"/>
        <v>138049</v>
      </c>
      <c r="G7264">
        <v>10.7</v>
      </c>
    </row>
    <row r="7265" spans="1:7" x14ac:dyDescent="0.25">
      <c r="A7265" s="1">
        <v>44612.4375</v>
      </c>
      <c r="B7265">
        <v>53501</v>
      </c>
      <c r="C7265">
        <v>70064</v>
      </c>
      <c r="D7265">
        <v>0</v>
      </c>
      <c r="E7265">
        <v>12652</v>
      </c>
      <c r="F7265">
        <f t="shared" si="113"/>
        <v>136217</v>
      </c>
      <c r="G7265">
        <v>10.7</v>
      </c>
    </row>
    <row r="7266" spans="1:7" x14ac:dyDescent="0.25">
      <c r="A7266" s="1">
        <v>44612.444444444445</v>
      </c>
      <c r="B7266">
        <v>56052</v>
      </c>
      <c r="C7266">
        <v>69586</v>
      </c>
      <c r="D7266">
        <v>0</v>
      </c>
      <c r="E7266">
        <v>12980</v>
      </c>
      <c r="F7266">
        <f t="shared" si="113"/>
        <v>138618</v>
      </c>
      <c r="G7266">
        <v>10.7</v>
      </c>
    </row>
    <row r="7267" spans="1:7" x14ac:dyDescent="0.25">
      <c r="A7267" s="1">
        <v>44612.451388888891</v>
      </c>
      <c r="B7267">
        <v>55231</v>
      </c>
      <c r="C7267">
        <v>69477</v>
      </c>
      <c r="D7267">
        <v>0</v>
      </c>
      <c r="E7267">
        <v>12369</v>
      </c>
      <c r="F7267">
        <f t="shared" si="113"/>
        <v>137077</v>
      </c>
      <c r="G7267">
        <v>10.7</v>
      </c>
    </row>
    <row r="7268" spans="1:7" x14ac:dyDescent="0.25">
      <c r="A7268" s="1">
        <v>44612.458333333336</v>
      </c>
      <c r="B7268">
        <v>55744</v>
      </c>
      <c r="C7268">
        <v>69244</v>
      </c>
      <c r="D7268">
        <v>0</v>
      </c>
      <c r="E7268">
        <v>12182</v>
      </c>
      <c r="F7268">
        <f t="shared" si="113"/>
        <v>137170</v>
      </c>
      <c r="G7268">
        <v>10.7</v>
      </c>
    </row>
    <row r="7269" spans="1:7" x14ac:dyDescent="0.25">
      <c r="A7269" s="1">
        <v>44612.465277777781</v>
      </c>
      <c r="B7269">
        <v>54811</v>
      </c>
      <c r="C7269">
        <v>68993</v>
      </c>
      <c r="D7269">
        <v>0</v>
      </c>
      <c r="E7269">
        <v>12612</v>
      </c>
      <c r="F7269">
        <f t="shared" si="113"/>
        <v>136416</v>
      </c>
      <c r="G7269">
        <v>10.7</v>
      </c>
    </row>
    <row r="7270" spans="1:7" x14ac:dyDescent="0.25">
      <c r="A7270" s="1">
        <v>44612.472222222219</v>
      </c>
      <c r="B7270">
        <v>55641</v>
      </c>
      <c r="C7270">
        <v>69298</v>
      </c>
      <c r="D7270">
        <v>0</v>
      </c>
      <c r="E7270">
        <v>12697</v>
      </c>
      <c r="F7270">
        <f t="shared" si="113"/>
        <v>137636</v>
      </c>
      <c r="G7270">
        <v>10.8</v>
      </c>
    </row>
    <row r="7271" spans="1:7" x14ac:dyDescent="0.25">
      <c r="A7271" s="1">
        <v>44612.479166666664</v>
      </c>
      <c r="B7271">
        <v>54878</v>
      </c>
      <c r="C7271">
        <v>70789</v>
      </c>
      <c r="D7271">
        <v>0</v>
      </c>
      <c r="E7271">
        <v>12071</v>
      </c>
      <c r="F7271">
        <f t="shared" si="113"/>
        <v>137738</v>
      </c>
      <c r="G7271">
        <v>10.9</v>
      </c>
    </row>
    <row r="7272" spans="1:7" x14ac:dyDescent="0.25">
      <c r="A7272" s="1">
        <v>44612.486111111109</v>
      </c>
      <c r="B7272">
        <v>54556</v>
      </c>
      <c r="C7272">
        <v>69673</v>
      </c>
      <c r="D7272">
        <v>0</v>
      </c>
      <c r="E7272">
        <v>12087</v>
      </c>
      <c r="F7272">
        <f t="shared" si="113"/>
        <v>136316</v>
      </c>
      <c r="G7272">
        <v>11</v>
      </c>
    </row>
    <row r="7273" spans="1:7" x14ac:dyDescent="0.25">
      <c r="A7273" s="1">
        <v>44612.493055555555</v>
      </c>
      <c r="B7273">
        <v>54832</v>
      </c>
      <c r="C7273">
        <v>69480</v>
      </c>
      <c r="D7273">
        <v>0</v>
      </c>
      <c r="E7273">
        <v>12752</v>
      </c>
      <c r="F7273">
        <f t="shared" si="113"/>
        <v>137064</v>
      </c>
      <c r="G7273">
        <v>11.1</v>
      </c>
    </row>
    <row r="7274" spans="1:7" x14ac:dyDescent="0.25">
      <c r="A7274" s="1">
        <v>44612.5</v>
      </c>
      <c r="B7274">
        <v>55016</v>
      </c>
      <c r="C7274">
        <v>69512</v>
      </c>
      <c r="D7274">
        <v>0</v>
      </c>
      <c r="E7274">
        <v>12568</v>
      </c>
      <c r="F7274">
        <f t="shared" si="113"/>
        <v>137096</v>
      </c>
      <c r="G7274">
        <v>11.1</v>
      </c>
    </row>
    <row r="7275" spans="1:7" x14ac:dyDescent="0.25">
      <c r="A7275" s="1">
        <v>44612.506944444445</v>
      </c>
      <c r="B7275">
        <v>56233</v>
      </c>
      <c r="C7275">
        <v>70035</v>
      </c>
      <c r="D7275">
        <v>0</v>
      </c>
      <c r="E7275">
        <v>12673</v>
      </c>
      <c r="F7275">
        <f t="shared" si="113"/>
        <v>138941</v>
      </c>
      <c r="G7275">
        <v>11.2</v>
      </c>
    </row>
    <row r="7276" spans="1:7" x14ac:dyDescent="0.25">
      <c r="A7276" s="1">
        <v>44612.513888888891</v>
      </c>
      <c r="B7276">
        <v>55980</v>
      </c>
      <c r="C7276">
        <v>69853</v>
      </c>
      <c r="D7276">
        <v>0</v>
      </c>
      <c r="E7276">
        <v>12459</v>
      </c>
      <c r="F7276">
        <f t="shared" si="113"/>
        <v>138292</v>
      </c>
      <c r="G7276">
        <v>11.2</v>
      </c>
    </row>
    <row r="7277" spans="1:7" x14ac:dyDescent="0.25">
      <c r="A7277" s="1">
        <v>44612.520833333336</v>
      </c>
      <c r="B7277">
        <v>56247</v>
      </c>
      <c r="C7277">
        <v>69584</v>
      </c>
      <c r="D7277">
        <v>0</v>
      </c>
      <c r="E7277">
        <v>11885</v>
      </c>
      <c r="F7277">
        <f t="shared" si="113"/>
        <v>137716</v>
      </c>
      <c r="G7277">
        <v>11.2</v>
      </c>
    </row>
    <row r="7278" spans="1:7" x14ac:dyDescent="0.25">
      <c r="A7278" s="1">
        <v>44612.527777777781</v>
      </c>
      <c r="B7278">
        <v>56065</v>
      </c>
      <c r="C7278">
        <v>69441</v>
      </c>
      <c r="D7278">
        <v>0</v>
      </c>
      <c r="E7278">
        <v>12660</v>
      </c>
      <c r="F7278">
        <f t="shared" si="113"/>
        <v>138166</v>
      </c>
      <c r="G7278">
        <v>11.1</v>
      </c>
    </row>
    <row r="7279" spans="1:7" x14ac:dyDescent="0.25">
      <c r="A7279" s="1">
        <v>44612.534722222219</v>
      </c>
      <c r="B7279">
        <v>56303</v>
      </c>
      <c r="C7279">
        <v>69459</v>
      </c>
      <c r="D7279">
        <v>0</v>
      </c>
      <c r="E7279">
        <v>12712</v>
      </c>
      <c r="F7279">
        <f t="shared" si="113"/>
        <v>138474</v>
      </c>
      <c r="G7279">
        <v>11.1</v>
      </c>
    </row>
    <row r="7280" spans="1:7" x14ac:dyDescent="0.25">
      <c r="A7280" s="1">
        <v>44612.541666666664</v>
      </c>
      <c r="B7280">
        <v>55790</v>
      </c>
      <c r="C7280">
        <v>69257</v>
      </c>
      <c r="D7280">
        <v>0</v>
      </c>
      <c r="E7280">
        <v>11882</v>
      </c>
      <c r="F7280">
        <f t="shared" si="113"/>
        <v>136929</v>
      </c>
      <c r="G7280">
        <v>11.1</v>
      </c>
    </row>
    <row r="7281" spans="1:7" x14ac:dyDescent="0.25">
      <c r="A7281" s="1">
        <v>44612.548611111109</v>
      </c>
      <c r="B7281">
        <v>56110</v>
      </c>
      <c r="C7281">
        <v>69435</v>
      </c>
      <c r="D7281">
        <v>0</v>
      </c>
      <c r="E7281">
        <v>12921</v>
      </c>
      <c r="F7281">
        <f t="shared" si="113"/>
        <v>138466</v>
      </c>
      <c r="G7281">
        <v>11.1</v>
      </c>
    </row>
    <row r="7282" spans="1:7" x14ac:dyDescent="0.25">
      <c r="A7282" s="1">
        <v>44612.555555555555</v>
      </c>
      <c r="B7282">
        <v>55368</v>
      </c>
      <c r="C7282">
        <v>69416</v>
      </c>
      <c r="D7282">
        <v>0</v>
      </c>
      <c r="E7282">
        <v>11882</v>
      </c>
      <c r="F7282">
        <f t="shared" si="113"/>
        <v>136666</v>
      </c>
      <c r="G7282">
        <v>11.1</v>
      </c>
    </row>
    <row r="7283" spans="1:7" x14ac:dyDescent="0.25">
      <c r="A7283" s="1">
        <v>44612.5625</v>
      </c>
      <c r="B7283">
        <v>55544</v>
      </c>
      <c r="C7283">
        <v>69669</v>
      </c>
      <c r="D7283">
        <v>0</v>
      </c>
      <c r="E7283">
        <v>11868</v>
      </c>
      <c r="F7283">
        <f t="shared" si="113"/>
        <v>137081</v>
      </c>
      <c r="G7283">
        <v>11</v>
      </c>
    </row>
    <row r="7284" spans="1:7" x14ac:dyDescent="0.25">
      <c r="A7284" s="1">
        <v>44612.569444444445</v>
      </c>
      <c r="B7284">
        <v>56410</v>
      </c>
      <c r="C7284">
        <v>71163</v>
      </c>
      <c r="D7284">
        <v>0</v>
      </c>
      <c r="E7284">
        <v>12587</v>
      </c>
      <c r="F7284">
        <f t="shared" si="113"/>
        <v>140160</v>
      </c>
      <c r="G7284">
        <v>11</v>
      </c>
    </row>
    <row r="7285" spans="1:7" x14ac:dyDescent="0.25">
      <c r="A7285" s="1">
        <v>44612.576388888891</v>
      </c>
      <c r="B7285">
        <v>55326</v>
      </c>
      <c r="C7285">
        <v>69881</v>
      </c>
      <c r="D7285">
        <v>0</v>
      </c>
      <c r="E7285">
        <v>12868</v>
      </c>
      <c r="F7285">
        <f t="shared" si="113"/>
        <v>138075</v>
      </c>
      <c r="G7285">
        <v>11</v>
      </c>
    </row>
    <row r="7286" spans="1:7" x14ac:dyDescent="0.25">
      <c r="A7286" s="1">
        <v>44612.583333333336</v>
      </c>
      <c r="B7286">
        <v>56122</v>
      </c>
      <c r="C7286">
        <v>69397</v>
      </c>
      <c r="D7286">
        <v>0</v>
      </c>
      <c r="E7286">
        <v>11547</v>
      </c>
      <c r="F7286">
        <f t="shared" si="113"/>
        <v>137066</v>
      </c>
      <c r="G7286">
        <v>10.9</v>
      </c>
    </row>
    <row r="7287" spans="1:7" x14ac:dyDescent="0.25">
      <c r="A7287" s="1">
        <v>44612.590277777781</v>
      </c>
      <c r="B7287">
        <v>56849</v>
      </c>
      <c r="C7287">
        <v>69222</v>
      </c>
      <c r="D7287">
        <v>0</v>
      </c>
      <c r="E7287">
        <v>13194</v>
      </c>
      <c r="F7287">
        <f t="shared" si="113"/>
        <v>139265</v>
      </c>
      <c r="G7287">
        <v>10.9</v>
      </c>
    </row>
    <row r="7288" spans="1:7" x14ac:dyDescent="0.25">
      <c r="A7288" s="1">
        <v>44612.597222222219</v>
      </c>
      <c r="B7288">
        <v>57992</v>
      </c>
      <c r="C7288">
        <v>69171</v>
      </c>
      <c r="D7288">
        <v>0</v>
      </c>
      <c r="E7288">
        <v>12724</v>
      </c>
      <c r="F7288">
        <f t="shared" si="113"/>
        <v>139887</v>
      </c>
      <c r="G7288">
        <v>10.9</v>
      </c>
    </row>
    <row r="7289" spans="1:7" x14ac:dyDescent="0.25">
      <c r="A7289" s="1">
        <v>44612.604166666664</v>
      </c>
      <c r="B7289">
        <v>56054</v>
      </c>
      <c r="C7289">
        <v>69089</v>
      </c>
      <c r="D7289">
        <v>0</v>
      </c>
      <c r="E7289">
        <v>11968</v>
      </c>
      <c r="F7289">
        <f t="shared" si="113"/>
        <v>137111</v>
      </c>
      <c r="G7289">
        <v>10.9</v>
      </c>
    </row>
    <row r="7290" spans="1:7" x14ac:dyDescent="0.25">
      <c r="A7290" s="1">
        <v>44612.611111111109</v>
      </c>
      <c r="B7290">
        <v>55787</v>
      </c>
      <c r="C7290">
        <v>69598</v>
      </c>
      <c r="D7290">
        <v>0</v>
      </c>
      <c r="E7290">
        <v>12219</v>
      </c>
      <c r="F7290">
        <f t="shared" si="113"/>
        <v>137604</v>
      </c>
      <c r="G7290">
        <v>10.8</v>
      </c>
    </row>
    <row r="7291" spans="1:7" x14ac:dyDescent="0.25">
      <c r="A7291" s="1">
        <v>44612.618055555555</v>
      </c>
      <c r="B7291">
        <v>56482</v>
      </c>
      <c r="C7291">
        <v>69480</v>
      </c>
      <c r="D7291">
        <v>0</v>
      </c>
      <c r="E7291">
        <v>11897</v>
      </c>
      <c r="F7291">
        <f t="shared" si="113"/>
        <v>137859</v>
      </c>
      <c r="G7291">
        <v>10.8</v>
      </c>
    </row>
    <row r="7292" spans="1:7" x14ac:dyDescent="0.25">
      <c r="A7292" s="1">
        <v>44612.625</v>
      </c>
      <c r="B7292">
        <v>55736</v>
      </c>
      <c r="C7292">
        <v>69000</v>
      </c>
      <c r="D7292">
        <v>0</v>
      </c>
      <c r="E7292">
        <v>12374</v>
      </c>
      <c r="F7292">
        <f t="shared" si="113"/>
        <v>137110</v>
      </c>
      <c r="G7292">
        <v>10.8</v>
      </c>
    </row>
    <row r="7293" spans="1:7" x14ac:dyDescent="0.25">
      <c r="A7293" s="1">
        <v>44612.631944444445</v>
      </c>
      <c r="B7293">
        <v>56079</v>
      </c>
      <c r="C7293">
        <v>68907</v>
      </c>
      <c r="D7293">
        <v>0</v>
      </c>
      <c r="E7293">
        <v>11536</v>
      </c>
      <c r="F7293">
        <f t="shared" si="113"/>
        <v>136522</v>
      </c>
      <c r="G7293">
        <v>10.8</v>
      </c>
    </row>
    <row r="7294" spans="1:7" x14ac:dyDescent="0.25">
      <c r="A7294" s="1">
        <v>44612.638888888891</v>
      </c>
      <c r="B7294">
        <v>56668</v>
      </c>
      <c r="C7294">
        <v>69290</v>
      </c>
      <c r="D7294">
        <v>0</v>
      </c>
      <c r="E7294">
        <v>12664</v>
      </c>
      <c r="F7294">
        <f t="shared" si="113"/>
        <v>138622</v>
      </c>
      <c r="G7294">
        <v>10.8</v>
      </c>
    </row>
    <row r="7295" spans="1:7" x14ac:dyDescent="0.25">
      <c r="A7295" s="1">
        <v>44612.645833333336</v>
      </c>
      <c r="B7295">
        <v>56944</v>
      </c>
      <c r="C7295">
        <v>69735</v>
      </c>
      <c r="D7295">
        <v>0</v>
      </c>
      <c r="E7295">
        <v>13404</v>
      </c>
      <c r="F7295">
        <f t="shared" si="113"/>
        <v>140083</v>
      </c>
      <c r="G7295">
        <v>10.8</v>
      </c>
    </row>
    <row r="7296" spans="1:7" x14ac:dyDescent="0.25">
      <c r="A7296" s="1">
        <v>44612.652777777781</v>
      </c>
      <c r="B7296">
        <v>56989</v>
      </c>
      <c r="C7296">
        <v>69404</v>
      </c>
      <c r="D7296">
        <v>0</v>
      </c>
      <c r="E7296">
        <v>12547</v>
      </c>
      <c r="F7296">
        <f t="shared" si="113"/>
        <v>138940</v>
      </c>
      <c r="G7296">
        <v>10.9</v>
      </c>
    </row>
    <row r="7297" spans="1:7" x14ac:dyDescent="0.25">
      <c r="A7297" s="1">
        <v>44612.659722222219</v>
      </c>
      <c r="B7297">
        <v>56383</v>
      </c>
      <c r="C7297">
        <v>69463</v>
      </c>
      <c r="D7297">
        <v>0</v>
      </c>
      <c r="E7297">
        <v>13207</v>
      </c>
      <c r="F7297">
        <f t="shared" si="113"/>
        <v>139053</v>
      </c>
      <c r="G7297">
        <v>10.9</v>
      </c>
    </row>
    <row r="7298" spans="1:7" x14ac:dyDescent="0.25">
      <c r="A7298" s="1">
        <v>44612.666666666664</v>
      </c>
      <c r="B7298">
        <v>57353</v>
      </c>
      <c r="C7298">
        <v>70554</v>
      </c>
      <c r="D7298">
        <v>0</v>
      </c>
      <c r="E7298">
        <v>12639</v>
      </c>
      <c r="F7298">
        <f t="shared" si="113"/>
        <v>140546</v>
      </c>
      <c r="G7298">
        <v>10.9</v>
      </c>
    </row>
    <row r="7299" spans="1:7" x14ac:dyDescent="0.25">
      <c r="A7299" s="1">
        <v>44612.673611111109</v>
      </c>
      <c r="B7299">
        <v>58103</v>
      </c>
      <c r="C7299">
        <v>69494</v>
      </c>
      <c r="D7299">
        <v>0</v>
      </c>
      <c r="E7299">
        <v>12861</v>
      </c>
      <c r="F7299">
        <f t="shared" ref="F7299:F7362" si="114">SUM(B7299:E7299)</f>
        <v>140458</v>
      </c>
      <c r="G7299">
        <v>10.9</v>
      </c>
    </row>
    <row r="7300" spans="1:7" x14ac:dyDescent="0.25">
      <c r="A7300" s="1">
        <v>44612.680555555555</v>
      </c>
      <c r="B7300">
        <v>58563</v>
      </c>
      <c r="C7300">
        <v>69592</v>
      </c>
      <c r="D7300">
        <v>0</v>
      </c>
      <c r="E7300">
        <v>12303</v>
      </c>
      <c r="F7300">
        <f t="shared" si="114"/>
        <v>140458</v>
      </c>
      <c r="G7300">
        <v>10.9</v>
      </c>
    </row>
    <row r="7301" spans="1:7" x14ac:dyDescent="0.25">
      <c r="A7301" s="1">
        <v>44612.6875</v>
      </c>
      <c r="B7301">
        <v>58430</v>
      </c>
      <c r="C7301">
        <v>69740</v>
      </c>
      <c r="D7301">
        <v>0</v>
      </c>
      <c r="E7301">
        <v>12044</v>
      </c>
      <c r="F7301">
        <f t="shared" si="114"/>
        <v>140214</v>
      </c>
      <c r="G7301">
        <v>11</v>
      </c>
    </row>
    <row r="7302" spans="1:7" x14ac:dyDescent="0.25">
      <c r="A7302" s="1">
        <v>44612.694444444445</v>
      </c>
      <c r="B7302">
        <v>58792</v>
      </c>
      <c r="C7302">
        <v>69683</v>
      </c>
      <c r="D7302">
        <v>0</v>
      </c>
      <c r="E7302">
        <v>12486</v>
      </c>
      <c r="F7302">
        <f t="shared" si="114"/>
        <v>140961</v>
      </c>
      <c r="G7302">
        <v>11</v>
      </c>
    </row>
    <row r="7303" spans="1:7" x14ac:dyDescent="0.25">
      <c r="A7303" s="1">
        <v>44612.701388888891</v>
      </c>
      <c r="B7303">
        <v>59887</v>
      </c>
      <c r="C7303">
        <v>69445</v>
      </c>
      <c r="D7303">
        <v>0</v>
      </c>
      <c r="E7303">
        <v>12358</v>
      </c>
      <c r="F7303">
        <f t="shared" si="114"/>
        <v>141690</v>
      </c>
      <c r="G7303">
        <v>11.1</v>
      </c>
    </row>
    <row r="7304" spans="1:7" x14ac:dyDescent="0.25">
      <c r="A7304" s="1">
        <v>44612.708333333336</v>
      </c>
      <c r="B7304">
        <v>59417</v>
      </c>
      <c r="C7304">
        <v>69556</v>
      </c>
      <c r="D7304">
        <v>0</v>
      </c>
      <c r="E7304">
        <v>12259</v>
      </c>
      <c r="F7304">
        <f t="shared" si="114"/>
        <v>141232</v>
      </c>
      <c r="G7304">
        <v>11.1</v>
      </c>
    </row>
    <row r="7305" spans="1:7" x14ac:dyDescent="0.25">
      <c r="A7305" s="1">
        <v>44612.715277777781</v>
      </c>
      <c r="B7305">
        <v>58877</v>
      </c>
      <c r="C7305">
        <v>69354</v>
      </c>
      <c r="D7305">
        <v>0</v>
      </c>
      <c r="E7305">
        <v>12400</v>
      </c>
      <c r="F7305">
        <f t="shared" si="114"/>
        <v>140631</v>
      </c>
      <c r="G7305">
        <v>11.1</v>
      </c>
    </row>
    <row r="7306" spans="1:7" x14ac:dyDescent="0.25">
      <c r="A7306" s="1">
        <v>44612.722222222219</v>
      </c>
      <c r="B7306">
        <v>58667</v>
      </c>
      <c r="C7306">
        <v>70679</v>
      </c>
      <c r="D7306">
        <v>0</v>
      </c>
      <c r="E7306">
        <v>12699</v>
      </c>
      <c r="F7306">
        <f t="shared" si="114"/>
        <v>142045</v>
      </c>
      <c r="G7306">
        <v>11.2</v>
      </c>
    </row>
    <row r="7307" spans="1:7" x14ac:dyDescent="0.25">
      <c r="A7307" s="1">
        <v>44612.729166666664</v>
      </c>
      <c r="B7307">
        <v>58703</v>
      </c>
      <c r="C7307">
        <v>83366</v>
      </c>
      <c r="D7307">
        <v>0</v>
      </c>
      <c r="E7307">
        <v>12337</v>
      </c>
      <c r="F7307">
        <f t="shared" si="114"/>
        <v>154406</v>
      </c>
      <c r="G7307">
        <v>11.3</v>
      </c>
    </row>
    <row r="7308" spans="1:7" x14ac:dyDescent="0.25">
      <c r="A7308" s="1">
        <v>44612.736111111109</v>
      </c>
      <c r="B7308">
        <v>58876</v>
      </c>
      <c r="C7308">
        <v>87977</v>
      </c>
      <c r="D7308">
        <v>0</v>
      </c>
      <c r="E7308">
        <v>12754</v>
      </c>
      <c r="F7308">
        <f t="shared" si="114"/>
        <v>159607</v>
      </c>
      <c r="G7308">
        <v>11.4</v>
      </c>
    </row>
    <row r="7309" spans="1:7" x14ac:dyDescent="0.25">
      <c r="A7309" s="1">
        <v>44612.743055555555</v>
      </c>
      <c r="B7309">
        <v>58462</v>
      </c>
      <c r="C7309">
        <v>88108</v>
      </c>
      <c r="D7309">
        <v>0</v>
      </c>
      <c r="E7309">
        <v>11961</v>
      </c>
      <c r="F7309">
        <f t="shared" si="114"/>
        <v>158531</v>
      </c>
      <c r="G7309">
        <v>11.5</v>
      </c>
    </row>
    <row r="7310" spans="1:7" x14ac:dyDescent="0.25">
      <c r="A7310" s="1">
        <v>44612.75</v>
      </c>
      <c r="B7310">
        <v>58324</v>
      </c>
      <c r="C7310">
        <v>87499</v>
      </c>
      <c r="D7310">
        <v>0</v>
      </c>
      <c r="E7310">
        <v>12312</v>
      </c>
      <c r="F7310">
        <f t="shared" si="114"/>
        <v>158135</v>
      </c>
      <c r="G7310">
        <v>11.5</v>
      </c>
    </row>
    <row r="7311" spans="1:7" x14ac:dyDescent="0.25">
      <c r="A7311" s="1">
        <v>44612.756944444445</v>
      </c>
      <c r="B7311">
        <v>57988</v>
      </c>
      <c r="C7311">
        <v>87037</v>
      </c>
      <c r="D7311">
        <v>0</v>
      </c>
      <c r="E7311">
        <v>12521</v>
      </c>
      <c r="F7311">
        <f t="shared" si="114"/>
        <v>157546</v>
      </c>
      <c r="G7311">
        <v>11.6</v>
      </c>
    </row>
    <row r="7312" spans="1:7" x14ac:dyDescent="0.25">
      <c r="A7312" s="1">
        <v>44612.763888888891</v>
      </c>
      <c r="B7312">
        <v>57974</v>
      </c>
      <c r="C7312">
        <v>87662</v>
      </c>
      <c r="D7312">
        <v>0</v>
      </c>
      <c r="E7312">
        <v>11950</v>
      </c>
      <c r="F7312">
        <f t="shared" si="114"/>
        <v>157586</v>
      </c>
      <c r="G7312">
        <v>11.6</v>
      </c>
    </row>
    <row r="7313" spans="1:7" x14ac:dyDescent="0.25">
      <c r="A7313" s="1">
        <v>44612.770833333336</v>
      </c>
      <c r="B7313">
        <v>58405</v>
      </c>
      <c r="C7313">
        <v>86956</v>
      </c>
      <c r="D7313">
        <v>0</v>
      </c>
      <c r="E7313">
        <v>12158</v>
      </c>
      <c r="F7313">
        <f t="shared" si="114"/>
        <v>157519</v>
      </c>
      <c r="G7313">
        <v>11.6</v>
      </c>
    </row>
    <row r="7314" spans="1:7" x14ac:dyDescent="0.25">
      <c r="A7314" s="1">
        <v>44612.777777777781</v>
      </c>
      <c r="B7314">
        <v>59750</v>
      </c>
      <c r="C7314">
        <v>86848</v>
      </c>
      <c r="D7314">
        <v>0</v>
      </c>
      <c r="E7314">
        <v>12886</v>
      </c>
      <c r="F7314">
        <f t="shared" si="114"/>
        <v>159484</v>
      </c>
      <c r="G7314">
        <v>11.7</v>
      </c>
    </row>
    <row r="7315" spans="1:7" x14ac:dyDescent="0.25">
      <c r="A7315" s="1">
        <v>44612.784722222219</v>
      </c>
      <c r="B7315">
        <v>59933</v>
      </c>
      <c r="C7315">
        <v>86964</v>
      </c>
      <c r="D7315">
        <v>0</v>
      </c>
      <c r="E7315">
        <v>13209</v>
      </c>
      <c r="F7315">
        <f t="shared" si="114"/>
        <v>160106</v>
      </c>
      <c r="G7315">
        <v>11.7</v>
      </c>
    </row>
    <row r="7316" spans="1:7" x14ac:dyDescent="0.25">
      <c r="A7316" s="1">
        <v>44612.791666666664</v>
      </c>
      <c r="B7316">
        <v>53495</v>
      </c>
      <c r="C7316">
        <v>87289</v>
      </c>
      <c r="D7316">
        <v>0</v>
      </c>
      <c r="E7316">
        <v>12502</v>
      </c>
      <c r="F7316">
        <f t="shared" si="114"/>
        <v>153286</v>
      </c>
      <c r="G7316">
        <v>11.7</v>
      </c>
    </row>
    <row r="7317" spans="1:7" x14ac:dyDescent="0.25">
      <c r="A7317" s="1">
        <v>44612.798611111109</v>
      </c>
      <c r="B7317">
        <v>51345</v>
      </c>
      <c r="C7317">
        <v>87833</v>
      </c>
      <c r="D7317">
        <v>0</v>
      </c>
      <c r="E7317">
        <v>12652</v>
      </c>
      <c r="F7317">
        <f t="shared" si="114"/>
        <v>151830</v>
      </c>
      <c r="G7317">
        <v>11.7</v>
      </c>
    </row>
    <row r="7318" spans="1:7" x14ac:dyDescent="0.25">
      <c r="A7318" s="1">
        <v>44612.805555555555</v>
      </c>
      <c r="B7318">
        <v>51086</v>
      </c>
      <c r="C7318">
        <v>87359</v>
      </c>
      <c r="D7318">
        <v>0</v>
      </c>
      <c r="E7318">
        <v>12086</v>
      </c>
      <c r="F7318">
        <f t="shared" si="114"/>
        <v>150531</v>
      </c>
      <c r="G7318">
        <v>11.6</v>
      </c>
    </row>
    <row r="7319" spans="1:7" x14ac:dyDescent="0.25">
      <c r="A7319" s="1">
        <v>44612.8125</v>
      </c>
      <c r="B7319">
        <v>51790</v>
      </c>
      <c r="C7319">
        <v>86603</v>
      </c>
      <c r="D7319">
        <v>0</v>
      </c>
      <c r="E7319">
        <v>12017</v>
      </c>
      <c r="F7319">
        <f t="shared" si="114"/>
        <v>150410</v>
      </c>
      <c r="G7319">
        <v>11.5</v>
      </c>
    </row>
    <row r="7320" spans="1:7" x14ac:dyDescent="0.25">
      <c r="A7320" s="1">
        <v>44612.819444444445</v>
      </c>
      <c r="B7320">
        <v>53443</v>
      </c>
      <c r="C7320">
        <v>87099</v>
      </c>
      <c r="D7320">
        <v>0</v>
      </c>
      <c r="E7320">
        <v>12441</v>
      </c>
      <c r="F7320">
        <f t="shared" si="114"/>
        <v>152983</v>
      </c>
      <c r="G7320">
        <v>11.5</v>
      </c>
    </row>
    <row r="7321" spans="1:7" x14ac:dyDescent="0.25">
      <c r="A7321" s="1">
        <v>44612.826388888891</v>
      </c>
      <c r="B7321">
        <v>51691</v>
      </c>
      <c r="C7321">
        <v>86505</v>
      </c>
      <c r="D7321">
        <v>0</v>
      </c>
      <c r="E7321">
        <v>12812</v>
      </c>
      <c r="F7321">
        <f t="shared" si="114"/>
        <v>151008</v>
      </c>
      <c r="G7321">
        <v>11.4</v>
      </c>
    </row>
    <row r="7322" spans="1:7" x14ac:dyDescent="0.25">
      <c r="A7322" s="1">
        <v>44612.833333333336</v>
      </c>
      <c r="B7322">
        <v>51108</v>
      </c>
      <c r="C7322">
        <v>86225</v>
      </c>
      <c r="D7322">
        <v>0</v>
      </c>
      <c r="E7322">
        <v>12757</v>
      </c>
      <c r="F7322">
        <f t="shared" si="114"/>
        <v>150090</v>
      </c>
      <c r="G7322">
        <v>11.4</v>
      </c>
    </row>
    <row r="7323" spans="1:7" x14ac:dyDescent="0.25">
      <c r="A7323" s="1">
        <v>44612.840277777781</v>
      </c>
      <c r="B7323">
        <v>51572</v>
      </c>
      <c r="C7323">
        <v>86212</v>
      </c>
      <c r="D7323">
        <v>0</v>
      </c>
      <c r="E7323">
        <v>12256</v>
      </c>
      <c r="F7323">
        <f t="shared" si="114"/>
        <v>150040</v>
      </c>
      <c r="G7323">
        <v>11.3</v>
      </c>
    </row>
    <row r="7324" spans="1:7" x14ac:dyDescent="0.25">
      <c r="A7324" s="1">
        <v>44612.847222222219</v>
      </c>
      <c r="B7324">
        <v>51189</v>
      </c>
      <c r="C7324">
        <v>86096</v>
      </c>
      <c r="D7324">
        <v>0</v>
      </c>
      <c r="E7324">
        <v>12384</v>
      </c>
      <c r="F7324">
        <f t="shared" si="114"/>
        <v>149669</v>
      </c>
      <c r="G7324">
        <v>11.4</v>
      </c>
    </row>
    <row r="7325" spans="1:7" x14ac:dyDescent="0.25">
      <c r="A7325" s="1">
        <v>44612.854166666664</v>
      </c>
      <c r="B7325">
        <v>51385</v>
      </c>
      <c r="C7325">
        <v>86267</v>
      </c>
      <c r="D7325">
        <v>0</v>
      </c>
      <c r="E7325">
        <v>12399</v>
      </c>
      <c r="F7325">
        <f t="shared" si="114"/>
        <v>150051</v>
      </c>
      <c r="G7325">
        <v>11.5</v>
      </c>
    </row>
    <row r="7326" spans="1:7" x14ac:dyDescent="0.25">
      <c r="A7326" s="1">
        <v>44612.861111111109</v>
      </c>
      <c r="B7326">
        <v>50939</v>
      </c>
      <c r="C7326">
        <v>86161</v>
      </c>
      <c r="D7326">
        <v>0</v>
      </c>
      <c r="E7326">
        <v>13260</v>
      </c>
      <c r="F7326">
        <f t="shared" si="114"/>
        <v>150360</v>
      </c>
      <c r="G7326">
        <v>11.5</v>
      </c>
    </row>
    <row r="7327" spans="1:7" x14ac:dyDescent="0.25">
      <c r="A7327" s="1">
        <v>44612.868055555555</v>
      </c>
      <c r="B7327">
        <v>51081</v>
      </c>
      <c r="C7327">
        <v>86273</v>
      </c>
      <c r="D7327">
        <v>0</v>
      </c>
      <c r="E7327">
        <v>12628</v>
      </c>
      <c r="F7327">
        <f t="shared" si="114"/>
        <v>149982</v>
      </c>
      <c r="G7327">
        <v>11.6</v>
      </c>
    </row>
    <row r="7328" spans="1:7" x14ac:dyDescent="0.25">
      <c r="A7328" s="1">
        <v>44612.875</v>
      </c>
      <c r="B7328">
        <v>50478</v>
      </c>
      <c r="C7328">
        <v>86335</v>
      </c>
      <c r="D7328">
        <v>0</v>
      </c>
      <c r="E7328">
        <v>12165</v>
      </c>
      <c r="F7328">
        <f t="shared" si="114"/>
        <v>148978</v>
      </c>
      <c r="G7328">
        <v>11.6</v>
      </c>
    </row>
    <row r="7329" spans="1:7" x14ac:dyDescent="0.25">
      <c r="A7329" s="1">
        <v>44612.881944444445</v>
      </c>
      <c r="B7329">
        <v>50233</v>
      </c>
      <c r="C7329">
        <v>86295</v>
      </c>
      <c r="D7329">
        <v>0</v>
      </c>
      <c r="E7329">
        <v>12196</v>
      </c>
      <c r="F7329">
        <f t="shared" si="114"/>
        <v>148724</v>
      </c>
      <c r="G7329">
        <v>11.5</v>
      </c>
    </row>
    <row r="7330" spans="1:7" x14ac:dyDescent="0.25">
      <c r="A7330" s="1">
        <v>44612.888888888891</v>
      </c>
      <c r="B7330">
        <v>51208</v>
      </c>
      <c r="C7330">
        <v>86161</v>
      </c>
      <c r="D7330">
        <v>0</v>
      </c>
      <c r="E7330">
        <v>11384</v>
      </c>
      <c r="F7330">
        <f t="shared" si="114"/>
        <v>148753</v>
      </c>
      <c r="G7330">
        <v>11.3</v>
      </c>
    </row>
    <row r="7331" spans="1:7" x14ac:dyDescent="0.25">
      <c r="A7331" s="1">
        <v>44612.895833333336</v>
      </c>
      <c r="B7331">
        <v>50797</v>
      </c>
      <c r="C7331">
        <v>87284</v>
      </c>
      <c r="D7331">
        <v>0</v>
      </c>
      <c r="E7331">
        <v>12405</v>
      </c>
      <c r="F7331">
        <f t="shared" si="114"/>
        <v>150486</v>
      </c>
      <c r="G7331">
        <v>11</v>
      </c>
    </row>
    <row r="7332" spans="1:7" x14ac:dyDescent="0.25">
      <c r="A7332" s="1">
        <v>44612.902777777781</v>
      </c>
      <c r="B7332">
        <v>50357</v>
      </c>
      <c r="C7332">
        <v>87407</v>
      </c>
      <c r="D7332">
        <v>0</v>
      </c>
      <c r="E7332">
        <v>12208</v>
      </c>
      <c r="F7332">
        <f t="shared" si="114"/>
        <v>149972</v>
      </c>
      <c r="G7332">
        <v>10.7</v>
      </c>
    </row>
    <row r="7333" spans="1:7" x14ac:dyDescent="0.25">
      <c r="A7333" s="1">
        <v>44612.909722222219</v>
      </c>
      <c r="B7333">
        <v>50021</v>
      </c>
      <c r="C7333">
        <v>86523</v>
      </c>
      <c r="D7333">
        <v>0</v>
      </c>
      <c r="E7333">
        <v>11950</v>
      </c>
      <c r="F7333">
        <f t="shared" si="114"/>
        <v>148494</v>
      </c>
      <c r="G7333">
        <v>10.4</v>
      </c>
    </row>
    <row r="7334" spans="1:7" x14ac:dyDescent="0.25">
      <c r="A7334" s="1">
        <v>44612.916666666664</v>
      </c>
      <c r="B7334">
        <v>50182</v>
      </c>
      <c r="C7334">
        <v>87436</v>
      </c>
      <c r="D7334">
        <v>0</v>
      </c>
      <c r="E7334">
        <v>12354</v>
      </c>
      <c r="F7334">
        <f t="shared" si="114"/>
        <v>149972</v>
      </c>
      <c r="G7334">
        <v>10.1</v>
      </c>
    </row>
    <row r="7335" spans="1:7" x14ac:dyDescent="0.25">
      <c r="A7335" s="1">
        <v>44612.923611111109</v>
      </c>
      <c r="B7335">
        <v>49546</v>
      </c>
      <c r="C7335">
        <v>86536</v>
      </c>
      <c r="D7335">
        <v>0</v>
      </c>
      <c r="E7335">
        <v>11891</v>
      </c>
      <c r="F7335">
        <f t="shared" si="114"/>
        <v>147973</v>
      </c>
      <c r="G7335">
        <v>9.9</v>
      </c>
    </row>
    <row r="7336" spans="1:7" x14ac:dyDescent="0.25">
      <c r="A7336" s="1">
        <v>44612.930555555555</v>
      </c>
      <c r="B7336">
        <v>49985</v>
      </c>
      <c r="C7336">
        <v>88133</v>
      </c>
      <c r="D7336">
        <v>0</v>
      </c>
      <c r="E7336">
        <v>11923</v>
      </c>
      <c r="F7336">
        <f t="shared" si="114"/>
        <v>150041</v>
      </c>
      <c r="G7336">
        <v>9.6</v>
      </c>
    </row>
    <row r="7337" spans="1:7" x14ac:dyDescent="0.25">
      <c r="A7337" s="1">
        <v>44612.9375</v>
      </c>
      <c r="B7337">
        <v>50955</v>
      </c>
      <c r="C7337">
        <v>87814</v>
      </c>
      <c r="D7337">
        <v>0</v>
      </c>
      <c r="E7337">
        <v>11824</v>
      </c>
      <c r="F7337">
        <f t="shared" si="114"/>
        <v>150593</v>
      </c>
      <c r="G7337">
        <v>9.3000000000000007</v>
      </c>
    </row>
    <row r="7338" spans="1:7" x14ac:dyDescent="0.25">
      <c r="A7338" s="1">
        <v>44612.944444444445</v>
      </c>
      <c r="B7338">
        <v>50397</v>
      </c>
      <c r="C7338">
        <v>86211</v>
      </c>
      <c r="D7338">
        <v>0</v>
      </c>
      <c r="E7338">
        <v>11182</v>
      </c>
      <c r="F7338">
        <f t="shared" si="114"/>
        <v>147790</v>
      </c>
      <c r="G7338">
        <v>9</v>
      </c>
    </row>
    <row r="7339" spans="1:7" x14ac:dyDescent="0.25">
      <c r="A7339" s="1">
        <v>44612.951388888891</v>
      </c>
      <c r="B7339">
        <v>50015</v>
      </c>
      <c r="C7339">
        <v>86175</v>
      </c>
      <c r="D7339">
        <v>0</v>
      </c>
      <c r="E7339">
        <v>11873</v>
      </c>
      <c r="F7339">
        <f t="shared" si="114"/>
        <v>148063</v>
      </c>
      <c r="G7339">
        <v>8.6999999999999993</v>
      </c>
    </row>
    <row r="7340" spans="1:7" x14ac:dyDescent="0.25">
      <c r="A7340" s="1">
        <v>44612.958333333336</v>
      </c>
      <c r="B7340">
        <v>49063</v>
      </c>
      <c r="C7340">
        <v>74811</v>
      </c>
      <c r="D7340">
        <v>0</v>
      </c>
      <c r="E7340">
        <v>12380</v>
      </c>
      <c r="F7340">
        <f t="shared" si="114"/>
        <v>136254</v>
      </c>
      <c r="G7340">
        <v>8.4</v>
      </c>
    </row>
    <row r="7341" spans="1:7" x14ac:dyDescent="0.25">
      <c r="A7341" s="1">
        <v>44612.965277777781</v>
      </c>
      <c r="B7341">
        <v>48299</v>
      </c>
      <c r="C7341">
        <v>82279</v>
      </c>
      <c r="D7341">
        <v>0</v>
      </c>
      <c r="E7341">
        <v>11302</v>
      </c>
      <c r="F7341">
        <f t="shared" si="114"/>
        <v>141880</v>
      </c>
      <c r="G7341">
        <v>8.1999999999999993</v>
      </c>
    </row>
    <row r="7342" spans="1:7" x14ac:dyDescent="0.25">
      <c r="A7342" s="1">
        <v>44612.972222222219</v>
      </c>
      <c r="B7342">
        <v>48637</v>
      </c>
      <c r="C7342">
        <v>88929</v>
      </c>
      <c r="D7342">
        <v>0</v>
      </c>
      <c r="E7342">
        <v>11325</v>
      </c>
      <c r="F7342">
        <f t="shared" si="114"/>
        <v>148891</v>
      </c>
      <c r="G7342">
        <v>7.9</v>
      </c>
    </row>
    <row r="7343" spans="1:7" x14ac:dyDescent="0.25">
      <c r="A7343" s="1">
        <v>44612.979166666664</v>
      </c>
      <c r="B7343">
        <v>49261</v>
      </c>
      <c r="C7343">
        <v>90889</v>
      </c>
      <c r="D7343">
        <v>0</v>
      </c>
      <c r="E7343">
        <v>11752</v>
      </c>
      <c r="F7343">
        <f t="shared" si="114"/>
        <v>151902</v>
      </c>
      <c r="G7343">
        <v>7.7</v>
      </c>
    </row>
    <row r="7344" spans="1:7" x14ac:dyDescent="0.25">
      <c r="A7344" s="1">
        <v>44612.986111111109</v>
      </c>
      <c r="B7344">
        <v>47434</v>
      </c>
      <c r="C7344">
        <v>93756</v>
      </c>
      <c r="D7344">
        <v>0</v>
      </c>
      <c r="E7344">
        <v>11485</v>
      </c>
      <c r="F7344">
        <f t="shared" si="114"/>
        <v>152675</v>
      </c>
      <c r="G7344">
        <v>7.4</v>
      </c>
    </row>
    <row r="7345" spans="1:7" x14ac:dyDescent="0.25">
      <c r="A7345" s="1">
        <v>44612.993055555555</v>
      </c>
      <c r="B7345">
        <v>48100</v>
      </c>
      <c r="C7345">
        <v>91495</v>
      </c>
      <c r="D7345">
        <v>0</v>
      </c>
      <c r="E7345">
        <v>11287</v>
      </c>
      <c r="F7345">
        <f t="shared" si="114"/>
        <v>150882</v>
      </c>
      <c r="G7345">
        <v>7.2</v>
      </c>
    </row>
    <row r="7346" spans="1:7" x14ac:dyDescent="0.25">
      <c r="A7346" s="1">
        <v>44613</v>
      </c>
      <c r="B7346">
        <v>47467</v>
      </c>
      <c r="C7346">
        <v>78615</v>
      </c>
      <c r="D7346">
        <v>0</v>
      </c>
      <c r="E7346">
        <v>11736</v>
      </c>
      <c r="F7346">
        <f t="shared" si="114"/>
        <v>137818</v>
      </c>
      <c r="G7346">
        <v>6.9</v>
      </c>
    </row>
    <row r="7347" spans="1:7" x14ac:dyDescent="0.25">
      <c r="A7347" s="1">
        <v>44613.006944444445</v>
      </c>
      <c r="B7347">
        <v>49103</v>
      </c>
      <c r="C7347">
        <v>71763</v>
      </c>
      <c r="D7347">
        <v>0</v>
      </c>
      <c r="E7347">
        <v>12268</v>
      </c>
      <c r="F7347">
        <f t="shared" si="114"/>
        <v>133134</v>
      </c>
      <c r="G7347">
        <v>6.7</v>
      </c>
    </row>
    <row r="7348" spans="1:7" x14ac:dyDescent="0.25">
      <c r="A7348" s="1">
        <v>44613.013888888891</v>
      </c>
      <c r="B7348">
        <v>47124</v>
      </c>
      <c r="C7348">
        <v>69871</v>
      </c>
      <c r="D7348">
        <v>0</v>
      </c>
      <c r="E7348">
        <v>12162</v>
      </c>
      <c r="F7348">
        <f t="shared" si="114"/>
        <v>129157</v>
      </c>
      <c r="G7348">
        <v>6.6</v>
      </c>
    </row>
    <row r="7349" spans="1:7" x14ac:dyDescent="0.25">
      <c r="A7349" s="1">
        <v>44613.020833333336</v>
      </c>
      <c r="B7349">
        <v>47658</v>
      </c>
      <c r="C7349">
        <v>70368</v>
      </c>
      <c r="D7349">
        <v>0</v>
      </c>
      <c r="E7349">
        <v>11704</v>
      </c>
      <c r="F7349">
        <f t="shared" si="114"/>
        <v>129730</v>
      </c>
      <c r="G7349">
        <v>6.5</v>
      </c>
    </row>
    <row r="7350" spans="1:7" x14ac:dyDescent="0.25">
      <c r="A7350" s="1">
        <v>44613.027777777781</v>
      </c>
      <c r="B7350">
        <v>48424</v>
      </c>
      <c r="C7350">
        <v>70315</v>
      </c>
      <c r="D7350">
        <v>0</v>
      </c>
      <c r="E7350">
        <v>11643</v>
      </c>
      <c r="F7350">
        <f t="shared" si="114"/>
        <v>130382</v>
      </c>
      <c r="G7350">
        <v>6.3</v>
      </c>
    </row>
    <row r="7351" spans="1:7" x14ac:dyDescent="0.25">
      <c r="A7351" s="1">
        <v>44613.034722222219</v>
      </c>
      <c r="B7351">
        <v>47934</v>
      </c>
      <c r="C7351">
        <v>70289</v>
      </c>
      <c r="D7351">
        <v>0</v>
      </c>
      <c r="E7351">
        <v>12681</v>
      </c>
      <c r="F7351">
        <f t="shared" si="114"/>
        <v>130904</v>
      </c>
      <c r="G7351">
        <v>6.2</v>
      </c>
    </row>
    <row r="7352" spans="1:7" x14ac:dyDescent="0.25">
      <c r="A7352" s="1">
        <v>44613.041666666664</v>
      </c>
      <c r="B7352">
        <v>48096</v>
      </c>
      <c r="C7352">
        <v>82047</v>
      </c>
      <c r="D7352">
        <v>0</v>
      </c>
      <c r="E7352">
        <v>11741</v>
      </c>
      <c r="F7352">
        <f t="shared" si="114"/>
        <v>141884</v>
      </c>
      <c r="G7352">
        <v>6.1</v>
      </c>
    </row>
    <row r="7353" spans="1:7" x14ac:dyDescent="0.25">
      <c r="A7353" s="1">
        <v>44613.048611111109</v>
      </c>
      <c r="B7353">
        <v>48003</v>
      </c>
      <c r="C7353">
        <v>87238</v>
      </c>
      <c r="D7353">
        <v>0</v>
      </c>
      <c r="E7353">
        <v>11319</v>
      </c>
      <c r="F7353">
        <f t="shared" si="114"/>
        <v>146560</v>
      </c>
      <c r="G7353">
        <v>6</v>
      </c>
    </row>
    <row r="7354" spans="1:7" x14ac:dyDescent="0.25">
      <c r="A7354" s="1">
        <v>44613.055555555555</v>
      </c>
      <c r="B7354">
        <v>48287</v>
      </c>
      <c r="C7354">
        <v>87590</v>
      </c>
      <c r="D7354">
        <v>0</v>
      </c>
      <c r="E7354">
        <v>11706</v>
      </c>
      <c r="F7354">
        <f t="shared" si="114"/>
        <v>147583</v>
      </c>
      <c r="G7354">
        <v>5.9</v>
      </c>
    </row>
    <row r="7355" spans="1:7" x14ac:dyDescent="0.25">
      <c r="A7355" s="1">
        <v>44613.0625</v>
      </c>
      <c r="B7355">
        <v>47729</v>
      </c>
      <c r="C7355">
        <v>87530</v>
      </c>
      <c r="D7355">
        <v>0</v>
      </c>
      <c r="E7355">
        <v>13160</v>
      </c>
      <c r="F7355">
        <f t="shared" si="114"/>
        <v>148419</v>
      </c>
      <c r="G7355">
        <v>5.9</v>
      </c>
    </row>
    <row r="7356" spans="1:7" x14ac:dyDescent="0.25">
      <c r="A7356" s="1">
        <v>44613.069444444445</v>
      </c>
      <c r="B7356">
        <v>48419</v>
      </c>
      <c r="C7356">
        <v>88553</v>
      </c>
      <c r="D7356">
        <v>0</v>
      </c>
      <c r="E7356">
        <v>13131</v>
      </c>
      <c r="F7356">
        <f t="shared" si="114"/>
        <v>150103</v>
      </c>
      <c r="G7356">
        <v>5.8</v>
      </c>
    </row>
    <row r="7357" spans="1:7" x14ac:dyDescent="0.25">
      <c r="A7357" s="1">
        <v>44613.076388888891</v>
      </c>
      <c r="B7357">
        <v>48794</v>
      </c>
      <c r="C7357">
        <v>88261</v>
      </c>
      <c r="D7357">
        <v>0</v>
      </c>
      <c r="E7357">
        <v>12726</v>
      </c>
      <c r="F7357">
        <f t="shared" si="114"/>
        <v>149781</v>
      </c>
      <c r="G7357">
        <v>5.8</v>
      </c>
    </row>
    <row r="7358" spans="1:7" x14ac:dyDescent="0.25">
      <c r="A7358" s="1">
        <v>44613.083333333336</v>
      </c>
      <c r="B7358">
        <v>49068</v>
      </c>
      <c r="C7358">
        <v>88368</v>
      </c>
      <c r="D7358">
        <v>0</v>
      </c>
      <c r="E7358">
        <v>13656</v>
      </c>
      <c r="F7358">
        <f t="shared" si="114"/>
        <v>151092</v>
      </c>
      <c r="G7358">
        <v>5.7</v>
      </c>
    </row>
    <row r="7359" spans="1:7" x14ac:dyDescent="0.25">
      <c r="A7359" s="1">
        <v>44613.090277777781</v>
      </c>
      <c r="B7359">
        <v>48176</v>
      </c>
      <c r="C7359">
        <v>87944</v>
      </c>
      <c r="D7359">
        <v>0</v>
      </c>
      <c r="E7359">
        <v>12250</v>
      </c>
      <c r="F7359">
        <f t="shared" si="114"/>
        <v>148370</v>
      </c>
      <c r="G7359">
        <v>5.7</v>
      </c>
    </row>
    <row r="7360" spans="1:7" x14ac:dyDescent="0.25">
      <c r="A7360" s="1">
        <v>44613.097222222219</v>
      </c>
      <c r="B7360">
        <v>48214</v>
      </c>
      <c r="C7360">
        <v>87542</v>
      </c>
      <c r="D7360">
        <v>0</v>
      </c>
      <c r="E7360">
        <v>13782</v>
      </c>
      <c r="F7360">
        <f t="shared" si="114"/>
        <v>149538</v>
      </c>
      <c r="G7360">
        <v>5.6</v>
      </c>
    </row>
    <row r="7361" spans="1:7" x14ac:dyDescent="0.25">
      <c r="A7361" s="1">
        <v>44613.104166666664</v>
      </c>
      <c r="B7361">
        <v>47900</v>
      </c>
      <c r="C7361">
        <v>86865</v>
      </c>
      <c r="D7361">
        <v>0</v>
      </c>
      <c r="E7361">
        <v>12040</v>
      </c>
      <c r="F7361">
        <f t="shared" si="114"/>
        <v>146805</v>
      </c>
      <c r="G7361">
        <v>5.5</v>
      </c>
    </row>
    <row r="7362" spans="1:7" x14ac:dyDescent="0.25">
      <c r="A7362" s="1">
        <v>44613.111111111109</v>
      </c>
      <c r="B7362">
        <v>47839</v>
      </c>
      <c r="C7362">
        <v>87991</v>
      </c>
      <c r="D7362">
        <v>0</v>
      </c>
      <c r="E7362">
        <v>12444</v>
      </c>
      <c r="F7362">
        <f t="shared" si="114"/>
        <v>148274</v>
      </c>
      <c r="G7362">
        <v>5.5</v>
      </c>
    </row>
    <row r="7363" spans="1:7" x14ac:dyDescent="0.25">
      <c r="A7363" s="1">
        <v>44613.118055555555</v>
      </c>
      <c r="B7363">
        <v>49774</v>
      </c>
      <c r="C7363">
        <v>88372</v>
      </c>
      <c r="D7363">
        <v>0</v>
      </c>
      <c r="E7363">
        <v>12990</v>
      </c>
      <c r="F7363">
        <f t="shared" ref="F7363:F7426" si="115">SUM(B7363:E7363)</f>
        <v>151136</v>
      </c>
      <c r="G7363">
        <v>5.4</v>
      </c>
    </row>
    <row r="7364" spans="1:7" x14ac:dyDescent="0.25">
      <c r="A7364" s="1">
        <v>44613.125</v>
      </c>
      <c r="B7364">
        <v>52369</v>
      </c>
      <c r="C7364">
        <v>91014</v>
      </c>
      <c r="D7364">
        <v>0</v>
      </c>
      <c r="E7364">
        <v>11772</v>
      </c>
      <c r="F7364">
        <f t="shared" si="115"/>
        <v>155155</v>
      </c>
      <c r="G7364">
        <v>5.3</v>
      </c>
    </row>
    <row r="7365" spans="1:7" x14ac:dyDescent="0.25">
      <c r="A7365" s="1">
        <v>44613.131944444445</v>
      </c>
      <c r="B7365">
        <v>50396</v>
      </c>
      <c r="C7365">
        <v>92672</v>
      </c>
      <c r="D7365">
        <v>0</v>
      </c>
      <c r="E7365">
        <v>11979</v>
      </c>
      <c r="F7365">
        <f t="shared" si="115"/>
        <v>155047</v>
      </c>
      <c r="G7365">
        <v>5.3</v>
      </c>
    </row>
    <row r="7366" spans="1:7" x14ac:dyDescent="0.25">
      <c r="A7366" s="1">
        <v>44613.138888888891</v>
      </c>
      <c r="B7366">
        <v>50898</v>
      </c>
      <c r="C7366">
        <v>91944</v>
      </c>
      <c r="D7366">
        <v>0</v>
      </c>
      <c r="E7366">
        <v>12632</v>
      </c>
      <c r="F7366">
        <f t="shared" si="115"/>
        <v>155474</v>
      </c>
      <c r="G7366">
        <v>5.2</v>
      </c>
    </row>
    <row r="7367" spans="1:7" x14ac:dyDescent="0.25">
      <c r="A7367" s="1">
        <v>44613.145833333336</v>
      </c>
      <c r="B7367">
        <v>50484</v>
      </c>
      <c r="C7367">
        <v>91205</v>
      </c>
      <c r="D7367">
        <v>0</v>
      </c>
      <c r="E7367">
        <v>13295</v>
      </c>
      <c r="F7367">
        <f t="shared" si="115"/>
        <v>154984</v>
      </c>
      <c r="G7367">
        <v>5.2</v>
      </c>
    </row>
    <row r="7368" spans="1:7" x14ac:dyDescent="0.25">
      <c r="A7368" s="1">
        <v>44613.152777777781</v>
      </c>
      <c r="B7368">
        <v>51822</v>
      </c>
      <c r="C7368">
        <v>92884</v>
      </c>
      <c r="D7368">
        <v>0</v>
      </c>
      <c r="E7368">
        <v>12618</v>
      </c>
      <c r="F7368">
        <f t="shared" si="115"/>
        <v>157324</v>
      </c>
      <c r="G7368">
        <v>5.2</v>
      </c>
    </row>
    <row r="7369" spans="1:7" x14ac:dyDescent="0.25">
      <c r="A7369" s="1">
        <v>44613.159722222219</v>
      </c>
      <c r="B7369">
        <v>59803</v>
      </c>
      <c r="C7369">
        <v>94263</v>
      </c>
      <c r="D7369">
        <v>0</v>
      </c>
      <c r="E7369">
        <v>12701</v>
      </c>
      <c r="F7369">
        <f t="shared" si="115"/>
        <v>166767</v>
      </c>
      <c r="G7369">
        <v>5.0999999999999996</v>
      </c>
    </row>
    <row r="7370" spans="1:7" x14ac:dyDescent="0.25">
      <c r="A7370" s="1">
        <v>44613.166666666664</v>
      </c>
      <c r="B7370">
        <v>78127</v>
      </c>
      <c r="C7370">
        <v>96843</v>
      </c>
      <c r="D7370">
        <v>0</v>
      </c>
      <c r="E7370">
        <v>12729</v>
      </c>
      <c r="F7370">
        <f t="shared" si="115"/>
        <v>187699</v>
      </c>
      <c r="G7370">
        <v>5.0999999999999996</v>
      </c>
    </row>
    <row r="7371" spans="1:7" x14ac:dyDescent="0.25">
      <c r="A7371" s="1">
        <v>44613.173611111109</v>
      </c>
      <c r="B7371">
        <v>80732</v>
      </c>
      <c r="C7371">
        <v>101079</v>
      </c>
      <c r="D7371">
        <v>0</v>
      </c>
      <c r="E7371">
        <v>12655</v>
      </c>
      <c r="F7371">
        <f t="shared" si="115"/>
        <v>194466</v>
      </c>
      <c r="G7371">
        <v>5.0999999999999996</v>
      </c>
    </row>
    <row r="7372" spans="1:7" x14ac:dyDescent="0.25">
      <c r="A7372" s="1">
        <v>44613.180555555555</v>
      </c>
      <c r="B7372">
        <v>81022</v>
      </c>
      <c r="C7372">
        <v>102224</v>
      </c>
      <c r="D7372">
        <v>0</v>
      </c>
      <c r="E7372">
        <v>12456</v>
      </c>
      <c r="F7372">
        <f t="shared" si="115"/>
        <v>195702</v>
      </c>
      <c r="G7372">
        <v>5</v>
      </c>
    </row>
    <row r="7373" spans="1:7" x14ac:dyDescent="0.25">
      <c r="A7373" s="1">
        <v>44613.1875</v>
      </c>
      <c r="B7373">
        <v>83147</v>
      </c>
      <c r="C7373">
        <v>99848</v>
      </c>
      <c r="D7373">
        <v>0</v>
      </c>
      <c r="E7373">
        <v>12187</v>
      </c>
      <c r="F7373">
        <f t="shared" si="115"/>
        <v>195182</v>
      </c>
      <c r="G7373">
        <v>5</v>
      </c>
    </row>
    <row r="7374" spans="1:7" x14ac:dyDescent="0.25">
      <c r="A7374" s="1">
        <v>44613.194444444445</v>
      </c>
      <c r="B7374">
        <v>83856</v>
      </c>
      <c r="C7374">
        <v>100278</v>
      </c>
      <c r="D7374">
        <v>0</v>
      </c>
      <c r="E7374">
        <v>12965</v>
      </c>
      <c r="F7374">
        <f t="shared" si="115"/>
        <v>197099</v>
      </c>
      <c r="G7374">
        <v>4.9000000000000004</v>
      </c>
    </row>
    <row r="7375" spans="1:7" x14ac:dyDescent="0.25">
      <c r="A7375" s="1">
        <v>44613.201388888891</v>
      </c>
      <c r="B7375">
        <v>85741</v>
      </c>
      <c r="C7375">
        <v>105559</v>
      </c>
      <c r="D7375">
        <v>0</v>
      </c>
      <c r="E7375">
        <v>12584</v>
      </c>
      <c r="F7375">
        <f t="shared" si="115"/>
        <v>203884</v>
      </c>
      <c r="G7375">
        <v>4.9000000000000004</v>
      </c>
    </row>
    <row r="7376" spans="1:7" x14ac:dyDescent="0.25">
      <c r="A7376" s="1">
        <v>44613.208333333336</v>
      </c>
      <c r="B7376">
        <v>85137</v>
      </c>
      <c r="C7376">
        <v>107056</v>
      </c>
      <c r="D7376">
        <v>0</v>
      </c>
      <c r="E7376">
        <v>12338</v>
      </c>
      <c r="F7376">
        <f t="shared" si="115"/>
        <v>204531</v>
      </c>
      <c r="G7376">
        <v>4.9000000000000004</v>
      </c>
    </row>
    <row r="7377" spans="1:7" x14ac:dyDescent="0.25">
      <c r="A7377" s="1">
        <v>44613.215277777781</v>
      </c>
      <c r="B7377">
        <v>85109</v>
      </c>
      <c r="C7377">
        <v>101994</v>
      </c>
      <c r="D7377">
        <v>0</v>
      </c>
      <c r="E7377">
        <v>13498</v>
      </c>
      <c r="F7377">
        <f t="shared" si="115"/>
        <v>200601</v>
      </c>
      <c r="G7377">
        <v>4.8</v>
      </c>
    </row>
    <row r="7378" spans="1:7" x14ac:dyDescent="0.25">
      <c r="A7378" s="1">
        <v>44613.222222222219</v>
      </c>
      <c r="B7378">
        <v>87216</v>
      </c>
      <c r="C7378">
        <v>100955</v>
      </c>
      <c r="D7378">
        <v>0</v>
      </c>
      <c r="E7378">
        <v>12890</v>
      </c>
      <c r="F7378">
        <f t="shared" si="115"/>
        <v>201061</v>
      </c>
      <c r="G7378">
        <v>4.9000000000000004</v>
      </c>
    </row>
    <row r="7379" spans="1:7" x14ac:dyDescent="0.25">
      <c r="A7379" s="1">
        <v>44613.229166666664</v>
      </c>
      <c r="B7379">
        <v>88453</v>
      </c>
      <c r="C7379">
        <v>99963</v>
      </c>
      <c r="D7379">
        <v>0</v>
      </c>
      <c r="E7379">
        <v>14891</v>
      </c>
      <c r="F7379">
        <f t="shared" si="115"/>
        <v>203307</v>
      </c>
      <c r="G7379">
        <v>4.9000000000000004</v>
      </c>
    </row>
    <row r="7380" spans="1:7" x14ac:dyDescent="0.25">
      <c r="A7380" s="1">
        <v>44613.236111111109</v>
      </c>
      <c r="B7380">
        <v>89062</v>
      </c>
      <c r="C7380">
        <v>100223</v>
      </c>
      <c r="D7380">
        <v>0</v>
      </c>
      <c r="E7380">
        <v>19340</v>
      </c>
      <c r="F7380">
        <f t="shared" si="115"/>
        <v>208625</v>
      </c>
      <c r="G7380">
        <v>4.9000000000000004</v>
      </c>
    </row>
    <row r="7381" spans="1:7" x14ac:dyDescent="0.25">
      <c r="A7381" s="1">
        <v>44613.243055555555</v>
      </c>
      <c r="B7381">
        <v>88830</v>
      </c>
      <c r="C7381">
        <v>100955</v>
      </c>
      <c r="D7381">
        <v>0</v>
      </c>
      <c r="E7381">
        <v>19404</v>
      </c>
      <c r="F7381">
        <f t="shared" si="115"/>
        <v>209189</v>
      </c>
      <c r="G7381">
        <v>5</v>
      </c>
    </row>
    <row r="7382" spans="1:7" x14ac:dyDescent="0.25">
      <c r="A7382" s="1">
        <v>44613.25</v>
      </c>
      <c r="B7382">
        <v>96362</v>
      </c>
      <c r="C7382">
        <v>101622</v>
      </c>
      <c r="D7382">
        <v>0</v>
      </c>
      <c r="E7382">
        <v>22606</v>
      </c>
      <c r="F7382">
        <f t="shared" si="115"/>
        <v>220590</v>
      </c>
      <c r="G7382">
        <v>5</v>
      </c>
    </row>
    <row r="7383" spans="1:7" x14ac:dyDescent="0.25">
      <c r="A7383" s="1">
        <v>44613.256944444445</v>
      </c>
      <c r="B7383">
        <v>111875</v>
      </c>
      <c r="C7383">
        <v>102080</v>
      </c>
      <c r="D7383">
        <v>0</v>
      </c>
      <c r="E7383">
        <v>26299</v>
      </c>
      <c r="F7383">
        <f t="shared" si="115"/>
        <v>240254</v>
      </c>
      <c r="G7383">
        <v>5.0999999999999996</v>
      </c>
    </row>
    <row r="7384" spans="1:7" x14ac:dyDescent="0.25">
      <c r="A7384" s="1">
        <v>44613.263888888891</v>
      </c>
      <c r="B7384">
        <v>116113</v>
      </c>
      <c r="C7384">
        <v>107435</v>
      </c>
      <c r="D7384">
        <v>0</v>
      </c>
      <c r="E7384">
        <v>30176</v>
      </c>
      <c r="F7384">
        <f t="shared" si="115"/>
        <v>253724</v>
      </c>
      <c r="G7384">
        <v>5.0999999999999996</v>
      </c>
    </row>
    <row r="7385" spans="1:7" x14ac:dyDescent="0.25">
      <c r="A7385" s="1">
        <v>44613.270833333336</v>
      </c>
      <c r="B7385">
        <v>127157</v>
      </c>
      <c r="C7385">
        <v>111420</v>
      </c>
      <c r="D7385">
        <v>0</v>
      </c>
      <c r="E7385">
        <v>35069</v>
      </c>
      <c r="F7385">
        <f t="shared" si="115"/>
        <v>273646</v>
      </c>
      <c r="G7385">
        <v>5.0999999999999996</v>
      </c>
    </row>
    <row r="7386" spans="1:7" x14ac:dyDescent="0.25">
      <c r="A7386" s="1">
        <v>44613.277777777781</v>
      </c>
      <c r="B7386">
        <v>145171</v>
      </c>
      <c r="C7386">
        <v>113212</v>
      </c>
      <c r="D7386">
        <v>0</v>
      </c>
      <c r="E7386">
        <v>35407</v>
      </c>
      <c r="F7386">
        <f t="shared" si="115"/>
        <v>293790</v>
      </c>
      <c r="G7386">
        <v>5.2</v>
      </c>
    </row>
    <row r="7387" spans="1:7" x14ac:dyDescent="0.25">
      <c r="A7387" s="1">
        <v>44613.284722222219</v>
      </c>
      <c r="B7387">
        <v>156908</v>
      </c>
      <c r="C7387">
        <v>120461</v>
      </c>
      <c r="D7387">
        <v>0</v>
      </c>
      <c r="E7387">
        <v>42309</v>
      </c>
      <c r="F7387">
        <f t="shared" si="115"/>
        <v>319678</v>
      </c>
      <c r="G7387">
        <v>5.2</v>
      </c>
    </row>
    <row r="7388" spans="1:7" x14ac:dyDescent="0.25">
      <c r="A7388" s="1">
        <v>44613.291666666664</v>
      </c>
      <c r="B7388">
        <v>166691</v>
      </c>
      <c r="C7388">
        <v>125398</v>
      </c>
      <c r="D7388">
        <v>0</v>
      </c>
      <c r="E7388">
        <v>60123</v>
      </c>
      <c r="F7388">
        <f t="shared" si="115"/>
        <v>352212</v>
      </c>
      <c r="G7388">
        <v>5.3</v>
      </c>
    </row>
    <row r="7389" spans="1:7" x14ac:dyDescent="0.25">
      <c r="A7389" s="1">
        <v>44613.298611111109</v>
      </c>
      <c r="B7389">
        <v>172316</v>
      </c>
      <c r="C7389">
        <v>128630</v>
      </c>
      <c r="D7389">
        <v>0</v>
      </c>
      <c r="E7389">
        <v>59729</v>
      </c>
      <c r="F7389">
        <f t="shared" si="115"/>
        <v>360675</v>
      </c>
      <c r="G7389">
        <v>5.4</v>
      </c>
    </row>
    <row r="7390" spans="1:7" x14ac:dyDescent="0.25">
      <c r="A7390" s="1">
        <v>44613.305555555555</v>
      </c>
      <c r="B7390">
        <v>173336</v>
      </c>
      <c r="C7390">
        <v>128964</v>
      </c>
      <c r="D7390">
        <v>0</v>
      </c>
      <c r="E7390">
        <v>57648</v>
      </c>
      <c r="F7390">
        <f t="shared" si="115"/>
        <v>359948</v>
      </c>
      <c r="G7390">
        <v>5.5</v>
      </c>
    </row>
    <row r="7391" spans="1:7" x14ac:dyDescent="0.25">
      <c r="A7391" s="1">
        <v>44613.3125</v>
      </c>
      <c r="B7391">
        <v>169735</v>
      </c>
      <c r="C7391">
        <v>127769</v>
      </c>
      <c r="D7391">
        <v>0</v>
      </c>
      <c r="E7391">
        <v>59192</v>
      </c>
      <c r="F7391">
        <f t="shared" si="115"/>
        <v>356696</v>
      </c>
      <c r="G7391">
        <v>5.6</v>
      </c>
    </row>
    <row r="7392" spans="1:7" x14ac:dyDescent="0.25">
      <c r="A7392" s="1">
        <v>44613.319444444445</v>
      </c>
      <c r="B7392">
        <v>163965</v>
      </c>
      <c r="C7392">
        <v>130231</v>
      </c>
      <c r="D7392">
        <v>0</v>
      </c>
      <c r="E7392">
        <v>59680</v>
      </c>
      <c r="F7392">
        <f t="shared" si="115"/>
        <v>353876</v>
      </c>
      <c r="G7392">
        <v>5.8</v>
      </c>
    </row>
    <row r="7393" spans="1:7" x14ac:dyDescent="0.25">
      <c r="A7393" s="1">
        <v>44613.326388888891</v>
      </c>
      <c r="B7393">
        <v>165526</v>
      </c>
      <c r="C7393">
        <v>133581</v>
      </c>
      <c r="D7393">
        <v>0</v>
      </c>
      <c r="E7393">
        <v>62033</v>
      </c>
      <c r="F7393">
        <f t="shared" si="115"/>
        <v>361140</v>
      </c>
      <c r="G7393">
        <v>5.9</v>
      </c>
    </row>
    <row r="7394" spans="1:7" x14ac:dyDescent="0.25">
      <c r="A7394" s="1">
        <v>44613.333333333336</v>
      </c>
      <c r="B7394">
        <v>173352</v>
      </c>
      <c r="C7394">
        <v>134853</v>
      </c>
      <c r="D7394">
        <v>0</v>
      </c>
      <c r="E7394">
        <v>60828</v>
      </c>
      <c r="F7394">
        <f t="shared" si="115"/>
        <v>369033</v>
      </c>
      <c r="G7394">
        <v>6</v>
      </c>
    </row>
    <row r="7395" spans="1:7" x14ac:dyDescent="0.25">
      <c r="A7395" s="1">
        <v>44613.340277777781</v>
      </c>
      <c r="B7395">
        <v>181430</v>
      </c>
      <c r="C7395">
        <v>138595</v>
      </c>
      <c r="D7395">
        <v>0</v>
      </c>
      <c r="E7395">
        <v>64073</v>
      </c>
      <c r="F7395">
        <f t="shared" si="115"/>
        <v>384098</v>
      </c>
      <c r="G7395">
        <v>6.2</v>
      </c>
    </row>
    <row r="7396" spans="1:7" x14ac:dyDescent="0.25">
      <c r="A7396" s="1">
        <v>44613.347222222219</v>
      </c>
      <c r="B7396">
        <v>185759</v>
      </c>
      <c r="C7396">
        <v>145690</v>
      </c>
      <c r="D7396">
        <v>0</v>
      </c>
      <c r="E7396">
        <v>65668</v>
      </c>
      <c r="F7396">
        <f t="shared" si="115"/>
        <v>397117</v>
      </c>
      <c r="G7396">
        <v>6.4</v>
      </c>
    </row>
    <row r="7397" spans="1:7" x14ac:dyDescent="0.25">
      <c r="A7397" s="1">
        <v>44613.354166666664</v>
      </c>
      <c r="B7397">
        <v>189740</v>
      </c>
      <c r="C7397">
        <v>145930</v>
      </c>
      <c r="D7397">
        <v>0</v>
      </c>
      <c r="E7397">
        <v>64456</v>
      </c>
      <c r="F7397">
        <f t="shared" si="115"/>
        <v>400126</v>
      </c>
      <c r="G7397">
        <v>6.5</v>
      </c>
    </row>
    <row r="7398" spans="1:7" x14ac:dyDescent="0.25">
      <c r="A7398" s="1">
        <v>44613.361111111109</v>
      </c>
      <c r="B7398">
        <v>195184</v>
      </c>
      <c r="C7398">
        <v>144239</v>
      </c>
      <c r="D7398">
        <v>0</v>
      </c>
      <c r="E7398">
        <v>63817</v>
      </c>
      <c r="F7398">
        <f t="shared" si="115"/>
        <v>403240</v>
      </c>
      <c r="G7398">
        <v>6.7</v>
      </c>
    </row>
    <row r="7399" spans="1:7" x14ac:dyDescent="0.25">
      <c r="A7399" s="1">
        <v>44613.368055555555</v>
      </c>
      <c r="B7399">
        <v>197424</v>
      </c>
      <c r="C7399">
        <v>147514</v>
      </c>
      <c r="D7399">
        <v>0</v>
      </c>
      <c r="E7399">
        <v>66300</v>
      </c>
      <c r="F7399">
        <f t="shared" si="115"/>
        <v>411238</v>
      </c>
      <c r="G7399">
        <v>6.9</v>
      </c>
    </row>
    <row r="7400" spans="1:7" x14ac:dyDescent="0.25">
      <c r="A7400" s="1">
        <v>44613.375</v>
      </c>
      <c r="B7400">
        <v>204328</v>
      </c>
      <c r="C7400">
        <v>149474</v>
      </c>
      <c r="D7400">
        <v>0</v>
      </c>
      <c r="E7400">
        <v>67469</v>
      </c>
      <c r="F7400">
        <f t="shared" si="115"/>
        <v>421271</v>
      </c>
      <c r="G7400">
        <v>7</v>
      </c>
    </row>
    <row r="7401" spans="1:7" x14ac:dyDescent="0.25">
      <c r="A7401" s="1">
        <v>44613.381944444445</v>
      </c>
      <c r="B7401">
        <v>198227</v>
      </c>
      <c r="C7401">
        <v>152937</v>
      </c>
      <c r="D7401">
        <v>0</v>
      </c>
      <c r="E7401">
        <v>69439</v>
      </c>
      <c r="F7401">
        <f t="shared" si="115"/>
        <v>420603</v>
      </c>
      <c r="G7401">
        <v>7.1</v>
      </c>
    </row>
    <row r="7402" spans="1:7" x14ac:dyDescent="0.25">
      <c r="A7402" s="1">
        <v>44613.388888888891</v>
      </c>
      <c r="B7402">
        <v>195555</v>
      </c>
      <c r="C7402">
        <v>156298</v>
      </c>
      <c r="D7402">
        <v>0</v>
      </c>
      <c r="E7402">
        <v>69748</v>
      </c>
      <c r="F7402">
        <f t="shared" si="115"/>
        <v>421601</v>
      </c>
      <c r="G7402">
        <v>7.1</v>
      </c>
    </row>
    <row r="7403" spans="1:7" x14ac:dyDescent="0.25">
      <c r="A7403" s="1">
        <v>44613.395833333336</v>
      </c>
      <c r="B7403">
        <v>198784</v>
      </c>
      <c r="C7403">
        <v>154531</v>
      </c>
      <c r="D7403">
        <v>0</v>
      </c>
      <c r="E7403">
        <v>69756</v>
      </c>
      <c r="F7403">
        <f t="shared" si="115"/>
        <v>423071</v>
      </c>
      <c r="G7403">
        <v>7.1</v>
      </c>
    </row>
    <row r="7404" spans="1:7" x14ac:dyDescent="0.25">
      <c r="A7404" s="1">
        <v>44613.402777777781</v>
      </c>
      <c r="B7404">
        <v>200308</v>
      </c>
      <c r="C7404">
        <v>156561</v>
      </c>
      <c r="D7404">
        <v>0</v>
      </c>
      <c r="E7404">
        <v>67612</v>
      </c>
      <c r="F7404">
        <f t="shared" si="115"/>
        <v>424481</v>
      </c>
      <c r="G7404">
        <v>7.1</v>
      </c>
    </row>
    <row r="7405" spans="1:7" x14ac:dyDescent="0.25">
      <c r="A7405" s="1">
        <v>44613.409722222219</v>
      </c>
      <c r="B7405">
        <v>200748</v>
      </c>
      <c r="C7405">
        <v>156800</v>
      </c>
      <c r="D7405">
        <v>0</v>
      </c>
      <c r="E7405">
        <v>69213</v>
      </c>
      <c r="F7405">
        <f t="shared" si="115"/>
        <v>426761</v>
      </c>
      <c r="G7405">
        <v>7.1</v>
      </c>
    </row>
    <row r="7406" spans="1:7" x14ac:dyDescent="0.25">
      <c r="A7406" s="1">
        <v>44613.416666666664</v>
      </c>
      <c r="B7406">
        <v>199312</v>
      </c>
      <c r="C7406">
        <v>156526</v>
      </c>
      <c r="D7406">
        <v>0</v>
      </c>
      <c r="E7406">
        <v>69395</v>
      </c>
      <c r="F7406">
        <f t="shared" si="115"/>
        <v>425233</v>
      </c>
      <c r="G7406">
        <v>7.1</v>
      </c>
    </row>
    <row r="7407" spans="1:7" x14ac:dyDescent="0.25">
      <c r="A7407" s="1">
        <v>44613.423611111109</v>
      </c>
      <c r="B7407">
        <v>195926</v>
      </c>
      <c r="C7407">
        <v>158765</v>
      </c>
      <c r="D7407">
        <v>0</v>
      </c>
      <c r="E7407">
        <v>67095</v>
      </c>
      <c r="F7407">
        <f t="shared" si="115"/>
        <v>421786</v>
      </c>
      <c r="G7407">
        <v>7.2</v>
      </c>
    </row>
    <row r="7408" spans="1:7" x14ac:dyDescent="0.25">
      <c r="A7408" s="1">
        <v>44613.430555555555</v>
      </c>
      <c r="B7408">
        <v>192183</v>
      </c>
      <c r="C7408">
        <v>157397</v>
      </c>
      <c r="D7408">
        <v>0</v>
      </c>
      <c r="E7408">
        <v>67829</v>
      </c>
      <c r="F7408">
        <f t="shared" si="115"/>
        <v>417409</v>
      </c>
      <c r="G7408">
        <v>7.4</v>
      </c>
    </row>
    <row r="7409" spans="1:7" x14ac:dyDescent="0.25">
      <c r="A7409" s="1">
        <v>44613.4375</v>
      </c>
      <c r="B7409">
        <v>188759</v>
      </c>
      <c r="C7409">
        <v>158018</v>
      </c>
      <c r="D7409">
        <v>0</v>
      </c>
      <c r="E7409">
        <v>68951</v>
      </c>
      <c r="F7409">
        <f t="shared" si="115"/>
        <v>415728</v>
      </c>
      <c r="G7409">
        <v>7.5</v>
      </c>
    </row>
    <row r="7410" spans="1:7" x14ac:dyDescent="0.25">
      <c r="A7410" s="1">
        <v>44613.444444444445</v>
      </c>
      <c r="B7410">
        <v>187989</v>
      </c>
      <c r="C7410">
        <v>154228</v>
      </c>
      <c r="D7410">
        <v>0</v>
      </c>
      <c r="E7410">
        <v>71192</v>
      </c>
      <c r="F7410">
        <f t="shared" si="115"/>
        <v>413409</v>
      </c>
      <c r="G7410">
        <v>7.7</v>
      </c>
    </row>
    <row r="7411" spans="1:7" x14ac:dyDescent="0.25">
      <c r="A7411" s="1">
        <v>44613.451388888891</v>
      </c>
      <c r="B7411">
        <v>179622</v>
      </c>
      <c r="C7411">
        <v>150891</v>
      </c>
      <c r="D7411">
        <v>0</v>
      </c>
      <c r="E7411">
        <v>73819</v>
      </c>
      <c r="F7411">
        <f t="shared" si="115"/>
        <v>404332</v>
      </c>
      <c r="G7411">
        <v>7.9</v>
      </c>
    </row>
    <row r="7412" spans="1:7" x14ac:dyDescent="0.25">
      <c r="A7412" s="1">
        <v>44613.458333333336</v>
      </c>
      <c r="B7412">
        <v>164212</v>
      </c>
      <c r="C7412">
        <v>148592</v>
      </c>
      <c r="D7412">
        <v>0</v>
      </c>
      <c r="E7412">
        <v>70715</v>
      </c>
      <c r="F7412">
        <f t="shared" si="115"/>
        <v>383519</v>
      </c>
      <c r="G7412">
        <v>8</v>
      </c>
    </row>
    <row r="7413" spans="1:7" x14ac:dyDescent="0.25">
      <c r="A7413" s="1">
        <v>44613.465277777781</v>
      </c>
      <c r="B7413">
        <v>163183</v>
      </c>
      <c r="C7413">
        <v>147068</v>
      </c>
      <c r="D7413">
        <v>0</v>
      </c>
      <c r="E7413">
        <v>68402</v>
      </c>
      <c r="F7413">
        <f t="shared" si="115"/>
        <v>378653</v>
      </c>
      <c r="G7413">
        <v>8.1</v>
      </c>
    </row>
    <row r="7414" spans="1:7" x14ac:dyDescent="0.25">
      <c r="A7414" s="1">
        <v>44613.472222222219</v>
      </c>
      <c r="B7414">
        <v>158089</v>
      </c>
      <c r="C7414">
        <v>151687</v>
      </c>
      <c r="D7414">
        <v>0</v>
      </c>
      <c r="E7414">
        <v>65222</v>
      </c>
      <c r="F7414">
        <f t="shared" si="115"/>
        <v>374998</v>
      </c>
      <c r="G7414">
        <v>8.1999999999999993</v>
      </c>
    </row>
    <row r="7415" spans="1:7" x14ac:dyDescent="0.25">
      <c r="A7415" s="1">
        <v>44613.479166666664</v>
      </c>
      <c r="B7415">
        <v>157403</v>
      </c>
      <c r="C7415">
        <v>152748</v>
      </c>
      <c r="D7415">
        <v>0</v>
      </c>
      <c r="E7415">
        <v>60512</v>
      </c>
      <c r="F7415">
        <f t="shared" si="115"/>
        <v>370663</v>
      </c>
      <c r="G7415">
        <v>8.3000000000000007</v>
      </c>
    </row>
    <row r="7416" spans="1:7" x14ac:dyDescent="0.25">
      <c r="A7416" s="1">
        <v>44613.486111111109</v>
      </c>
      <c r="B7416">
        <v>150952</v>
      </c>
      <c r="C7416">
        <v>154848</v>
      </c>
      <c r="D7416">
        <v>0</v>
      </c>
      <c r="E7416">
        <v>58989</v>
      </c>
      <c r="F7416">
        <f t="shared" si="115"/>
        <v>364789</v>
      </c>
      <c r="G7416">
        <v>8.3000000000000007</v>
      </c>
    </row>
    <row r="7417" spans="1:7" x14ac:dyDescent="0.25">
      <c r="A7417" s="1">
        <v>44613.493055555555</v>
      </c>
      <c r="B7417">
        <v>143137</v>
      </c>
      <c r="C7417">
        <v>149752</v>
      </c>
      <c r="D7417">
        <v>0</v>
      </c>
      <c r="E7417">
        <v>61854</v>
      </c>
      <c r="F7417">
        <f t="shared" si="115"/>
        <v>354743</v>
      </c>
      <c r="G7417">
        <v>8.4</v>
      </c>
    </row>
    <row r="7418" spans="1:7" x14ac:dyDescent="0.25">
      <c r="A7418" s="1">
        <v>44613.5</v>
      </c>
      <c r="B7418">
        <v>150474</v>
      </c>
      <c r="C7418">
        <v>151076</v>
      </c>
      <c r="D7418">
        <v>0</v>
      </c>
      <c r="E7418">
        <v>68847</v>
      </c>
      <c r="F7418">
        <f t="shared" si="115"/>
        <v>370397</v>
      </c>
      <c r="G7418">
        <v>8.5</v>
      </c>
    </row>
    <row r="7419" spans="1:7" x14ac:dyDescent="0.25">
      <c r="A7419" s="1">
        <v>44613.506944444445</v>
      </c>
      <c r="B7419">
        <v>155035</v>
      </c>
      <c r="C7419">
        <v>154497</v>
      </c>
      <c r="D7419">
        <v>0</v>
      </c>
      <c r="E7419">
        <v>66273</v>
      </c>
      <c r="F7419">
        <f t="shared" si="115"/>
        <v>375805</v>
      </c>
      <c r="G7419">
        <v>8.5</v>
      </c>
    </row>
    <row r="7420" spans="1:7" x14ac:dyDescent="0.25">
      <c r="A7420" s="1">
        <v>44613.513888888891</v>
      </c>
      <c r="B7420">
        <v>155532</v>
      </c>
      <c r="C7420">
        <v>157962</v>
      </c>
      <c r="D7420">
        <v>0</v>
      </c>
      <c r="E7420">
        <v>64457</v>
      </c>
      <c r="F7420">
        <f t="shared" si="115"/>
        <v>377951</v>
      </c>
      <c r="G7420">
        <v>8.6</v>
      </c>
    </row>
    <row r="7421" spans="1:7" x14ac:dyDescent="0.25">
      <c r="A7421" s="1">
        <v>44613.520833333336</v>
      </c>
      <c r="B7421">
        <v>159298</v>
      </c>
      <c r="C7421">
        <v>163488</v>
      </c>
      <c r="D7421">
        <v>0</v>
      </c>
      <c r="E7421">
        <v>64287</v>
      </c>
      <c r="F7421">
        <f t="shared" si="115"/>
        <v>387073</v>
      </c>
      <c r="G7421">
        <v>8.6999999999999993</v>
      </c>
    </row>
    <row r="7422" spans="1:7" x14ac:dyDescent="0.25">
      <c r="A7422" s="1">
        <v>44613.527777777781</v>
      </c>
      <c r="B7422">
        <v>155813</v>
      </c>
      <c r="C7422">
        <v>164305</v>
      </c>
      <c r="D7422">
        <v>0</v>
      </c>
      <c r="E7422">
        <v>62054</v>
      </c>
      <c r="F7422">
        <f t="shared" si="115"/>
        <v>382172</v>
      </c>
      <c r="G7422">
        <v>8.6999999999999993</v>
      </c>
    </row>
    <row r="7423" spans="1:7" x14ac:dyDescent="0.25">
      <c r="A7423" s="1">
        <v>44613.534722222219</v>
      </c>
      <c r="B7423">
        <v>148844</v>
      </c>
      <c r="C7423">
        <v>161839</v>
      </c>
      <c r="D7423">
        <v>0</v>
      </c>
      <c r="E7423">
        <v>60228</v>
      </c>
      <c r="F7423">
        <f t="shared" si="115"/>
        <v>370911</v>
      </c>
      <c r="G7423">
        <v>8.8000000000000007</v>
      </c>
    </row>
    <row r="7424" spans="1:7" x14ac:dyDescent="0.25">
      <c r="A7424" s="1">
        <v>44613.541666666664</v>
      </c>
      <c r="B7424">
        <v>157850</v>
      </c>
      <c r="C7424">
        <v>161620</v>
      </c>
      <c r="D7424">
        <v>0</v>
      </c>
      <c r="E7424">
        <v>62288</v>
      </c>
      <c r="F7424">
        <f t="shared" si="115"/>
        <v>381758</v>
      </c>
      <c r="G7424">
        <v>8.9</v>
      </c>
    </row>
    <row r="7425" spans="1:7" x14ac:dyDescent="0.25">
      <c r="A7425" s="1">
        <v>44613.548611111109</v>
      </c>
      <c r="B7425">
        <v>163855</v>
      </c>
      <c r="C7425">
        <v>164320</v>
      </c>
      <c r="D7425">
        <v>0</v>
      </c>
      <c r="E7425">
        <v>64355</v>
      </c>
      <c r="F7425">
        <f t="shared" si="115"/>
        <v>392530</v>
      </c>
      <c r="G7425">
        <v>8.9</v>
      </c>
    </row>
    <row r="7426" spans="1:7" x14ac:dyDescent="0.25">
      <c r="A7426" s="1">
        <v>44613.555555555555</v>
      </c>
      <c r="B7426">
        <v>167405</v>
      </c>
      <c r="C7426">
        <v>161383</v>
      </c>
      <c r="D7426">
        <v>0</v>
      </c>
      <c r="E7426">
        <v>63456</v>
      </c>
      <c r="F7426">
        <f t="shared" si="115"/>
        <v>392244</v>
      </c>
      <c r="G7426">
        <v>9</v>
      </c>
    </row>
    <row r="7427" spans="1:7" x14ac:dyDescent="0.25">
      <c r="A7427" s="1">
        <v>44613.5625</v>
      </c>
      <c r="B7427">
        <v>164795</v>
      </c>
      <c r="C7427">
        <v>160676</v>
      </c>
      <c r="D7427">
        <v>0</v>
      </c>
      <c r="E7427">
        <v>66023</v>
      </c>
      <c r="F7427">
        <f t="shared" ref="F7427:F7490" si="116">SUM(B7427:E7427)</f>
        <v>391494</v>
      </c>
      <c r="G7427">
        <v>9.1</v>
      </c>
    </row>
    <row r="7428" spans="1:7" x14ac:dyDescent="0.25">
      <c r="A7428" s="1">
        <v>44613.569444444445</v>
      </c>
      <c r="B7428">
        <v>159917</v>
      </c>
      <c r="C7428">
        <v>158408</v>
      </c>
      <c r="D7428">
        <v>0</v>
      </c>
      <c r="E7428">
        <v>67916</v>
      </c>
      <c r="F7428">
        <f t="shared" si="116"/>
        <v>386241</v>
      </c>
      <c r="G7428">
        <v>9.1</v>
      </c>
    </row>
    <row r="7429" spans="1:7" x14ac:dyDescent="0.25">
      <c r="A7429" s="1">
        <v>44613.576388888891</v>
      </c>
      <c r="B7429">
        <v>151698</v>
      </c>
      <c r="C7429">
        <v>161356</v>
      </c>
      <c r="D7429">
        <v>0</v>
      </c>
      <c r="E7429">
        <v>66996</v>
      </c>
      <c r="F7429">
        <f t="shared" si="116"/>
        <v>380050</v>
      </c>
      <c r="G7429">
        <v>9.1999999999999993</v>
      </c>
    </row>
    <row r="7430" spans="1:7" x14ac:dyDescent="0.25">
      <c r="A7430" s="1">
        <v>44613.583333333336</v>
      </c>
      <c r="B7430">
        <v>152321</v>
      </c>
      <c r="C7430">
        <v>162968</v>
      </c>
      <c r="D7430">
        <v>0</v>
      </c>
      <c r="E7430">
        <v>64364</v>
      </c>
      <c r="F7430">
        <f t="shared" si="116"/>
        <v>379653</v>
      </c>
      <c r="G7430">
        <v>9.1999999999999993</v>
      </c>
    </row>
    <row r="7431" spans="1:7" x14ac:dyDescent="0.25">
      <c r="A7431" s="1">
        <v>44613.590277777781</v>
      </c>
      <c r="B7431">
        <v>153697</v>
      </c>
      <c r="C7431">
        <v>163866</v>
      </c>
      <c r="D7431">
        <v>0</v>
      </c>
      <c r="E7431">
        <v>70675</v>
      </c>
      <c r="F7431">
        <f t="shared" si="116"/>
        <v>388238</v>
      </c>
      <c r="G7431">
        <v>9.3000000000000007</v>
      </c>
    </row>
    <row r="7432" spans="1:7" x14ac:dyDescent="0.25">
      <c r="A7432" s="1">
        <v>44613.597222222219</v>
      </c>
      <c r="B7432">
        <v>151467</v>
      </c>
      <c r="C7432">
        <v>158858</v>
      </c>
      <c r="D7432">
        <v>0</v>
      </c>
      <c r="E7432">
        <v>68682</v>
      </c>
      <c r="F7432">
        <f t="shared" si="116"/>
        <v>379007</v>
      </c>
      <c r="G7432">
        <v>9.4</v>
      </c>
    </row>
    <row r="7433" spans="1:7" x14ac:dyDescent="0.25">
      <c r="A7433" s="1">
        <v>44613.604166666664</v>
      </c>
      <c r="B7433">
        <v>147729</v>
      </c>
      <c r="C7433">
        <v>158665</v>
      </c>
      <c r="D7433">
        <v>0</v>
      </c>
      <c r="E7433">
        <v>68485</v>
      </c>
      <c r="F7433">
        <f t="shared" si="116"/>
        <v>374879</v>
      </c>
      <c r="G7433">
        <v>9.4</v>
      </c>
    </row>
    <row r="7434" spans="1:7" x14ac:dyDescent="0.25">
      <c r="A7434" s="1">
        <v>44613.611111111109</v>
      </c>
      <c r="B7434">
        <v>148611</v>
      </c>
      <c r="C7434">
        <v>159177</v>
      </c>
      <c r="D7434">
        <v>0</v>
      </c>
      <c r="E7434">
        <v>67900</v>
      </c>
      <c r="F7434">
        <f t="shared" si="116"/>
        <v>375688</v>
      </c>
      <c r="G7434">
        <v>9.5</v>
      </c>
    </row>
    <row r="7435" spans="1:7" x14ac:dyDescent="0.25">
      <c r="A7435" s="1">
        <v>44613.618055555555</v>
      </c>
      <c r="B7435">
        <v>151078</v>
      </c>
      <c r="C7435">
        <v>159437</v>
      </c>
      <c r="D7435">
        <v>0</v>
      </c>
      <c r="E7435">
        <v>69444</v>
      </c>
      <c r="F7435">
        <f t="shared" si="116"/>
        <v>379959</v>
      </c>
      <c r="G7435">
        <v>9.5</v>
      </c>
    </row>
    <row r="7436" spans="1:7" x14ac:dyDescent="0.25">
      <c r="A7436" s="1">
        <v>44613.625</v>
      </c>
      <c r="B7436">
        <v>144293</v>
      </c>
      <c r="C7436">
        <v>157658</v>
      </c>
      <c r="D7436">
        <v>0</v>
      </c>
      <c r="E7436">
        <v>69315</v>
      </c>
      <c r="F7436">
        <f t="shared" si="116"/>
        <v>371266</v>
      </c>
      <c r="G7436">
        <v>9.6</v>
      </c>
    </row>
    <row r="7437" spans="1:7" x14ac:dyDescent="0.25">
      <c r="A7437" s="1">
        <v>44613.631944444445</v>
      </c>
      <c r="B7437">
        <v>146879</v>
      </c>
      <c r="C7437">
        <v>158564</v>
      </c>
      <c r="D7437">
        <v>0</v>
      </c>
      <c r="E7437">
        <v>68824</v>
      </c>
      <c r="F7437">
        <f t="shared" si="116"/>
        <v>374267</v>
      </c>
      <c r="G7437">
        <v>9.6</v>
      </c>
    </row>
    <row r="7438" spans="1:7" x14ac:dyDescent="0.25">
      <c r="A7438" s="1">
        <v>44613.638888888891</v>
      </c>
      <c r="B7438">
        <v>145304</v>
      </c>
      <c r="C7438">
        <v>156556</v>
      </c>
      <c r="D7438">
        <v>0</v>
      </c>
      <c r="E7438">
        <v>73257</v>
      </c>
      <c r="F7438">
        <f t="shared" si="116"/>
        <v>375117</v>
      </c>
      <c r="G7438">
        <v>9.6</v>
      </c>
    </row>
    <row r="7439" spans="1:7" x14ac:dyDescent="0.25">
      <c r="A7439" s="1">
        <v>44613.645833333336</v>
      </c>
      <c r="B7439">
        <v>143998</v>
      </c>
      <c r="C7439">
        <v>156800</v>
      </c>
      <c r="D7439">
        <v>0</v>
      </c>
      <c r="E7439">
        <v>69425</v>
      </c>
      <c r="F7439">
        <f t="shared" si="116"/>
        <v>370223</v>
      </c>
      <c r="G7439">
        <v>9.5</v>
      </c>
    </row>
    <row r="7440" spans="1:7" x14ac:dyDescent="0.25">
      <c r="A7440" s="1">
        <v>44613.652777777781</v>
      </c>
      <c r="B7440">
        <v>139241</v>
      </c>
      <c r="C7440">
        <v>154354</v>
      </c>
      <c r="D7440">
        <v>0</v>
      </c>
      <c r="E7440">
        <v>67636</v>
      </c>
      <c r="F7440">
        <f t="shared" si="116"/>
        <v>361231</v>
      </c>
      <c r="G7440">
        <v>9.5</v>
      </c>
    </row>
    <row r="7441" spans="1:7" x14ac:dyDescent="0.25">
      <c r="A7441" s="1">
        <v>44613.659722222219</v>
      </c>
      <c r="B7441">
        <v>138555</v>
      </c>
      <c r="C7441">
        <v>151907</v>
      </c>
      <c r="D7441">
        <v>0</v>
      </c>
      <c r="E7441">
        <v>64903</v>
      </c>
      <c r="F7441">
        <f t="shared" si="116"/>
        <v>355365</v>
      </c>
      <c r="G7441">
        <v>9.5</v>
      </c>
    </row>
    <row r="7442" spans="1:7" x14ac:dyDescent="0.25">
      <c r="A7442" s="1">
        <v>44613.666666666664</v>
      </c>
      <c r="B7442">
        <v>130783</v>
      </c>
      <c r="C7442">
        <v>148443</v>
      </c>
      <c r="D7442">
        <v>0</v>
      </c>
      <c r="E7442">
        <v>62449</v>
      </c>
      <c r="F7442">
        <f t="shared" si="116"/>
        <v>341675</v>
      </c>
      <c r="G7442">
        <v>9.4</v>
      </c>
    </row>
    <row r="7443" spans="1:7" x14ac:dyDescent="0.25">
      <c r="A7443" s="1">
        <v>44613.673611111109</v>
      </c>
      <c r="B7443">
        <v>127918</v>
      </c>
      <c r="C7443">
        <v>146416</v>
      </c>
      <c r="D7443">
        <v>0</v>
      </c>
      <c r="E7443">
        <v>62048</v>
      </c>
      <c r="F7443">
        <f t="shared" si="116"/>
        <v>336382</v>
      </c>
      <c r="G7443">
        <v>9.3000000000000007</v>
      </c>
    </row>
    <row r="7444" spans="1:7" x14ac:dyDescent="0.25">
      <c r="A7444" s="1">
        <v>44613.680555555555</v>
      </c>
      <c r="B7444">
        <v>125067</v>
      </c>
      <c r="C7444">
        <v>146493</v>
      </c>
      <c r="D7444">
        <v>0</v>
      </c>
      <c r="E7444">
        <v>65169</v>
      </c>
      <c r="F7444">
        <f t="shared" si="116"/>
        <v>336729</v>
      </c>
      <c r="G7444">
        <v>9.1999999999999993</v>
      </c>
    </row>
    <row r="7445" spans="1:7" x14ac:dyDescent="0.25">
      <c r="A7445" s="1">
        <v>44613.6875</v>
      </c>
      <c r="B7445">
        <v>124170</v>
      </c>
      <c r="C7445">
        <v>145421</v>
      </c>
      <c r="D7445">
        <v>0</v>
      </c>
      <c r="E7445">
        <v>61840</v>
      </c>
      <c r="F7445">
        <f t="shared" si="116"/>
        <v>331431</v>
      </c>
      <c r="G7445">
        <v>9</v>
      </c>
    </row>
    <row r="7446" spans="1:7" x14ac:dyDescent="0.25">
      <c r="A7446" s="1">
        <v>44613.694444444445</v>
      </c>
      <c r="B7446">
        <v>120073</v>
      </c>
      <c r="C7446">
        <v>143566</v>
      </c>
      <c r="D7446">
        <v>0</v>
      </c>
      <c r="E7446">
        <v>60424</v>
      </c>
      <c r="F7446">
        <f t="shared" si="116"/>
        <v>324063</v>
      </c>
      <c r="G7446">
        <v>8.9</v>
      </c>
    </row>
    <row r="7447" spans="1:7" x14ac:dyDescent="0.25">
      <c r="A7447" s="1">
        <v>44613.701388888891</v>
      </c>
      <c r="B7447">
        <v>117993</v>
      </c>
      <c r="C7447">
        <v>139561</v>
      </c>
      <c r="D7447">
        <v>0</v>
      </c>
      <c r="E7447">
        <v>61182</v>
      </c>
      <c r="F7447">
        <f t="shared" si="116"/>
        <v>318736</v>
      </c>
      <c r="G7447">
        <v>8.6999999999999993</v>
      </c>
    </row>
    <row r="7448" spans="1:7" x14ac:dyDescent="0.25">
      <c r="A7448" s="1">
        <v>44613.708333333336</v>
      </c>
      <c r="B7448">
        <v>117894</v>
      </c>
      <c r="C7448">
        <v>137446</v>
      </c>
      <c r="D7448">
        <v>0</v>
      </c>
      <c r="E7448">
        <v>63801</v>
      </c>
      <c r="F7448">
        <f t="shared" si="116"/>
        <v>319141</v>
      </c>
      <c r="G7448">
        <v>8.6</v>
      </c>
    </row>
    <row r="7449" spans="1:7" x14ac:dyDescent="0.25">
      <c r="A7449" s="1">
        <v>44613.715277777781</v>
      </c>
      <c r="B7449">
        <v>121082</v>
      </c>
      <c r="C7449">
        <v>136698</v>
      </c>
      <c r="D7449">
        <v>0</v>
      </c>
      <c r="E7449">
        <v>62271</v>
      </c>
      <c r="F7449">
        <f t="shared" si="116"/>
        <v>320051</v>
      </c>
      <c r="G7449">
        <v>8.4</v>
      </c>
    </row>
    <row r="7450" spans="1:7" x14ac:dyDescent="0.25">
      <c r="A7450" s="1">
        <v>44613.722222222219</v>
      </c>
      <c r="B7450">
        <v>117541</v>
      </c>
      <c r="C7450">
        <v>133273</v>
      </c>
      <c r="D7450">
        <v>0</v>
      </c>
      <c r="E7450">
        <v>61887</v>
      </c>
      <c r="F7450">
        <f t="shared" si="116"/>
        <v>312701</v>
      </c>
      <c r="G7450">
        <v>8.4</v>
      </c>
    </row>
    <row r="7451" spans="1:7" x14ac:dyDescent="0.25">
      <c r="A7451" s="1">
        <v>44613.729166666664</v>
      </c>
      <c r="B7451">
        <v>115047</v>
      </c>
      <c r="C7451">
        <v>132160</v>
      </c>
      <c r="D7451">
        <v>0</v>
      </c>
      <c r="E7451">
        <v>59644</v>
      </c>
      <c r="F7451">
        <f t="shared" si="116"/>
        <v>306851</v>
      </c>
      <c r="G7451">
        <v>8.3000000000000007</v>
      </c>
    </row>
    <row r="7452" spans="1:7" x14ac:dyDescent="0.25">
      <c r="A7452" s="1">
        <v>44613.736111111109</v>
      </c>
      <c r="B7452">
        <v>113183</v>
      </c>
      <c r="C7452">
        <v>130680</v>
      </c>
      <c r="D7452">
        <v>0</v>
      </c>
      <c r="E7452">
        <v>57174</v>
      </c>
      <c r="F7452">
        <f t="shared" si="116"/>
        <v>301037</v>
      </c>
      <c r="G7452">
        <v>8.1999999999999993</v>
      </c>
    </row>
    <row r="7453" spans="1:7" x14ac:dyDescent="0.25">
      <c r="A7453" s="1">
        <v>44613.743055555555</v>
      </c>
      <c r="B7453">
        <v>112479</v>
      </c>
      <c r="C7453">
        <v>128247</v>
      </c>
      <c r="D7453">
        <v>0</v>
      </c>
      <c r="E7453">
        <v>57333</v>
      </c>
      <c r="F7453">
        <f t="shared" si="116"/>
        <v>298059</v>
      </c>
      <c r="G7453">
        <v>8.1</v>
      </c>
    </row>
    <row r="7454" spans="1:7" x14ac:dyDescent="0.25">
      <c r="A7454" s="1">
        <v>44613.75</v>
      </c>
      <c r="B7454">
        <v>108509</v>
      </c>
      <c r="C7454">
        <v>125355</v>
      </c>
      <c r="D7454">
        <v>0</v>
      </c>
      <c r="E7454">
        <v>57804</v>
      </c>
      <c r="F7454">
        <f t="shared" si="116"/>
        <v>291668</v>
      </c>
      <c r="G7454">
        <v>8</v>
      </c>
    </row>
    <row r="7455" spans="1:7" x14ac:dyDescent="0.25">
      <c r="A7455" s="1">
        <v>44613.756944444445</v>
      </c>
      <c r="B7455">
        <v>108132</v>
      </c>
      <c r="C7455">
        <v>124563</v>
      </c>
      <c r="D7455">
        <v>0</v>
      </c>
      <c r="E7455">
        <v>59602</v>
      </c>
      <c r="F7455">
        <f t="shared" si="116"/>
        <v>292297</v>
      </c>
      <c r="G7455">
        <v>8</v>
      </c>
    </row>
    <row r="7456" spans="1:7" x14ac:dyDescent="0.25">
      <c r="A7456" s="1">
        <v>44613.763888888891</v>
      </c>
      <c r="B7456">
        <v>105253</v>
      </c>
      <c r="C7456">
        <v>123772</v>
      </c>
      <c r="D7456">
        <v>0</v>
      </c>
      <c r="E7456">
        <v>60123</v>
      </c>
      <c r="F7456">
        <f t="shared" si="116"/>
        <v>289148</v>
      </c>
      <c r="G7456">
        <v>7.9</v>
      </c>
    </row>
    <row r="7457" spans="1:7" x14ac:dyDescent="0.25">
      <c r="A7457" s="1">
        <v>44613.770833333336</v>
      </c>
      <c r="B7457">
        <v>100509</v>
      </c>
      <c r="C7457">
        <v>120633</v>
      </c>
      <c r="D7457">
        <v>0</v>
      </c>
      <c r="E7457">
        <v>57340</v>
      </c>
      <c r="F7457">
        <f t="shared" si="116"/>
        <v>278482</v>
      </c>
      <c r="G7457">
        <v>7.9</v>
      </c>
    </row>
    <row r="7458" spans="1:7" x14ac:dyDescent="0.25">
      <c r="A7458" s="1">
        <v>44613.777777777781</v>
      </c>
      <c r="B7458">
        <v>99517</v>
      </c>
      <c r="C7458">
        <v>116520</v>
      </c>
      <c r="D7458">
        <v>0</v>
      </c>
      <c r="E7458">
        <v>53385</v>
      </c>
      <c r="F7458">
        <f t="shared" si="116"/>
        <v>269422</v>
      </c>
      <c r="G7458">
        <v>7.8</v>
      </c>
    </row>
    <row r="7459" spans="1:7" x14ac:dyDescent="0.25">
      <c r="A7459" s="1">
        <v>44613.784722222219</v>
      </c>
      <c r="B7459">
        <v>95279</v>
      </c>
      <c r="C7459">
        <v>112366</v>
      </c>
      <c r="D7459">
        <v>0</v>
      </c>
      <c r="E7459">
        <v>47540</v>
      </c>
      <c r="F7459">
        <f t="shared" si="116"/>
        <v>255185</v>
      </c>
      <c r="G7459">
        <v>7.8</v>
      </c>
    </row>
    <row r="7460" spans="1:7" x14ac:dyDescent="0.25">
      <c r="A7460" s="1">
        <v>44613.791666666664</v>
      </c>
      <c r="B7460">
        <v>92871</v>
      </c>
      <c r="C7460">
        <v>108386</v>
      </c>
      <c r="D7460">
        <v>0</v>
      </c>
      <c r="E7460">
        <v>44526</v>
      </c>
      <c r="F7460">
        <f t="shared" si="116"/>
        <v>245783</v>
      </c>
      <c r="G7460">
        <v>7.7</v>
      </c>
    </row>
    <row r="7461" spans="1:7" x14ac:dyDescent="0.25">
      <c r="A7461" s="1">
        <v>44613.798611111109</v>
      </c>
      <c r="B7461">
        <v>88433</v>
      </c>
      <c r="C7461">
        <v>105397</v>
      </c>
      <c r="D7461">
        <v>0</v>
      </c>
      <c r="E7461">
        <v>42637</v>
      </c>
      <c r="F7461">
        <f t="shared" si="116"/>
        <v>236467</v>
      </c>
      <c r="G7461">
        <v>7.7</v>
      </c>
    </row>
    <row r="7462" spans="1:7" x14ac:dyDescent="0.25">
      <c r="A7462" s="1">
        <v>44613.805555555555</v>
      </c>
      <c r="B7462">
        <v>83511</v>
      </c>
      <c r="C7462">
        <v>103951</v>
      </c>
      <c r="D7462">
        <v>0</v>
      </c>
      <c r="E7462">
        <v>40542</v>
      </c>
      <c r="F7462">
        <f t="shared" si="116"/>
        <v>228004</v>
      </c>
      <c r="G7462">
        <v>7.6</v>
      </c>
    </row>
    <row r="7463" spans="1:7" x14ac:dyDescent="0.25">
      <c r="A7463" s="1">
        <v>44613.8125</v>
      </c>
      <c r="B7463">
        <v>81492</v>
      </c>
      <c r="C7463">
        <v>89654</v>
      </c>
      <c r="D7463">
        <v>0</v>
      </c>
      <c r="E7463">
        <v>35721</v>
      </c>
      <c r="F7463">
        <f t="shared" si="116"/>
        <v>206867</v>
      </c>
      <c r="G7463">
        <v>7.6</v>
      </c>
    </row>
    <row r="7464" spans="1:7" x14ac:dyDescent="0.25">
      <c r="A7464" s="1">
        <v>44613.819444444445</v>
      </c>
      <c r="B7464">
        <v>80007</v>
      </c>
      <c r="C7464">
        <v>87426</v>
      </c>
      <c r="D7464">
        <v>0</v>
      </c>
      <c r="E7464">
        <v>37165</v>
      </c>
      <c r="F7464">
        <f t="shared" si="116"/>
        <v>204598</v>
      </c>
      <c r="G7464">
        <v>7.5</v>
      </c>
    </row>
    <row r="7465" spans="1:7" x14ac:dyDescent="0.25">
      <c r="A7465" s="1">
        <v>44613.826388888891</v>
      </c>
      <c r="B7465">
        <v>78745</v>
      </c>
      <c r="C7465">
        <v>95542</v>
      </c>
      <c r="D7465">
        <v>0</v>
      </c>
      <c r="E7465">
        <v>36716</v>
      </c>
      <c r="F7465">
        <f t="shared" si="116"/>
        <v>211003</v>
      </c>
      <c r="G7465">
        <v>7.5</v>
      </c>
    </row>
    <row r="7466" spans="1:7" x14ac:dyDescent="0.25">
      <c r="A7466" s="1">
        <v>44613.833333333336</v>
      </c>
      <c r="B7466">
        <v>78408</v>
      </c>
      <c r="C7466">
        <v>96350</v>
      </c>
      <c r="D7466">
        <v>0</v>
      </c>
      <c r="E7466">
        <v>36081</v>
      </c>
      <c r="F7466">
        <f t="shared" si="116"/>
        <v>210839</v>
      </c>
      <c r="G7466">
        <v>7.4</v>
      </c>
    </row>
    <row r="7467" spans="1:7" x14ac:dyDescent="0.25">
      <c r="A7467" s="1">
        <v>44613.840277777781</v>
      </c>
      <c r="B7467">
        <v>78830</v>
      </c>
      <c r="C7467">
        <v>95292</v>
      </c>
      <c r="D7467">
        <v>0</v>
      </c>
      <c r="E7467">
        <v>34858</v>
      </c>
      <c r="F7467">
        <f t="shared" si="116"/>
        <v>208980</v>
      </c>
      <c r="G7467">
        <v>7.4</v>
      </c>
    </row>
    <row r="7468" spans="1:7" x14ac:dyDescent="0.25">
      <c r="A7468" s="1">
        <v>44613.847222222219</v>
      </c>
      <c r="B7468">
        <v>78991</v>
      </c>
      <c r="C7468">
        <v>93150</v>
      </c>
      <c r="D7468">
        <v>0</v>
      </c>
      <c r="E7468">
        <v>35097</v>
      </c>
      <c r="F7468">
        <f t="shared" si="116"/>
        <v>207238</v>
      </c>
      <c r="G7468">
        <v>7.3</v>
      </c>
    </row>
    <row r="7469" spans="1:7" x14ac:dyDescent="0.25">
      <c r="A7469" s="1">
        <v>44613.854166666664</v>
      </c>
      <c r="B7469">
        <v>79276</v>
      </c>
      <c r="C7469">
        <v>93122</v>
      </c>
      <c r="D7469">
        <v>0</v>
      </c>
      <c r="E7469">
        <v>34380</v>
      </c>
      <c r="F7469">
        <f t="shared" si="116"/>
        <v>206778</v>
      </c>
      <c r="G7469">
        <v>7.3</v>
      </c>
    </row>
    <row r="7470" spans="1:7" x14ac:dyDescent="0.25">
      <c r="A7470" s="1">
        <v>44613.861111111109</v>
      </c>
      <c r="B7470">
        <v>80631</v>
      </c>
      <c r="C7470">
        <v>92410</v>
      </c>
      <c r="D7470">
        <v>0</v>
      </c>
      <c r="E7470">
        <v>34499</v>
      </c>
      <c r="F7470">
        <f t="shared" si="116"/>
        <v>207540</v>
      </c>
      <c r="G7470">
        <v>7.3</v>
      </c>
    </row>
    <row r="7471" spans="1:7" x14ac:dyDescent="0.25">
      <c r="A7471" s="1">
        <v>44613.868055555555</v>
      </c>
      <c r="B7471">
        <v>78491</v>
      </c>
      <c r="C7471">
        <v>92176</v>
      </c>
      <c r="D7471">
        <v>0</v>
      </c>
      <c r="E7471">
        <v>26898</v>
      </c>
      <c r="F7471">
        <f t="shared" si="116"/>
        <v>197565</v>
      </c>
      <c r="G7471">
        <v>7.2</v>
      </c>
    </row>
    <row r="7472" spans="1:7" x14ac:dyDescent="0.25">
      <c r="A7472" s="1">
        <v>44613.875</v>
      </c>
      <c r="B7472">
        <v>78385</v>
      </c>
      <c r="C7472">
        <v>82349</v>
      </c>
      <c r="D7472">
        <v>0</v>
      </c>
      <c r="E7472">
        <v>16417</v>
      </c>
      <c r="F7472">
        <f t="shared" si="116"/>
        <v>177151</v>
      </c>
      <c r="G7472">
        <v>7.2</v>
      </c>
    </row>
    <row r="7473" spans="1:7" x14ac:dyDescent="0.25">
      <c r="A7473" s="1">
        <v>44613.881944444445</v>
      </c>
      <c r="B7473">
        <v>77073</v>
      </c>
      <c r="C7473">
        <v>87599</v>
      </c>
      <c r="D7473">
        <v>0</v>
      </c>
      <c r="E7473">
        <v>17291</v>
      </c>
      <c r="F7473">
        <f t="shared" si="116"/>
        <v>181963</v>
      </c>
      <c r="G7473">
        <v>7.2</v>
      </c>
    </row>
    <row r="7474" spans="1:7" x14ac:dyDescent="0.25">
      <c r="A7474" s="1">
        <v>44613.888888888891</v>
      </c>
      <c r="B7474">
        <v>75689</v>
      </c>
      <c r="C7474">
        <v>93198</v>
      </c>
      <c r="D7474">
        <v>0</v>
      </c>
      <c r="E7474">
        <v>17537</v>
      </c>
      <c r="F7474">
        <f t="shared" si="116"/>
        <v>186424</v>
      </c>
      <c r="G7474">
        <v>7.2</v>
      </c>
    </row>
    <row r="7475" spans="1:7" x14ac:dyDescent="0.25">
      <c r="A7475" s="1">
        <v>44613.895833333336</v>
      </c>
      <c r="B7475">
        <v>75738</v>
      </c>
      <c r="C7475">
        <v>91826</v>
      </c>
      <c r="D7475">
        <v>0</v>
      </c>
      <c r="E7475">
        <v>18999</v>
      </c>
      <c r="F7475">
        <f t="shared" si="116"/>
        <v>186563</v>
      </c>
      <c r="G7475">
        <v>7.3</v>
      </c>
    </row>
    <row r="7476" spans="1:7" x14ac:dyDescent="0.25">
      <c r="A7476" s="1">
        <v>44613.902777777781</v>
      </c>
      <c r="B7476">
        <v>75056</v>
      </c>
      <c r="C7476">
        <v>92542</v>
      </c>
      <c r="D7476">
        <v>0</v>
      </c>
      <c r="E7476">
        <v>16655</v>
      </c>
      <c r="F7476">
        <f t="shared" si="116"/>
        <v>184253</v>
      </c>
      <c r="G7476">
        <v>7.3</v>
      </c>
    </row>
    <row r="7477" spans="1:7" x14ac:dyDescent="0.25">
      <c r="A7477" s="1">
        <v>44613.909722222219</v>
      </c>
      <c r="B7477">
        <v>75440</v>
      </c>
      <c r="C7477">
        <v>89915</v>
      </c>
      <c r="D7477">
        <v>0</v>
      </c>
      <c r="E7477">
        <v>16164</v>
      </c>
      <c r="F7477">
        <f t="shared" si="116"/>
        <v>181519</v>
      </c>
      <c r="G7477">
        <v>7.3</v>
      </c>
    </row>
    <row r="7478" spans="1:7" x14ac:dyDescent="0.25">
      <c r="A7478" s="1">
        <v>44613.916666666664</v>
      </c>
      <c r="B7478">
        <v>71768</v>
      </c>
      <c r="C7478">
        <v>78787</v>
      </c>
      <c r="D7478">
        <v>0</v>
      </c>
      <c r="E7478">
        <v>13811</v>
      </c>
      <c r="F7478">
        <f t="shared" si="116"/>
        <v>164366</v>
      </c>
      <c r="G7478">
        <v>7.4</v>
      </c>
    </row>
    <row r="7479" spans="1:7" x14ac:dyDescent="0.25">
      <c r="A7479" s="1">
        <v>44613.923611111109</v>
      </c>
      <c r="B7479">
        <v>61009</v>
      </c>
      <c r="C7479">
        <v>73405</v>
      </c>
      <c r="D7479">
        <v>0</v>
      </c>
      <c r="E7479">
        <v>14167</v>
      </c>
      <c r="F7479">
        <f t="shared" si="116"/>
        <v>148581</v>
      </c>
      <c r="G7479">
        <v>7.4</v>
      </c>
    </row>
    <row r="7480" spans="1:7" x14ac:dyDescent="0.25">
      <c r="A7480" s="1">
        <v>44613.930555555555</v>
      </c>
      <c r="B7480">
        <v>49131</v>
      </c>
      <c r="C7480">
        <v>72858</v>
      </c>
      <c r="D7480">
        <v>0</v>
      </c>
      <c r="E7480">
        <v>13588</v>
      </c>
      <c r="F7480">
        <f t="shared" si="116"/>
        <v>135577</v>
      </c>
      <c r="G7480">
        <v>7.4</v>
      </c>
    </row>
    <row r="7481" spans="1:7" x14ac:dyDescent="0.25">
      <c r="A7481" s="1">
        <v>44613.9375</v>
      </c>
      <c r="B7481">
        <v>47314</v>
      </c>
      <c r="C7481">
        <v>72361</v>
      </c>
      <c r="D7481">
        <v>0</v>
      </c>
      <c r="E7481">
        <v>13791</v>
      </c>
      <c r="F7481">
        <f t="shared" si="116"/>
        <v>133466</v>
      </c>
      <c r="G7481">
        <v>7.4</v>
      </c>
    </row>
    <row r="7482" spans="1:7" x14ac:dyDescent="0.25">
      <c r="A7482" s="1">
        <v>44613.944444444445</v>
      </c>
      <c r="B7482">
        <v>46914</v>
      </c>
      <c r="C7482">
        <v>72875</v>
      </c>
      <c r="D7482">
        <v>0</v>
      </c>
      <c r="E7482">
        <v>13614</v>
      </c>
      <c r="F7482">
        <f t="shared" si="116"/>
        <v>133403</v>
      </c>
      <c r="G7482">
        <v>7.4</v>
      </c>
    </row>
    <row r="7483" spans="1:7" x14ac:dyDescent="0.25">
      <c r="A7483" s="1">
        <v>44613.951388888891</v>
      </c>
      <c r="B7483">
        <v>47369</v>
      </c>
      <c r="C7483">
        <v>73341</v>
      </c>
      <c r="D7483">
        <v>0</v>
      </c>
      <c r="E7483">
        <v>13624</v>
      </c>
      <c r="F7483">
        <f t="shared" si="116"/>
        <v>134334</v>
      </c>
      <c r="G7483">
        <v>7.4</v>
      </c>
    </row>
    <row r="7484" spans="1:7" x14ac:dyDescent="0.25">
      <c r="A7484" s="1">
        <v>44613.958333333336</v>
      </c>
      <c r="B7484">
        <v>46294</v>
      </c>
      <c r="C7484">
        <v>73487</v>
      </c>
      <c r="D7484">
        <v>0</v>
      </c>
      <c r="E7484">
        <v>13382</v>
      </c>
      <c r="F7484">
        <f t="shared" si="116"/>
        <v>133163</v>
      </c>
      <c r="G7484">
        <v>7.4</v>
      </c>
    </row>
    <row r="7485" spans="1:7" x14ac:dyDescent="0.25">
      <c r="A7485" s="1">
        <v>44613.965277777781</v>
      </c>
      <c r="B7485">
        <v>46990</v>
      </c>
      <c r="C7485">
        <v>72377</v>
      </c>
      <c r="D7485">
        <v>0</v>
      </c>
      <c r="E7485">
        <v>14142</v>
      </c>
      <c r="F7485">
        <f t="shared" si="116"/>
        <v>133509</v>
      </c>
      <c r="G7485">
        <v>7.3</v>
      </c>
    </row>
    <row r="7486" spans="1:7" x14ac:dyDescent="0.25">
      <c r="A7486" s="1">
        <v>44613.972222222219</v>
      </c>
      <c r="B7486">
        <v>48672</v>
      </c>
      <c r="C7486">
        <v>72214</v>
      </c>
      <c r="D7486">
        <v>0</v>
      </c>
      <c r="E7486">
        <v>13539</v>
      </c>
      <c r="F7486">
        <f t="shared" si="116"/>
        <v>134425</v>
      </c>
      <c r="G7486">
        <v>7.2</v>
      </c>
    </row>
    <row r="7487" spans="1:7" x14ac:dyDescent="0.25">
      <c r="A7487" s="1">
        <v>44613.979166666664</v>
      </c>
      <c r="B7487">
        <v>48967</v>
      </c>
      <c r="C7487">
        <v>72420</v>
      </c>
      <c r="D7487">
        <v>0</v>
      </c>
      <c r="E7487">
        <v>14197</v>
      </c>
      <c r="F7487">
        <f t="shared" si="116"/>
        <v>135584</v>
      </c>
      <c r="G7487">
        <v>7.1</v>
      </c>
    </row>
    <row r="7488" spans="1:7" x14ac:dyDescent="0.25">
      <c r="A7488" s="1">
        <v>44613.986111111109</v>
      </c>
      <c r="B7488">
        <v>46239</v>
      </c>
      <c r="C7488">
        <v>72524</v>
      </c>
      <c r="D7488">
        <v>0</v>
      </c>
      <c r="E7488">
        <v>13751</v>
      </c>
      <c r="F7488">
        <f t="shared" si="116"/>
        <v>132514</v>
      </c>
      <c r="G7488">
        <v>6.9</v>
      </c>
    </row>
    <row r="7489" spans="1:7" x14ac:dyDescent="0.25">
      <c r="A7489" s="1">
        <v>44613.993055555555</v>
      </c>
      <c r="B7489">
        <v>46587</v>
      </c>
      <c r="C7489">
        <v>72958</v>
      </c>
      <c r="D7489">
        <v>0</v>
      </c>
      <c r="E7489">
        <v>14009</v>
      </c>
      <c r="F7489">
        <f t="shared" si="116"/>
        <v>133554</v>
      </c>
      <c r="G7489">
        <v>6.8</v>
      </c>
    </row>
    <row r="7490" spans="1:7" x14ac:dyDescent="0.25">
      <c r="A7490" s="1">
        <v>44614</v>
      </c>
      <c r="B7490">
        <v>46817</v>
      </c>
      <c r="C7490">
        <v>73729</v>
      </c>
      <c r="D7490">
        <v>0</v>
      </c>
      <c r="E7490">
        <v>13535</v>
      </c>
      <c r="F7490">
        <f t="shared" si="116"/>
        <v>134081</v>
      </c>
      <c r="G7490">
        <v>6.7</v>
      </c>
    </row>
    <row r="7491" spans="1:7" x14ac:dyDescent="0.25">
      <c r="A7491" s="1">
        <v>44614.006944444445</v>
      </c>
      <c r="B7491">
        <v>47795</v>
      </c>
      <c r="C7491">
        <v>73720</v>
      </c>
      <c r="D7491">
        <v>0</v>
      </c>
      <c r="E7491">
        <v>13124</v>
      </c>
      <c r="F7491">
        <f t="shared" ref="F7491:F7554" si="117">SUM(B7491:E7491)</f>
        <v>134639</v>
      </c>
      <c r="G7491">
        <v>6.6</v>
      </c>
    </row>
    <row r="7492" spans="1:7" x14ac:dyDescent="0.25">
      <c r="A7492" s="1">
        <v>44614.013888888891</v>
      </c>
      <c r="B7492">
        <v>46446</v>
      </c>
      <c r="C7492">
        <v>72080</v>
      </c>
      <c r="D7492">
        <v>0</v>
      </c>
      <c r="E7492">
        <v>13954</v>
      </c>
      <c r="F7492">
        <f t="shared" si="117"/>
        <v>132480</v>
      </c>
      <c r="G7492">
        <v>6.6</v>
      </c>
    </row>
    <row r="7493" spans="1:7" x14ac:dyDescent="0.25">
      <c r="A7493" s="1">
        <v>44614.020833333336</v>
      </c>
      <c r="B7493">
        <v>48034</v>
      </c>
      <c r="C7493">
        <v>74201</v>
      </c>
      <c r="D7493">
        <v>0</v>
      </c>
      <c r="E7493">
        <v>13711</v>
      </c>
      <c r="F7493">
        <f t="shared" si="117"/>
        <v>135946</v>
      </c>
      <c r="G7493">
        <v>6.6</v>
      </c>
    </row>
    <row r="7494" spans="1:7" x14ac:dyDescent="0.25">
      <c r="A7494" s="1">
        <v>44614.027777777781</v>
      </c>
      <c r="B7494">
        <v>46873</v>
      </c>
      <c r="C7494">
        <v>74371</v>
      </c>
      <c r="D7494">
        <v>0</v>
      </c>
      <c r="E7494">
        <v>13851</v>
      </c>
      <c r="F7494">
        <f t="shared" si="117"/>
        <v>135095</v>
      </c>
      <c r="G7494">
        <v>6.6</v>
      </c>
    </row>
    <row r="7495" spans="1:7" x14ac:dyDescent="0.25">
      <c r="A7495" s="1">
        <v>44614.034722222219</v>
      </c>
      <c r="B7495">
        <v>47225</v>
      </c>
      <c r="C7495">
        <v>76702</v>
      </c>
      <c r="D7495">
        <v>0</v>
      </c>
      <c r="E7495">
        <v>14208</v>
      </c>
      <c r="F7495">
        <f t="shared" si="117"/>
        <v>138135</v>
      </c>
      <c r="G7495">
        <v>6.6</v>
      </c>
    </row>
    <row r="7496" spans="1:7" x14ac:dyDescent="0.25">
      <c r="A7496" s="1">
        <v>44614.041666666664</v>
      </c>
      <c r="B7496">
        <v>46731</v>
      </c>
      <c r="C7496">
        <v>76285</v>
      </c>
      <c r="D7496">
        <v>0</v>
      </c>
      <c r="E7496">
        <v>14190</v>
      </c>
      <c r="F7496">
        <f t="shared" si="117"/>
        <v>137206</v>
      </c>
      <c r="G7496">
        <v>6.6</v>
      </c>
    </row>
    <row r="7497" spans="1:7" x14ac:dyDescent="0.25">
      <c r="A7497" s="1">
        <v>44614.048611111109</v>
      </c>
      <c r="B7497">
        <v>47321</v>
      </c>
      <c r="C7497">
        <v>71791</v>
      </c>
      <c r="D7497">
        <v>0</v>
      </c>
      <c r="E7497">
        <v>13983</v>
      </c>
      <c r="F7497">
        <f t="shared" si="117"/>
        <v>133095</v>
      </c>
      <c r="G7497">
        <v>6.5</v>
      </c>
    </row>
    <row r="7498" spans="1:7" x14ac:dyDescent="0.25">
      <c r="A7498" s="1">
        <v>44614.055555555555</v>
      </c>
      <c r="B7498">
        <v>47427</v>
      </c>
      <c r="C7498">
        <v>71379</v>
      </c>
      <c r="D7498">
        <v>0</v>
      </c>
      <c r="E7498">
        <v>13341</v>
      </c>
      <c r="F7498">
        <f t="shared" si="117"/>
        <v>132147</v>
      </c>
      <c r="G7498">
        <v>6.3</v>
      </c>
    </row>
    <row r="7499" spans="1:7" x14ac:dyDescent="0.25">
      <c r="A7499" s="1">
        <v>44614.0625</v>
      </c>
      <c r="B7499">
        <v>46103</v>
      </c>
      <c r="C7499">
        <v>82312</v>
      </c>
      <c r="D7499">
        <v>0</v>
      </c>
      <c r="E7499">
        <v>15375</v>
      </c>
      <c r="F7499">
        <f t="shared" si="117"/>
        <v>143790</v>
      </c>
      <c r="G7499">
        <v>6.1</v>
      </c>
    </row>
    <row r="7500" spans="1:7" x14ac:dyDescent="0.25">
      <c r="A7500" s="1">
        <v>44614.069444444445</v>
      </c>
      <c r="B7500">
        <v>48254</v>
      </c>
      <c r="C7500">
        <v>86554</v>
      </c>
      <c r="D7500">
        <v>0</v>
      </c>
      <c r="E7500">
        <v>15684</v>
      </c>
      <c r="F7500">
        <f t="shared" si="117"/>
        <v>150492</v>
      </c>
      <c r="G7500">
        <v>6</v>
      </c>
    </row>
    <row r="7501" spans="1:7" x14ac:dyDescent="0.25">
      <c r="A7501" s="1">
        <v>44614.076388888891</v>
      </c>
      <c r="B7501">
        <v>48826</v>
      </c>
      <c r="C7501">
        <v>86002</v>
      </c>
      <c r="D7501">
        <v>0</v>
      </c>
      <c r="E7501">
        <v>15114</v>
      </c>
      <c r="F7501">
        <f t="shared" si="117"/>
        <v>149942</v>
      </c>
      <c r="G7501">
        <v>5.8</v>
      </c>
    </row>
    <row r="7502" spans="1:7" x14ac:dyDescent="0.25">
      <c r="A7502" s="1">
        <v>44614.083333333336</v>
      </c>
      <c r="B7502">
        <v>49225</v>
      </c>
      <c r="C7502">
        <v>86685</v>
      </c>
      <c r="D7502">
        <v>0</v>
      </c>
      <c r="E7502">
        <v>15570</v>
      </c>
      <c r="F7502">
        <f t="shared" si="117"/>
        <v>151480</v>
      </c>
      <c r="G7502">
        <v>5.6</v>
      </c>
    </row>
    <row r="7503" spans="1:7" x14ac:dyDescent="0.25">
      <c r="A7503" s="1">
        <v>44614.090277777781</v>
      </c>
      <c r="B7503">
        <v>49237</v>
      </c>
      <c r="C7503">
        <v>85510</v>
      </c>
      <c r="D7503">
        <v>0</v>
      </c>
      <c r="E7503">
        <v>14582</v>
      </c>
      <c r="F7503">
        <f t="shared" si="117"/>
        <v>149329</v>
      </c>
      <c r="G7503">
        <v>5.5</v>
      </c>
    </row>
    <row r="7504" spans="1:7" x14ac:dyDescent="0.25">
      <c r="A7504" s="1">
        <v>44614.097222222219</v>
      </c>
      <c r="B7504">
        <v>48171</v>
      </c>
      <c r="C7504">
        <v>85052</v>
      </c>
      <c r="D7504">
        <v>0</v>
      </c>
      <c r="E7504">
        <v>14342</v>
      </c>
      <c r="F7504">
        <f t="shared" si="117"/>
        <v>147565</v>
      </c>
      <c r="G7504">
        <v>5.4</v>
      </c>
    </row>
    <row r="7505" spans="1:7" x14ac:dyDescent="0.25">
      <c r="A7505" s="1">
        <v>44614.104166666664</v>
      </c>
      <c r="B7505">
        <v>47827</v>
      </c>
      <c r="C7505">
        <v>84835</v>
      </c>
      <c r="D7505">
        <v>0</v>
      </c>
      <c r="E7505">
        <v>15206</v>
      </c>
      <c r="F7505">
        <f t="shared" si="117"/>
        <v>147868</v>
      </c>
      <c r="G7505">
        <v>5.3</v>
      </c>
    </row>
    <row r="7506" spans="1:7" x14ac:dyDescent="0.25">
      <c r="A7506" s="1">
        <v>44614.111111111109</v>
      </c>
      <c r="B7506">
        <v>47403</v>
      </c>
      <c r="C7506">
        <v>84937</v>
      </c>
      <c r="D7506">
        <v>0</v>
      </c>
      <c r="E7506">
        <v>14297</v>
      </c>
      <c r="F7506">
        <f t="shared" si="117"/>
        <v>146637</v>
      </c>
      <c r="G7506">
        <v>5.2</v>
      </c>
    </row>
    <row r="7507" spans="1:7" x14ac:dyDescent="0.25">
      <c r="A7507" s="1">
        <v>44614.118055555555</v>
      </c>
      <c r="B7507">
        <v>48950</v>
      </c>
      <c r="C7507">
        <v>85392</v>
      </c>
      <c r="D7507">
        <v>0</v>
      </c>
      <c r="E7507">
        <v>14518</v>
      </c>
      <c r="F7507">
        <f t="shared" si="117"/>
        <v>148860</v>
      </c>
      <c r="G7507">
        <v>5.0999999999999996</v>
      </c>
    </row>
    <row r="7508" spans="1:7" x14ac:dyDescent="0.25">
      <c r="A7508" s="1">
        <v>44614.125</v>
      </c>
      <c r="B7508">
        <v>50460</v>
      </c>
      <c r="C7508">
        <v>88858</v>
      </c>
      <c r="D7508">
        <v>0</v>
      </c>
      <c r="E7508">
        <v>14327</v>
      </c>
      <c r="F7508">
        <f t="shared" si="117"/>
        <v>153645</v>
      </c>
      <c r="G7508">
        <v>5</v>
      </c>
    </row>
    <row r="7509" spans="1:7" x14ac:dyDescent="0.25">
      <c r="A7509" s="1">
        <v>44614.131944444445</v>
      </c>
      <c r="B7509">
        <v>48164</v>
      </c>
      <c r="C7509">
        <v>89897</v>
      </c>
      <c r="D7509">
        <v>0</v>
      </c>
      <c r="E7509">
        <v>14208</v>
      </c>
      <c r="F7509">
        <f t="shared" si="117"/>
        <v>152269</v>
      </c>
      <c r="G7509">
        <v>4.9000000000000004</v>
      </c>
    </row>
    <row r="7510" spans="1:7" x14ac:dyDescent="0.25">
      <c r="A7510" s="1">
        <v>44614.138888888891</v>
      </c>
      <c r="B7510">
        <v>47795</v>
      </c>
      <c r="C7510">
        <v>89488</v>
      </c>
      <c r="D7510">
        <v>0</v>
      </c>
      <c r="E7510">
        <v>14571</v>
      </c>
      <c r="F7510">
        <f t="shared" si="117"/>
        <v>151854</v>
      </c>
      <c r="G7510">
        <v>4.9000000000000004</v>
      </c>
    </row>
    <row r="7511" spans="1:7" x14ac:dyDescent="0.25">
      <c r="A7511" s="1">
        <v>44614.145833333336</v>
      </c>
      <c r="B7511">
        <v>48845</v>
      </c>
      <c r="C7511">
        <v>92057</v>
      </c>
      <c r="D7511">
        <v>0</v>
      </c>
      <c r="E7511">
        <v>15713</v>
      </c>
      <c r="F7511">
        <f t="shared" si="117"/>
        <v>156615</v>
      </c>
      <c r="G7511">
        <v>4.8</v>
      </c>
    </row>
    <row r="7512" spans="1:7" x14ac:dyDescent="0.25">
      <c r="A7512" s="1">
        <v>44614.152777777781</v>
      </c>
      <c r="B7512">
        <v>50299</v>
      </c>
      <c r="C7512">
        <v>92945</v>
      </c>
      <c r="D7512">
        <v>0</v>
      </c>
      <c r="E7512">
        <v>14486</v>
      </c>
      <c r="F7512">
        <f t="shared" si="117"/>
        <v>157730</v>
      </c>
      <c r="G7512">
        <v>4.8</v>
      </c>
    </row>
    <row r="7513" spans="1:7" x14ac:dyDescent="0.25">
      <c r="A7513" s="1">
        <v>44614.159722222219</v>
      </c>
      <c r="B7513">
        <v>54518</v>
      </c>
      <c r="C7513">
        <v>94774</v>
      </c>
      <c r="D7513">
        <v>0</v>
      </c>
      <c r="E7513">
        <v>14776</v>
      </c>
      <c r="F7513">
        <f t="shared" si="117"/>
        <v>164068</v>
      </c>
      <c r="G7513">
        <v>4.8</v>
      </c>
    </row>
    <row r="7514" spans="1:7" x14ac:dyDescent="0.25">
      <c r="A7514" s="1">
        <v>44614.166666666664</v>
      </c>
      <c r="B7514">
        <v>62562</v>
      </c>
      <c r="C7514">
        <v>95620</v>
      </c>
      <c r="D7514">
        <v>0</v>
      </c>
      <c r="E7514">
        <v>14529</v>
      </c>
      <c r="F7514">
        <f t="shared" si="117"/>
        <v>172711</v>
      </c>
      <c r="G7514">
        <v>4.7</v>
      </c>
    </row>
    <row r="7515" spans="1:7" x14ac:dyDescent="0.25">
      <c r="A7515" s="1">
        <v>44614.173611111109</v>
      </c>
      <c r="B7515">
        <v>74166</v>
      </c>
      <c r="C7515">
        <v>98827</v>
      </c>
      <c r="D7515">
        <v>0</v>
      </c>
      <c r="E7515">
        <v>14640</v>
      </c>
      <c r="F7515">
        <f t="shared" si="117"/>
        <v>187633</v>
      </c>
      <c r="G7515">
        <v>4.7</v>
      </c>
    </row>
    <row r="7516" spans="1:7" x14ac:dyDescent="0.25">
      <c r="A7516" s="1">
        <v>44614.180555555555</v>
      </c>
      <c r="B7516">
        <v>82276</v>
      </c>
      <c r="C7516">
        <v>99927</v>
      </c>
      <c r="D7516">
        <v>0</v>
      </c>
      <c r="E7516">
        <v>15347</v>
      </c>
      <c r="F7516">
        <f t="shared" si="117"/>
        <v>197550</v>
      </c>
      <c r="G7516">
        <v>4.7</v>
      </c>
    </row>
    <row r="7517" spans="1:7" x14ac:dyDescent="0.25">
      <c r="A7517" s="1">
        <v>44614.1875</v>
      </c>
      <c r="B7517">
        <v>82181</v>
      </c>
      <c r="C7517">
        <v>100027</v>
      </c>
      <c r="D7517">
        <v>0</v>
      </c>
      <c r="E7517">
        <v>14748</v>
      </c>
      <c r="F7517">
        <f t="shared" si="117"/>
        <v>196956</v>
      </c>
      <c r="G7517">
        <v>4.7</v>
      </c>
    </row>
    <row r="7518" spans="1:7" x14ac:dyDescent="0.25">
      <c r="A7518" s="1">
        <v>44614.194444444445</v>
      </c>
      <c r="B7518">
        <v>83151</v>
      </c>
      <c r="C7518">
        <v>99580</v>
      </c>
      <c r="D7518">
        <v>0</v>
      </c>
      <c r="E7518">
        <v>14763</v>
      </c>
      <c r="F7518">
        <f t="shared" si="117"/>
        <v>197494</v>
      </c>
      <c r="G7518">
        <v>4.5999999999999996</v>
      </c>
    </row>
    <row r="7519" spans="1:7" x14ac:dyDescent="0.25">
      <c r="A7519" s="1">
        <v>44614.201388888891</v>
      </c>
      <c r="B7519">
        <v>82509</v>
      </c>
      <c r="C7519">
        <v>100544</v>
      </c>
      <c r="D7519">
        <v>0</v>
      </c>
      <c r="E7519">
        <v>14755</v>
      </c>
      <c r="F7519">
        <f t="shared" si="117"/>
        <v>197808</v>
      </c>
      <c r="G7519">
        <v>4.5999999999999996</v>
      </c>
    </row>
    <row r="7520" spans="1:7" x14ac:dyDescent="0.25">
      <c r="A7520" s="1">
        <v>44614.208333333336</v>
      </c>
      <c r="B7520">
        <v>87964</v>
      </c>
      <c r="C7520">
        <v>104142</v>
      </c>
      <c r="D7520">
        <v>0</v>
      </c>
      <c r="E7520">
        <v>14942</v>
      </c>
      <c r="F7520">
        <f t="shared" si="117"/>
        <v>207048</v>
      </c>
      <c r="G7520">
        <v>4.5999999999999996</v>
      </c>
    </row>
    <row r="7521" spans="1:7" x14ac:dyDescent="0.25">
      <c r="A7521" s="1">
        <v>44614.215277777781</v>
      </c>
      <c r="B7521">
        <v>84309</v>
      </c>
      <c r="C7521">
        <v>103993</v>
      </c>
      <c r="D7521">
        <v>0</v>
      </c>
      <c r="E7521">
        <v>15241</v>
      </c>
      <c r="F7521">
        <f t="shared" si="117"/>
        <v>203543</v>
      </c>
      <c r="G7521">
        <v>4.7</v>
      </c>
    </row>
    <row r="7522" spans="1:7" x14ac:dyDescent="0.25">
      <c r="A7522" s="1">
        <v>44614.222222222219</v>
      </c>
      <c r="B7522">
        <v>85462</v>
      </c>
      <c r="C7522">
        <v>102790</v>
      </c>
      <c r="D7522">
        <v>0</v>
      </c>
      <c r="E7522">
        <v>14832</v>
      </c>
      <c r="F7522">
        <f t="shared" si="117"/>
        <v>203084</v>
      </c>
      <c r="G7522">
        <v>4.8</v>
      </c>
    </row>
    <row r="7523" spans="1:7" x14ac:dyDescent="0.25">
      <c r="A7523" s="1">
        <v>44614.229166666664</v>
      </c>
      <c r="B7523">
        <v>82880</v>
      </c>
      <c r="C7523">
        <v>101738</v>
      </c>
      <c r="D7523">
        <v>0</v>
      </c>
      <c r="E7523">
        <v>21136</v>
      </c>
      <c r="F7523">
        <f t="shared" si="117"/>
        <v>205754</v>
      </c>
      <c r="G7523">
        <v>5</v>
      </c>
    </row>
    <row r="7524" spans="1:7" x14ac:dyDescent="0.25">
      <c r="A7524" s="1">
        <v>44614.236111111109</v>
      </c>
      <c r="B7524">
        <v>84161</v>
      </c>
      <c r="C7524">
        <v>99294</v>
      </c>
      <c r="D7524">
        <v>0</v>
      </c>
      <c r="E7524">
        <v>25781</v>
      </c>
      <c r="F7524">
        <f t="shared" si="117"/>
        <v>209236</v>
      </c>
      <c r="G7524">
        <v>5.0999999999999996</v>
      </c>
    </row>
    <row r="7525" spans="1:7" x14ac:dyDescent="0.25">
      <c r="A7525" s="1">
        <v>44614.243055555555</v>
      </c>
      <c r="B7525">
        <v>83256</v>
      </c>
      <c r="C7525">
        <v>99858</v>
      </c>
      <c r="D7525">
        <v>0</v>
      </c>
      <c r="E7525">
        <v>26117</v>
      </c>
      <c r="F7525">
        <f t="shared" si="117"/>
        <v>209231</v>
      </c>
      <c r="G7525">
        <v>5.3</v>
      </c>
    </row>
    <row r="7526" spans="1:7" x14ac:dyDescent="0.25">
      <c r="A7526" s="1">
        <v>44614.25</v>
      </c>
      <c r="B7526">
        <v>87367</v>
      </c>
      <c r="C7526">
        <v>102680</v>
      </c>
      <c r="D7526">
        <v>0</v>
      </c>
      <c r="E7526">
        <v>28612</v>
      </c>
      <c r="F7526">
        <f t="shared" si="117"/>
        <v>218659</v>
      </c>
      <c r="G7526">
        <v>5.4</v>
      </c>
    </row>
    <row r="7527" spans="1:7" x14ac:dyDescent="0.25">
      <c r="A7527" s="1">
        <v>44614.256944444445</v>
      </c>
      <c r="B7527">
        <v>93886</v>
      </c>
      <c r="C7527">
        <v>104996</v>
      </c>
      <c r="D7527">
        <v>0</v>
      </c>
      <c r="E7527">
        <v>30852</v>
      </c>
      <c r="F7527">
        <f t="shared" si="117"/>
        <v>229734</v>
      </c>
      <c r="G7527">
        <v>5.5</v>
      </c>
    </row>
    <row r="7528" spans="1:7" x14ac:dyDescent="0.25">
      <c r="A7528" s="1">
        <v>44614.263888888891</v>
      </c>
      <c r="B7528">
        <v>101738</v>
      </c>
      <c r="C7528">
        <v>108742</v>
      </c>
      <c r="D7528">
        <v>0</v>
      </c>
      <c r="E7528">
        <v>28996</v>
      </c>
      <c r="F7528">
        <f t="shared" si="117"/>
        <v>239476</v>
      </c>
      <c r="G7528">
        <v>5.7</v>
      </c>
    </row>
    <row r="7529" spans="1:7" x14ac:dyDescent="0.25">
      <c r="A7529" s="1">
        <v>44614.270833333336</v>
      </c>
      <c r="B7529">
        <v>112786</v>
      </c>
      <c r="C7529">
        <v>107565</v>
      </c>
      <c r="D7529">
        <v>0</v>
      </c>
      <c r="E7529">
        <v>34967</v>
      </c>
      <c r="F7529">
        <f t="shared" si="117"/>
        <v>255318</v>
      </c>
      <c r="G7529">
        <v>5.8</v>
      </c>
    </row>
    <row r="7530" spans="1:7" x14ac:dyDescent="0.25">
      <c r="A7530" s="1">
        <v>44614.277777777781</v>
      </c>
      <c r="B7530">
        <v>125844</v>
      </c>
      <c r="C7530">
        <v>118534</v>
      </c>
      <c r="D7530">
        <v>0</v>
      </c>
      <c r="E7530">
        <v>39610</v>
      </c>
      <c r="F7530">
        <f t="shared" si="117"/>
        <v>283988</v>
      </c>
      <c r="G7530">
        <v>5.9</v>
      </c>
    </row>
    <row r="7531" spans="1:7" x14ac:dyDescent="0.25">
      <c r="A7531" s="1">
        <v>44614.284722222219</v>
      </c>
      <c r="B7531">
        <v>131134</v>
      </c>
      <c r="C7531">
        <v>130540</v>
      </c>
      <c r="D7531">
        <v>0</v>
      </c>
      <c r="E7531">
        <v>45065</v>
      </c>
      <c r="F7531">
        <f t="shared" si="117"/>
        <v>306739</v>
      </c>
      <c r="G7531">
        <v>6</v>
      </c>
    </row>
    <row r="7532" spans="1:7" x14ac:dyDescent="0.25">
      <c r="A7532" s="1">
        <v>44614.291666666664</v>
      </c>
      <c r="B7532">
        <v>140250</v>
      </c>
      <c r="C7532">
        <v>140633</v>
      </c>
      <c r="D7532">
        <v>0</v>
      </c>
      <c r="E7532">
        <v>60922</v>
      </c>
      <c r="F7532">
        <f t="shared" si="117"/>
        <v>341805</v>
      </c>
      <c r="G7532">
        <v>6.1</v>
      </c>
    </row>
    <row r="7533" spans="1:7" x14ac:dyDescent="0.25">
      <c r="A7533" s="1">
        <v>44614.298611111109</v>
      </c>
      <c r="B7533">
        <v>143706</v>
      </c>
      <c r="C7533">
        <v>142679</v>
      </c>
      <c r="D7533">
        <v>0</v>
      </c>
      <c r="E7533">
        <v>62510</v>
      </c>
      <c r="F7533">
        <f t="shared" si="117"/>
        <v>348895</v>
      </c>
      <c r="G7533">
        <v>6.3</v>
      </c>
    </row>
    <row r="7534" spans="1:7" x14ac:dyDescent="0.25">
      <c r="A7534" s="1">
        <v>44614.305555555555</v>
      </c>
      <c r="B7534">
        <v>144384</v>
      </c>
      <c r="C7534">
        <v>142598</v>
      </c>
      <c r="D7534">
        <v>0</v>
      </c>
      <c r="E7534">
        <v>59215</v>
      </c>
      <c r="F7534">
        <f t="shared" si="117"/>
        <v>346197</v>
      </c>
      <c r="G7534">
        <v>6.4</v>
      </c>
    </row>
    <row r="7535" spans="1:7" x14ac:dyDescent="0.25">
      <c r="A7535" s="1">
        <v>44614.3125</v>
      </c>
      <c r="B7535">
        <v>145622</v>
      </c>
      <c r="C7535">
        <v>148495</v>
      </c>
      <c r="D7535">
        <v>0</v>
      </c>
      <c r="E7535">
        <v>59407</v>
      </c>
      <c r="F7535">
        <f t="shared" si="117"/>
        <v>353524</v>
      </c>
      <c r="G7535">
        <v>6.5</v>
      </c>
    </row>
    <row r="7536" spans="1:7" x14ac:dyDescent="0.25">
      <c r="A7536" s="1">
        <v>44614.319444444445</v>
      </c>
      <c r="B7536">
        <v>142139</v>
      </c>
      <c r="C7536">
        <v>151498</v>
      </c>
      <c r="D7536">
        <v>0</v>
      </c>
      <c r="E7536">
        <v>59984</v>
      </c>
      <c r="F7536">
        <f t="shared" si="117"/>
        <v>353621</v>
      </c>
      <c r="G7536">
        <v>6.6</v>
      </c>
    </row>
    <row r="7537" spans="1:7" x14ac:dyDescent="0.25">
      <c r="A7537" s="1">
        <v>44614.326388888891</v>
      </c>
      <c r="B7537">
        <v>154007</v>
      </c>
      <c r="C7537">
        <v>151621</v>
      </c>
      <c r="D7537">
        <v>0</v>
      </c>
      <c r="E7537">
        <v>61580</v>
      </c>
      <c r="F7537">
        <f t="shared" si="117"/>
        <v>367208</v>
      </c>
      <c r="G7537">
        <v>6.7</v>
      </c>
    </row>
    <row r="7538" spans="1:7" x14ac:dyDescent="0.25">
      <c r="A7538" s="1">
        <v>44614.333333333336</v>
      </c>
      <c r="B7538">
        <v>164248</v>
      </c>
      <c r="C7538">
        <v>151429</v>
      </c>
      <c r="D7538">
        <v>0</v>
      </c>
      <c r="E7538">
        <v>62979</v>
      </c>
      <c r="F7538">
        <f t="shared" si="117"/>
        <v>378656</v>
      </c>
      <c r="G7538">
        <v>6.8</v>
      </c>
    </row>
    <row r="7539" spans="1:7" x14ac:dyDescent="0.25">
      <c r="A7539" s="1">
        <v>44614.340277777781</v>
      </c>
      <c r="B7539">
        <v>176739</v>
      </c>
      <c r="C7539">
        <v>151549</v>
      </c>
      <c r="D7539">
        <v>0</v>
      </c>
      <c r="E7539">
        <v>64196</v>
      </c>
      <c r="F7539">
        <f t="shared" si="117"/>
        <v>392484</v>
      </c>
      <c r="G7539">
        <v>7</v>
      </c>
    </row>
    <row r="7540" spans="1:7" x14ac:dyDescent="0.25">
      <c r="A7540" s="1">
        <v>44614.347222222219</v>
      </c>
      <c r="B7540">
        <v>172158</v>
      </c>
      <c r="C7540">
        <v>153339</v>
      </c>
      <c r="D7540">
        <v>0</v>
      </c>
      <c r="E7540">
        <v>62362</v>
      </c>
      <c r="F7540">
        <f t="shared" si="117"/>
        <v>387859</v>
      </c>
      <c r="G7540">
        <v>7.1</v>
      </c>
    </row>
    <row r="7541" spans="1:7" x14ac:dyDescent="0.25">
      <c r="A7541" s="1">
        <v>44614.354166666664</v>
      </c>
      <c r="B7541">
        <v>157828</v>
      </c>
      <c r="C7541">
        <v>153506</v>
      </c>
      <c r="D7541">
        <v>0</v>
      </c>
      <c r="E7541">
        <v>62947</v>
      </c>
      <c r="F7541">
        <f t="shared" si="117"/>
        <v>374281</v>
      </c>
      <c r="G7541">
        <v>7.2</v>
      </c>
    </row>
    <row r="7542" spans="1:7" x14ac:dyDescent="0.25">
      <c r="A7542" s="1">
        <v>44614.361111111109</v>
      </c>
      <c r="B7542">
        <v>152894</v>
      </c>
      <c r="C7542">
        <v>155186</v>
      </c>
      <c r="D7542">
        <v>0</v>
      </c>
      <c r="E7542">
        <v>63994</v>
      </c>
      <c r="F7542">
        <f t="shared" si="117"/>
        <v>372074</v>
      </c>
      <c r="G7542">
        <v>7.3</v>
      </c>
    </row>
    <row r="7543" spans="1:7" x14ac:dyDescent="0.25">
      <c r="A7543" s="1">
        <v>44614.368055555555</v>
      </c>
      <c r="B7543">
        <v>164825</v>
      </c>
      <c r="C7543">
        <v>155885</v>
      </c>
      <c r="D7543">
        <v>0</v>
      </c>
      <c r="E7543">
        <v>65849</v>
      </c>
      <c r="F7543">
        <f t="shared" si="117"/>
        <v>386559</v>
      </c>
      <c r="G7543">
        <v>7.5</v>
      </c>
    </row>
    <row r="7544" spans="1:7" x14ac:dyDescent="0.25">
      <c r="A7544" s="1">
        <v>44614.375</v>
      </c>
      <c r="B7544">
        <v>165635</v>
      </c>
      <c r="C7544">
        <v>161762</v>
      </c>
      <c r="D7544">
        <v>0</v>
      </c>
      <c r="E7544">
        <v>62441</v>
      </c>
      <c r="F7544">
        <f t="shared" si="117"/>
        <v>389838</v>
      </c>
      <c r="G7544">
        <v>7.6</v>
      </c>
    </row>
    <row r="7545" spans="1:7" x14ac:dyDescent="0.25">
      <c r="A7545" s="1">
        <v>44614.381944444445</v>
      </c>
      <c r="B7545">
        <v>161891</v>
      </c>
      <c r="C7545">
        <v>159864</v>
      </c>
      <c r="D7545">
        <v>0</v>
      </c>
      <c r="E7545">
        <v>65841</v>
      </c>
      <c r="F7545">
        <f t="shared" si="117"/>
        <v>387596</v>
      </c>
      <c r="G7545">
        <v>7.7</v>
      </c>
    </row>
    <row r="7546" spans="1:7" x14ac:dyDescent="0.25">
      <c r="A7546" s="1">
        <v>44614.388888888891</v>
      </c>
      <c r="B7546">
        <v>165644</v>
      </c>
      <c r="C7546">
        <v>163283</v>
      </c>
      <c r="D7546">
        <v>0</v>
      </c>
      <c r="E7546">
        <v>68827</v>
      </c>
      <c r="F7546">
        <f t="shared" si="117"/>
        <v>397754</v>
      </c>
      <c r="G7546">
        <v>7.8</v>
      </c>
    </row>
    <row r="7547" spans="1:7" x14ac:dyDescent="0.25">
      <c r="A7547" s="1">
        <v>44614.395833333336</v>
      </c>
      <c r="B7547">
        <v>167689</v>
      </c>
      <c r="C7547">
        <v>164352</v>
      </c>
      <c r="D7547">
        <v>0</v>
      </c>
      <c r="E7547">
        <v>69984</v>
      </c>
      <c r="F7547">
        <f t="shared" si="117"/>
        <v>402025</v>
      </c>
      <c r="G7547">
        <v>8</v>
      </c>
    </row>
    <row r="7548" spans="1:7" x14ac:dyDescent="0.25">
      <c r="A7548" s="1">
        <v>44614.402777777781</v>
      </c>
      <c r="B7548">
        <v>168861</v>
      </c>
      <c r="C7548">
        <v>160976</v>
      </c>
      <c r="D7548">
        <v>0</v>
      </c>
      <c r="E7548">
        <v>71756</v>
      </c>
      <c r="F7548">
        <f t="shared" si="117"/>
        <v>401593</v>
      </c>
      <c r="G7548">
        <v>8.1</v>
      </c>
    </row>
    <row r="7549" spans="1:7" x14ac:dyDescent="0.25">
      <c r="A7549" s="1">
        <v>44614.409722222219</v>
      </c>
      <c r="B7549">
        <v>166871</v>
      </c>
      <c r="C7549">
        <v>158126</v>
      </c>
      <c r="D7549">
        <v>0</v>
      </c>
      <c r="E7549">
        <v>70336</v>
      </c>
      <c r="F7549">
        <f t="shared" si="117"/>
        <v>395333</v>
      </c>
      <c r="G7549">
        <v>8.1999999999999993</v>
      </c>
    </row>
    <row r="7550" spans="1:7" x14ac:dyDescent="0.25">
      <c r="A7550" s="1">
        <v>44614.416666666664</v>
      </c>
      <c r="B7550">
        <v>171620</v>
      </c>
      <c r="C7550">
        <v>156092</v>
      </c>
      <c r="D7550">
        <v>0</v>
      </c>
      <c r="E7550">
        <v>69496</v>
      </c>
      <c r="F7550">
        <f t="shared" si="117"/>
        <v>397208</v>
      </c>
      <c r="G7550">
        <v>8.3000000000000007</v>
      </c>
    </row>
    <row r="7551" spans="1:7" x14ac:dyDescent="0.25">
      <c r="A7551" s="1">
        <v>44614.423611111109</v>
      </c>
      <c r="B7551">
        <v>165920</v>
      </c>
      <c r="C7551">
        <v>154880</v>
      </c>
      <c r="D7551">
        <v>0</v>
      </c>
      <c r="E7551">
        <v>70221</v>
      </c>
      <c r="F7551">
        <f t="shared" si="117"/>
        <v>391021</v>
      </c>
      <c r="G7551">
        <v>8.5</v>
      </c>
    </row>
    <row r="7552" spans="1:7" x14ac:dyDescent="0.25">
      <c r="A7552" s="1">
        <v>44614.430555555555</v>
      </c>
      <c r="B7552">
        <v>161192</v>
      </c>
      <c r="C7552">
        <v>154930</v>
      </c>
      <c r="D7552">
        <v>0</v>
      </c>
      <c r="E7552">
        <v>71002</v>
      </c>
      <c r="F7552">
        <f t="shared" si="117"/>
        <v>387124</v>
      </c>
      <c r="G7552">
        <v>8.6999999999999993</v>
      </c>
    </row>
    <row r="7553" spans="1:7" x14ac:dyDescent="0.25">
      <c r="A7553" s="1">
        <v>44614.4375</v>
      </c>
      <c r="B7553">
        <v>163382</v>
      </c>
      <c r="C7553">
        <v>151712</v>
      </c>
      <c r="D7553">
        <v>0</v>
      </c>
      <c r="E7553">
        <v>70468</v>
      </c>
      <c r="F7553">
        <f t="shared" si="117"/>
        <v>385562</v>
      </c>
      <c r="G7553">
        <v>8.8000000000000007</v>
      </c>
    </row>
    <row r="7554" spans="1:7" x14ac:dyDescent="0.25">
      <c r="A7554" s="1">
        <v>44614.444444444445</v>
      </c>
      <c r="B7554">
        <v>160954</v>
      </c>
      <c r="C7554">
        <v>152834</v>
      </c>
      <c r="D7554">
        <v>0</v>
      </c>
      <c r="E7554">
        <v>69492</v>
      </c>
      <c r="F7554">
        <f t="shared" si="117"/>
        <v>383280</v>
      </c>
      <c r="G7554">
        <v>9</v>
      </c>
    </row>
    <row r="7555" spans="1:7" x14ac:dyDescent="0.25">
      <c r="A7555" s="1">
        <v>44614.451388888891</v>
      </c>
      <c r="B7555">
        <v>160790</v>
      </c>
      <c r="C7555">
        <v>147452</v>
      </c>
      <c r="D7555">
        <v>0</v>
      </c>
      <c r="E7555">
        <v>68487</v>
      </c>
      <c r="F7555">
        <f t="shared" ref="F7555:F7618" si="118">SUM(B7555:E7555)</f>
        <v>376729</v>
      </c>
      <c r="G7555">
        <v>9.1999999999999993</v>
      </c>
    </row>
    <row r="7556" spans="1:7" x14ac:dyDescent="0.25">
      <c r="A7556" s="1">
        <v>44614.458333333336</v>
      </c>
      <c r="B7556">
        <v>152082</v>
      </c>
      <c r="C7556">
        <v>147989</v>
      </c>
      <c r="D7556">
        <v>0</v>
      </c>
      <c r="E7556">
        <v>70184</v>
      </c>
      <c r="F7556">
        <f t="shared" si="118"/>
        <v>370255</v>
      </c>
      <c r="G7556">
        <v>9.4</v>
      </c>
    </row>
    <row r="7557" spans="1:7" x14ac:dyDescent="0.25">
      <c r="A7557" s="1">
        <v>44614.465277777781</v>
      </c>
      <c r="B7557">
        <v>148794</v>
      </c>
      <c r="C7557">
        <v>150509</v>
      </c>
      <c r="D7557">
        <v>0</v>
      </c>
      <c r="E7557">
        <v>71786</v>
      </c>
      <c r="F7557">
        <f t="shared" si="118"/>
        <v>371089</v>
      </c>
      <c r="G7557">
        <v>9.6</v>
      </c>
    </row>
    <row r="7558" spans="1:7" x14ac:dyDescent="0.25">
      <c r="A7558" s="1">
        <v>44614.472222222219</v>
      </c>
      <c r="B7558">
        <v>138190</v>
      </c>
      <c r="C7558">
        <v>149163</v>
      </c>
      <c r="D7558">
        <v>0</v>
      </c>
      <c r="E7558">
        <v>70446</v>
      </c>
      <c r="F7558">
        <f t="shared" si="118"/>
        <v>357799</v>
      </c>
      <c r="G7558">
        <v>9.8000000000000007</v>
      </c>
    </row>
    <row r="7559" spans="1:7" x14ac:dyDescent="0.25">
      <c r="A7559" s="1">
        <v>44614.479166666664</v>
      </c>
      <c r="B7559">
        <v>134479</v>
      </c>
      <c r="C7559">
        <v>144210</v>
      </c>
      <c r="D7559">
        <v>0</v>
      </c>
      <c r="E7559">
        <v>66064</v>
      </c>
      <c r="F7559">
        <f t="shared" si="118"/>
        <v>344753</v>
      </c>
      <c r="G7559">
        <v>10</v>
      </c>
    </row>
    <row r="7560" spans="1:7" x14ac:dyDescent="0.25">
      <c r="A7560" s="1">
        <v>44614.486111111109</v>
      </c>
      <c r="B7560">
        <v>132377</v>
      </c>
      <c r="C7560">
        <v>143867</v>
      </c>
      <c r="D7560">
        <v>0</v>
      </c>
      <c r="E7560">
        <v>64857</v>
      </c>
      <c r="F7560">
        <f t="shared" si="118"/>
        <v>341101</v>
      </c>
      <c r="G7560">
        <v>10.1</v>
      </c>
    </row>
    <row r="7561" spans="1:7" x14ac:dyDescent="0.25">
      <c r="A7561" s="1">
        <v>44614.493055555555</v>
      </c>
      <c r="B7561">
        <v>125929</v>
      </c>
      <c r="C7561">
        <v>144306</v>
      </c>
      <c r="D7561">
        <v>0</v>
      </c>
      <c r="E7561">
        <v>66334</v>
      </c>
      <c r="F7561">
        <f t="shared" si="118"/>
        <v>336569</v>
      </c>
      <c r="G7561">
        <v>10.3</v>
      </c>
    </row>
    <row r="7562" spans="1:7" x14ac:dyDescent="0.25">
      <c r="A7562" s="1">
        <v>44614.5</v>
      </c>
      <c r="B7562">
        <v>131685</v>
      </c>
      <c r="C7562">
        <v>144149</v>
      </c>
      <c r="D7562">
        <v>0</v>
      </c>
      <c r="E7562">
        <v>68729</v>
      </c>
      <c r="F7562">
        <f t="shared" si="118"/>
        <v>344563</v>
      </c>
      <c r="G7562">
        <v>10.5</v>
      </c>
    </row>
    <row r="7563" spans="1:7" x14ac:dyDescent="0.25">
      <c r="A7563" s="1">
        <v>44614.506944444445</v>
      </c>
      <c r="B7563">
        <v>136966</v>
      </c>
      <c r="C7563">
        <v>145093</v>
      </c>
      <c r="D7563">
        <v>0</v>
      </c>
      <c r="E7563">
        <v>70973</v>
      </c>
      <c r="F7563">
        <f t="shared" si="118"/>
        <v>353032</v>
      </c>
      <c r="G7563">
        <v>10.6</v>
      </c>
    </row>
    <row r="7564" spans="1:7" x14ac:dyDescent="0.25">
      <c r="A7564" s="1">
        <v>44614.513888888891</v>
      </c>
      <c r="B7564">
        <v>134932</v>
      </c>
      <c r="C7564">
        <v>146895</v>
      </c>
      <c r="D7564">
        <v>0</v>
      </c>
      <c r="E7564">
        <v>72031</v>
      </c>
      <c r="F7564">
        <f t="shared" si="118"/>
        <v>353858</v>
      </c>
      <c r="G7564">
        <v>10.7</v>
      </c>
    </row>
    <row r="7565" spans="1:7" x14ac:dyDescent="0.25">
      <c r="A7565" s="1">
        <v>44614.520833333336</v>
      </c>
      <c r="B7565">
        <v>136676</v>
      </c>
      <c r="C7565">
        <v>150167</v>
      </c>
      <c r="D7565">
        <v>0</v>
      </c>
      <c r="E7565">
        <v>73078</v>
      </c>
      <c r="F7565">
        <f t="shared" si="118"/>
        <v>359921</v>
      </c>
      <c r="G7565">
        <v>10.8</v>
      </c>
    </row>
    <row r="7566" spans="1:7" x14ac:dyDescent="0.25">
      <c r="A7566" s="1">
        <v>44614.527777777781</v>
      </c>
      <c r="B7566">
        <v>139421</v>
      </c>
      <c r="C7566">
        <v>152123</v>
      </c>
      <c r="D7566">
        <v>0</v>
      </c>
      <c r="E7566">
        <v>74270</v>
      </c>
      <c r="F7566">
        <f t="shared" si="118"/>
        <v>365814</v>
      </c>
      <c r="G7566">
        <v>10.9</v>
      </c>
    </row>
    <row r="7567" spans="1:7" x14ac:dyDescent="0.25">
      <c r="A7567" s="1">
        <v>44614.534722222219</v>
      </c>
      <c r="B7567">
        <v>143313</v>
      </c>
      <c r="C7567">
        <v>153930</v>
      </c>
      <c r="D7567">
        <v>0</v>
      </c>
      <c r="E7567">
        <v>71288</v>
      </c>
      <c r="F7567">
        <f t="shared" si="118"/>
        <v>368531</v>
      </c>
      <c r="G7567">
        <v>11</v>
      </c>
    </row>
    <row r="7568" spans="1:7" x14ac:dyDescent="0.25">
      <c r="A7568" s="1">
        <v>44614.541666666664</v>
      </c>
      <c r="B7568">
        <v>165938</v>
      </c>
      <c r="C7568">
        <v>160107</v>
      </c>
      <c r="D7568">
        <v>0</v>
      </c>
      <c r="E7568">
        <v>69177</v>
      </c>
      <c r="F7568">
        <f t="shared" si="118"/>
        <v>395222</v>
      </c>
      <c r="G7568">
        <v>11.2</v>
      </c>
    </row>
    <row r="7569" spans="1:7" x14ac:dyDescent="0.25">
      <c r="A7569" s="1">
        <v>44614.548611111109</v>
      </c>
      <c r="B7569">
        <v>178413</v>
      </c>
      <c r="C7569">
        <v>154041</v>
      </c>
      <c r="D7569">
        <v>0</v>
      </c>
      <c r="E7569">
        <v>73940</v>
      </c>
      <c r="F7569">
        <f t="shared" si="118"/>
        <v>406394</v>
      </c>
      <c r="G7569">
        <v>11.3</v>
      </c>
    </row>
    <row r="7570" spans="1:7" x14ac:dyDescent="0.25">
      <c r="A7570" s="1">
        <v>44614.555555555555</v>
      </c>
      <c r="B7570">
        <v>177471</v>
      </c>
      <c r="C7570">
        <v>155272</v>
      </c>
      <c r="D7570">
        <v>0</v>
      </c>
      <c r="E7570">
        <v>73369</v>
      </c>
      <c r="F7570">
        <f t="shared" si="118"/>
        <v>406112</v>
      </c>
      <c r="G7570">
        <v>11.6</v>
      </c>
    </row>
    <row r="7571" spans="1:7" x14ac:dyDescent="0.25">
      <c r="A7571" s="1">
        <v>44614.5625</v>
      </c>
      <c r="B7571">
        <v>174066</v>
      </c>
      <c r="C7571">
        <v>157038</v>
      </c>
      <c r="D7571">
        <v>0</v>
      </c>
      <c r="E7571">
        <v>69956</v>
      </c>
      <c r="F7571">
        <f t="shared" si="118"/>
        <v>401060</v>
      </c>
      <c r="G7571">
        <v>11.9</v>
      </c>
    </row>
    <row r="7572" spans="1:7" x14ac:dyDescent="0.25">
      <c r="A7572" s="1">
        <v>44614.569444444445</v>
      </c>
      <c r="B7572">
        <v>169332</v>
      </c>
      <c r="C7572">
        <v>158325</v>
      </c>
      <c r="D7572">
        <v>0</v>
      </c>
      <c r="E7572">
        <v>71634</v>
      </c>
      <c r="F7572">
        <f t="shared" si="118"/>
        <v>399291</v>
      </c>
      <c r="G7572">
        <v>12.1</v>
      </c>
    </row>
    <row r="7573" spans="1:7" x14ac:dyDescent="0.25">
      <c r="A7573" s="1">
        <v>44614.576388888891</v>
      </c>
      <c r="B7573">
        <v>168981</v>
      </c>
      <c r="C7573">
        <v>160375</v>
      </c>
      <c r="D7573">
        <v>0</v>
      </c>
      <c r="E7573">
        <v>70355</v>
      </c>
      <c r="F7573">
        <f t="shared" si="118"/>
        <v>399711</v>
      </c>
      <c r="G7573">
        <v>12.4</v>
      </c>
    </row>
    <row r="7574" spans="1:7" x14ac:dyDescent="0.25">
      <c r="A7574" s="1">
        <v>44614.583333333336</v>
      </c>
      <c r="B7574">
        <v>165166</v>
      </c>
      <c r="C7574">
        <v>159268</v>
      </c>
      <c r="D7574">
        <v>0</v>
      </c>
      <c r="E7574">
        <v>71678</v>
      </c>
      <c r="F7574">
        <f t="shared" si="118"/>
        <v>396112</v>
      </c>
      <c r="G7574">
        <v>12.6</v>
      </c>
    </row>
    <row r="7575" spans="1:7" x14ac:dyDescent="0.25">
      <c r="A7575" s="1">
        <v>44614.590277777781</v>
      </c>
      <c r="B7575">
        <v>163868</v>
      </c>
      <c r="C7575">
        <v>158853</v>
      </c>
      <c r="D7575">
        <v>0</v>
      </c>
      <c r="E7575">
        <v>76382</v>
      </c>
      <c r="F7575">
        <f t="shared" si="118"/>
        <v>399103</v>
      </c>
      <c r="G7575">
        <v>12.7</v>
      </c>
    </row>
    <row r="7576" spans="1:7" x14ac:dyDescent="0.25">
      <c r="A7576" s="1">
        <v>44614.597222222219</v>
      </c>
      <c r="B7576">
        <v>168031</v>
      </c>
      <c r="C7576">
        <v>156674</v>
      </c>
      <c r="D7576">
        <v>0</v>
      </c>
      <c r="E7576">
        <v>74246</v>
      </c>
      <c r="F7576">
        <f t="shared" si="118"/>
        <v>398951</v>
      </c>
      <c r="G7576">
        <v>12.5</v>
      </c>
    </row>
    <row r="7577" spans="1:7" x14ac:dyDescent="0.25">
      <c r="A7577" s="1">
        <v>44614.604166666664</v>
      </c>
      <c r="B7577">
        <v>166761</v>
      </c>
      <c r="C7577">
        <v>153626</v>
      </c>
      <c r="D7577">
        <v>0</v>
      </c>
      <c r="E7577">
        <v>72700</v>
      </c>
      <c r="F7577">
        <f t="shared" si="118"/>
        <v>393087</v>
      </c>
      <c r="G7577">
        <v>12.3</v>
      </c>
    </row>
    <row r="7578" spans="1:7" x14ac:dyDescent="0.25">
      <c r="A7578" s="1">
        <v>44614.611111111109</v>
      </c>
      <c r="B7578">
        <v>163823</v>
      </c>
      <c r="C7578">
        <v>154367</v>
      </c>
      <c r="D7578">
        <v>0</v>
      </c>
      <c r="E7578">
        <v>69867</v>
      </c>
      <c r="F7578">
        <f t="shared" si="118"/>
        <v>388057</v>
      </c>
      <c r="G7578">
        <v>12.1</v>
      </c>
    </row>
    <row r="7579" spans="1:7" x14ac:dyDescent="0.25">
      <c r="A7579" s="1">
        <v>44614.618055555555</v>
      </c>
      <c r="B7579">
        <v>159631</v>
      </c>
      <c r="C7579">
        <v>154458</v>
      </c>
      <c r="D7579">
        <v>0</v>
      </c>
      <c r="E7579">
        <v>70501</v>
      </c>
      <c r="F7579">
        <f t="shared" si="118"/>
        <v>384590</v>
      </c>
      <c r="G7579">
        <v>11.9</v>
      </c>
    </row>
    <row r="7580" spans="1:7" x14ac:dyDescent="0.25">
      <c r="A7580" s="1">
        <v>44614.625</v>
      </c>
      <c r="B7580">
        <v>151175</v>
      </c>
      <c r="C7580">
        <v>154065</v>
      </c>
      <c r="D7580">
        <v>0</v>
      </c>
      <c r="E7580">
        <v>69705</v>
      </c>
      <c r="F7580">
        <f t="shared" si="118"/>
        <v>374945</v>
      </c>
      <c r="G7580">
        <v>11.7</v>
      </c>
    </row>
    <row r="7581" spans="1:7" x14ac:dyDescent="0.25">
      <c r="A7581" s="1">
        <v>44614.631944444445</v>
      </c>
      <c r="B7581">
        <v>152324</v>
      </c>
      <c r="C7581">
        <v>151673</v>
      </c>
      <c r="D7581">
        <v>0</v>
      </c>
      <c r="E7581">
        <v>70631</v>
      </c>
      <c r="F7581">
        <f t="shared" si="118"/>
        <v>374628</v>
      </c>
      <c r="G7581">
        <v>11.6</v>
      </c>
    </row>
    <row r="7582" spans="1:7" x14ac:dyDescent="0.25">
      <c r="A7582" s="1">
        <v>44614.638888888891</v>
      </c>
      <c r="B7582">
        <v>148191</v>
      </c>
      <c r="C7582">
        <v>149298</v>
      </c>
      <c r="D7582">
        <v>0</v>
      </c>
      <c r="E7582">
        <v>70661</v>
      </c>
      <c r="F7582">
        <f t="shared" si="118"/>
        <v>368150</v>
      </c>
      <c r="G7582">
        <v>11.4</v>
      </c>
    </row>
    <row r="7583" spans="1:7" x14ac:dyDescent="0.25">
      <c r="A7583" s="1">
        <v>44614.645833333336</v>
      </c>
      <c r="B7583">
        <v>143936</v>
      </c>
      <c r="C7583">
        <v>147079</v>
      </c>
      <c r="D7583">
        <v>0</v>
      </c>
      <c r="E7583">
        <v>66784</v>
      </c>
      <c r="F7583">
        <f t="shared" si="118"/>
        <v>357799</v>
      </c>
      <c r="G7583">
        <v>11.3</v>
      </c>
    </row>
    <row r="7584" spans="1:7" x14ac:dyDescent="0.25">
      <c r="A7584" s="1">
        <v>44614.652777777781</v>
      </c>
      <c r="B7584">
        <v>140498</v>
      </c>
      <c r="C7584">
        <v>148230</v>
      </c>
      <c r="D7584">
        <v>0</v>
      </c>
      <c r="E7584">
        <v>68761</v>
      </c>
      <c r="F7584">
        <f t="shared" si="118"/>
        <v>357489</v>
      </c>
      <c r="G7584">
        <v>11.1</v>
      </c>
    </row>
    <row r="7585" spans="1:7" x14ac:dyDescent="0.25">
      <c r="A7585" s="1">
        <v>44614.659722222219</v>
      </c>
      <c r="B7585">
        <v>138715</v>
      </c>
      <c r="C7585">
        <v>147688</v>
      </c>
      <c r="D7585">
        <v>0</v>
      </c>
      <c r="E7585">
        <v>68134</v>
      </c>
      <c r="F7585">
        <f t="shared" si="118"/>
        <v>354537</v>
      </c>
      <c r="G7585">
        <v>11</v>
      </c>
    </row>
    <row r="7586" spans="1:7" x14ac:dyDescent="0.25">
      <c r="A7586" s="1">
        <v>44614.666666666664</v>
      </c>
      <c r="B7586">
        <v>137592</v>
      </c>
      <c r="C7586">
        <v>147033</v>
      </c>
      <c r="D7586">
        <v>0</v>
      </c>
      <c r="E7586">
        <v>67393</v>
      </c>
      <c r="F7586">
        <f t="shared" si="118"/>
        <v>352018</v>
      </c>
      <c r="G7586">
        <v>10.9</v>
      </c>
    </row>
    <row r="7587" spans="1:7" x14ac:dyDescent="0.25">
      <c r="A7587" s="1">
        <v>44614.673611111109</v>
      </c>
      <c r="B7587">
        <v>134571</v>
      </c>
      <c r="C7587">
        <v>146391</v>
      </c>
      <c r="D7587">
        <v>0</v>
      </c>
      <c r="E7587">
        <v>67927</v>
      </c>
      <c r="F7587">
        <f t="shared" si="118"/>
        <v>348889</v>
      </c>
      <c r="G7587">
        <v>10.8</v>
      </c>
    </row>
    <row r="7588" spans="1:7" x14ac:dyDescent="0.25">
      <c r="A7588" s="1">
        <v>44614.680555555555</v>
      </c>
      <c r="B7588">
        <v>141815</v>
      </c>
      <c r="C7588">
        <v>142023</v>
      </c>
      <c r="D7588">
        <v>0</v>
      </c>
      <c r="E7588">
        <v>64715</v>
      </c>
      <c r="F7588">
        <f t="shared" si="118"/>
        <v>348553</v>
      </c>
      <c r="G7588">
        <v>10.8</v>
      </c>
    </row>
    <row r="7589" spans="1:7" x14ac:dyDescent="0.25">
      <c r="A7589" s="1">
        <v>44614.6875</v>
      </c>
      <c r="B7589">
        <v>136382</v>
      </c>
      <c r="C7589">
        <v>138964</v>
      </c>
      <c r="D7589">
        <v>0</v>
      </c>
      <c r="E7589">
        <v>64947</v>
      </c>
      <c r="F7589">
        <f t="shared" si="118"/>
        <v>340293</v>
      </c>
      <c r="G7589">
        <v>10.8</v>
      </c>
    </row>
    <row r="7590" spans="1:7" x14ac:dyDescent="0.25">
      <c r="A7590" s="1">
        <v>44614.694444444445</v>
      </c>
      <c r="B7590">
        <v>134155</v>
      </c>
      <c r="C7590">
        <v>138876</v>
      </c>
      <c r="D7590">
        <v>0</v>
      </c>
      <c r="E7590">
        <v>63276</v>
      </c>
      <c r="F7590">
        <f t="shared" si="118"/>
        <v>336307</v>
      </c>
      <c r="G7590">
        <v>10.7</v>
      </c>
    </row>
    <row r="7591" spans="1:7" x14ac:dyDescent="0.25">
      <c r="A7591" s="1">
        <v>44614.701388888891</v>
      </c>
      <c r="B7591">
        <v>132398</v>
      </c>
      <c r="C7591">
        <v>138689</v>
      </c>
      <c r="D7591">
        <v>0</v>
      </c>
      <c r="E7591">
        <v>64684</v>
      </c>
      <c r="F7591">
        <f t="shared" si="118"/>
        <v>335771</v>
      </c>
      <c r="G7591">
        <v>10.7</v>
      </c>
    </row>
    <row r="7592" spans="1:7" x14ac:dyDescent="0.25">
      <c r="A7592" s="1">
        <v>44614.708333333336</v>
      </c>
      <c r="B7592">
        <v>128348</v>
      </c>
      <c r="C7592">
        <v>139408</v>
      </c>
      <c r="D7592">
        <v>0</v>
      </c>
      <c r="E7592">
        <v>66225</v>
      </c>
      <c r="F7592">
        <f t="shared" si="118"/>
        <v>333981</v>
      </c>
      <c r="G7592">
        <v>10.7</v>
      </c>
    </row>
    <row r="7593" spans="1:7" x14ac:dyDescent="0.25">
      <c r="A7593" s="1">
        <v>44614.715277777781</v>
      </c>
      <c r="B7593">
        <v>124761</v>
      </c>
      <c r="C7593">
        <v>139156</v>
      </c>
      <c r="D7593">
        <v>0</v>
      </c>
      <c r="E7593">
        <v>64794</v>
      </c>
      <c r="F7593">
        <f t="shared" si="118"/>
        <v>328711</v>
      </c>
      <c r="G7593">
        <v>10.7</v>
      </c>
    </row>
    <row r="7594" spans="1:7" x14ac:dyDescent="0.25">
      <c r="A7594" s="1">
        <v>44614.722222222219</v>
      </c>
      <c r="B7594">
        <v>122563</v>
      </c>
      <c r="C7594">
        <v>134785</v>
      </c>
      <c r="D7594">
        <v>0</v>
      </c>
      <c r="E7594">
        <v>64511</v>
      </c>
      <c r="F7594">
        <f t="shared" si="118"/>
        <v>321859</v>
      </c>
      <c r="G7594">
        <v>10.7</v>
      </c>
    </row>
    <row r="7595" spans="1:7" x14ac:dyDescent="0.25">
      <c r="A7595" s="1">
        <v>44614.729166666664</v>
      </c>
      <c r="B7595">
        <v>120020</v>
      </c>
      <c r="C7595">
        <v>129111</v>
      </c>
      <c r="D7595">
        <v>0</v>
      </c>
      <c r="E7595">
        <v>63472</v>
      </c>
      <c r="F7595">
        <f t="shared" si="118"/>
        <v>312603</v>
      </c>
      <c r="G7595">
        <v>10.7</v>
      </c>
    </row>
    <row r="7596" spans="1:7" x14ac:dyDescent="0.25">
      <c r="A7596" s="1">
        <v>44614.736111111109</v>
      </c>
      <c r="B7596">
        <v>118812</v>
      </c>
      <c r="C7596">
        <v>125480</v>
      </c>
      <c r="D7596">
        <v>0</v>
      </c>
      <c r="E7596">
        <v>62422</v>
      </c>
      <c r="F7596">
        <f t="shared" si="118"/>
        <v>306714</v>
      </c>
      <c r="G7596">
        <v>10.8</v>
      </c>
    </row>
    <row r="7597" spans="1:7" x14ac:dyDescent="0.25">
      <c r="A7597" s="1">
        <v>44614.743055555555</v>
      </c>
      <c r="B7597">
        <v>117042</v>
      </c>
      <c r="C7597">
        <v>121766</v>
      </c>
      <c r="D7597">
        <v>0</v>
      </c>
      <c r="E7597">
        <v>61611</v>
      </c>
      <c r="F7597">
        <f t="shared" si="118"/>
        <v>300419</v>
      </c>
      <c r="G7597">
        <v>10.8</v>
      </c>
    </row>
    <row r="7598" spans="1:7" x14ac:dyDescent="0.25">
      <c r="A7598" s="1">
        <v>44614.75</v>
      </c>
      <c r="B7598">
        <v>114146</v>
      </c>
      <c r="C7598">
        <v>120287</v>
      </c>
      <c r="D7598">
        <v>0</v>
      </c>
      <c r="E7598">
        <v>59127</v>
      </c>
      <c r="F7598">
        <f t="shared" si="118"/>
        <v>293560</v>
      </c>
      <c r="G7598">
        <v>10.8</v>
      </c>
    </row>
    <row r="7599" spans="1:7" x14ac:dyDescent="0.25">
      <c r="A7599" s="1">
        <v>44614.756944444445</v>
      </c>
      <c r="B7599">
        <v>112288</v>
      </c>
      <c r="C7599">
        <v>119042</v>
      </c>
      <c r="D7599">
        <v>0</v>
      </c>
      <c r="E7599">
        <v>57936</v>
      </c>
      <c r="F7599">
        <f t="shared" si="118"/>
        <v>289266</v>
      </c>
      <c r="G7599">
        <v>10.7</v>
      </c>
    </row>
    <row r="7600" spans="1:7" x14ac:dyDescent="0.25">
      <c r="A7600" s="1">
        <v>44614.763888888891</v>
      </c>
      <c r="B7600">
        <v>107152</v>
      </c>
      <c r="C7600">
        <v>118391</v>
      </c>
      <c r="D7600">
        <v>0</v>
      </c>
      <c r="E7600">
        <v>57503</v>
      </c>
      <c r="F7600">
        <f t="shared" si="118"/>
        <v>283046</v>
      </c>
      <c r="G7600">
        <v>10.6</v>
      </c>
    </row>
    <row r="7601" spans="1:7" x14ac:dyDescent="0.25">
      <c r="A7601" s="1">
        <v>44614.770833333336</v>
      </c>
      <c r="B7601">
        <v>101225</v>
      </c>
      <c r="C7601">
        <v>116434</v>
      </c>
      <c r="D7601">
        <v>0</v>
      </c>
      <c r="E7601">
        <v>54618</v>
      </c>
      <c r="F7601">
        <f t="shared" si="118"/>
        <v>272277</v>
      </c>
      <c r="G7601">
        <v>10.5</v>
      </c>
    </row>
    <row r="7602" spans="1:7" x14ac:dyDescent="0.25">
      <c r="A7602" s="1">
        <v>44614.777777777781</v>
      </c>
      <c r="B7602">
        <v>93771</v>
      </c>
      <c r="C7602">
        <v>115251</v>
      </c>
      <c r="D7602">
        <v>0</v>
      </c>
      <c r="E7602">
        <v>51038</v>
      </c>
      <c r="F7602">
        <f t="shared" si="118"/>
        <v>260060</v>
      </c>
      <c r="G7602">
        <v>10.3</v>
      </c>
    </row>
    <row r="7603" spans="1:7" x14ac:dyDescent="0.25">
      <c r="A7603" s="1">
        <v>44614.784722222219</v>
      </c>
      <c r="B7603">
        <v>91395</v>
      </c>
      <c r="C7603">
        <v>113142</v>
      </c>
      <c r="D7603">
        <v>0</v>
      </c>
      <c r="E7603">
        <v>48143</v>
      </c>
      <c r="F7603">
        <f t="shared" si="118"/>
        <v>252680</v>
      </c>
      <c r="G7603">
        <v>10.199999999999999</v>
      </c>
    </row>
    <row r="7604" spans="1:7" x14ac:dyDescent="0.25">
      <c r="A7604" s="1">
        <v>44614.791666666664</v>
      </c>
      <c r="B7604">
        <v>87920</v>
      </c>
      <c r="C7604">
        <v>108842</v>
      </c>
      <c r="D7604">
        <v>0</v>
      </c>
      <c r="E7604">
        <v>47864</v>
      </c>
      <c r="F7604">
        <f t="shared" si="118"/>
        <v>244626</v>
      </c>
      <c r="G7604">
        <v>10.1</v>
      </c>
    </row>
    <row r="7605" spans="1:7" x14ac:dyDescent="0.25">
      <c r="A7605" s="1">
        <v>44614.798611111109</v>
      </c>
      <c r="B7605">
        <v>81668</v>
      </c>
      <c r="C7605">
        <v>103626</v>
      </c>
      <c r="D7605">
        <v>0</v>
      </c>
      <c r="E7605">
        <v>45473</v>
      </c>
      <c r="F7605">
        <f t="shared" si="118"/>
        <v>230767</v>
      </c>
      <c r="G7605">
        <v>9.9</v>
      </c>
    </row>
    <row r="7606" spans="1:7" x14ac:dyDescent="0.25">
      <c r="A7606" s="1">
        <v>44614.805555555555</v>
      </c>
      <c r="B7606">
        <v>78717</v>
      </c>
      <c r="C7606">
        <v>100322</v>
      </c>
      <c r="D7606">
        <v>0</v>
      </c>
      <c r="E7606">
        <v>46978</v>
      </c>
      <c r="F7606">
        <f t="shared" si="118"/>
        <v>226017</v>
      </c>
      <c r="G7606">
        <v>9.6999999999999993</v>
      </c>
    </row>
    <row r="7607" spans="1:7" x14ac:dyDescent="0.25">
      <c r="A7607" s="1">
        <v>44614.8125</v>
      </c>
      <c r="B7607">
        <v>77221</v>
      </c>
      <c r="C7607">
        <v>83268</v>
      </c>
      <c r="D7607">
        <v>0</v>
      </c>
      <c r="E7607">
        <v>39198</v>
      </c>
      <c r="F7607">
        <f t="shared" si="118"/>
        <v>199687</v>
      </c>
      <c r="G7607">
        <v>9.4</v>
      </c>
    </row>
    <row r="7608" spans="1:7" x14ac:dyDescent="0.25">
      <c r="A7608" s="1">
        <v>44614.819444444445</v>
      </c>
      <c r="B7608">
        <v>75500</v>
      </c>
      <c r="C7608">
        <v>80610</v>
      </c>
      <c r="D7608">
        <v>0</v>
      </c>
      <c r="E7608">
        <v>37203</v>
      </c>
      <c r="F7608">
        <f t="shared" si="118"/>
        <v>193313</v>
      </c>
      <c r="G7608">
        <v>9.1999999999999993</v>
      </c>
    </row>
    <row r="7609" spans="1:7" x14ac:dyDescent="0.25">
      <c r="A7609" s="1">
        <v>44614.826388888891</v>
      </c>
      <c r="B7609">
        <v>75717</v>
      </c>
      <c r="C7609">
        <v>90486</v>
      </c>
      <c r="D7609">
        <v>0</v>
      </c>
      <c r="E7609">
        <v>35236</v>
      </c>
      <c r="F7609">
        <f t="shared" si="118"/>
        <v>201439</v>
      </c>
      <c r="G7609">
        <v>9</v>
      </c>
    </row>
    <row r="7610" spans="1:7" x14ac:dyDescent="0.25">
      <c r="A7610" s="1">
        <v>44614.833333333336</v>
      </c>
      <c r="B7610">
        <v>74624</v>
      </c>
      <c r="C7610">
        <v>88921</v>
      </c>
      <c r="D7610">
        <v>0</v>
      </c>
      <c r="E7610">
        <v>33932</v>
      </c>
      <c r="F7610">
        <f t="shared" si="118"/>
        <v>197477</v>
      </c>
      <c r="G7610">
        <v>8.8000000000000007</v>
      </c>
    </row>
    <row r="7611" spans="1:7" x14ac:dyDescent="0.25">
      <c r="A7611" s="1">
        <v>44614.840277777781</v>
      </c>
      <c r="B7611">
        <v>75563</v>
      </c>
      <c r="C7611">
        <v>88764</v>
      </c>
      <c r="D7611">
        <v>0</v>
      </c>
      <c r="E7611">
        <v>35699</v>
      </c>
      <c r="F7611">
        <f t="shared" si="118"/>
        <v>200026</v>
      </c>
      <c r="G7611">
        <v>8.6999999999999993</v>
      </c>
    </row>
    <row r="7612" spans="1:7" x14ac:dyDescent="0.25">
      <c r="A7612" s="1">
        <v>44614.847222222219</v>
      </c>
      <c r="B7612">
        <v>79121</v>
      </c>
      <c r="C7612">
        <v>89084</v>
      </c>
      <c r="D7612">
        <v>0</v>
      </c>
      <c r="E7612">
        <v>34185</v>
      </c>
      <c r="F7612">
        <f t="shared" si="118"/>
        <v>202390</v>
      </c>
      <c r="G7612">
        <v>8.6999999999999993</v>
      </c>
    </row>
    <row r="7613" spans="1:7" x14ac:dyDescent="0.25">
      <c r="A7613" s="1">
        <v>44614.854166666664</v>
      </c>
      <c r="B7613">
        <v>78259</v>
      </c>
      <c r="C7613">
        <v>88854</v>
      </c>
      <c r="D7613">
        <v>0</v>
      </c>
      <c r="E7613">
        <v>34896</v>
      </c>
      <c r="F7613">
        <f t="shared" si="118"/>
        <v>202009</v>
      </c>
      <c r="G7613">
        <v>8.6999999999999993</v>
      </c>
    </row>
    <row r="7614" spans="1:7" x14ac:dyDescent="0.25">
      <c r="A7614" s="1">
        <v>44614.861111111109</v>
      </c>
      <c r="B7614">
        <v>77827</v>
      </c>
      <c r="C7614">
        <v>88964</v>
      </c>
      <c r="D7614">
        <v>0</v>
      </c>
      <c r="E7614">
        <v>34576</v>
      </c>
      <c r="F7614">
        <f t="shared" si="118"/>
        <v>201367</v>
      </c>
      <c r="G7614">
        <v>8.8000000000000007</v>
      </c>
    </row>
    <row r="7615" spans="1:7" x14ac:dyDescent="0.25">
      <c r="A7615" s="1">
        <v>44614.868055555555</v>
      </c>
      <c r="B7615">
        <v>78666</v>
      </c>
      <c r="C7615">
        <v>88377</v>
      </c>
      <c r="D7615">
        <v>0</v>
      </c>
      <c r="E7615">
        <v>33100</v>
      </c>
      <c r="F7615">
        <f t="shared" si="118"/>
        <v>200143</v>
      </c>
      <c r="G7615">
        <v>8.8000000000000007</v>
      </c>
    </row>
    <row r="7616" spans="1:7" x14ac:dyDescent="0.25">
      <c r="A7616" s="1">
        <v>44614.875</v>
      </c>
      <c r="B7616">
        <v>75734</v>
      </c>
      <c r="C7616">
        <v>75288</v>
      </c>
      <c r="D7616">
        <v>0</v>
      </c>
      <c r="E7616">
        <v>32437</v>
      </c>
      <c r="F7616">
        <f t="shared" si="118"/>
        <v>183459</v>
      </c>
      <c r="G7616">
        <v>8.8000000000000007</v>
      </c>
    </row>
    <row r="7617" spans="1:7" x14ac:dyDescent="0.25">
      <c r="A7617" s="1">
        <v>44614.881944444445</v>
      </c>
      <c r="B7617">
        <v>68288</v>
      </c>
      <c r="C7617">
        <v>81461</v>
      </c>
      <c r="D7617">
        <v>0</v>
      </c>
      <c r="E7617">
        <v>30665</v>
      </c>
      <c r="F7617">
        <f t="shared" si="118"/>
        <v>180414</v>
      </c>
      <c r="G7617">
        <v>8.8000000000000007</v>
      </c>
    </row>
    <row r="7618" spans="1:7" x14ac:dyDescent="0.25">
      <c r="A7618" s="1">
        <v>44614.888888888891</v>
      </c>
      <c r="B7618">
        <v>59138</v>
      </c>
      <c r="C7618">
        <v>84612</v>
      </c>
      <c r="D7618">
        <v>0</v>
      </c>
      <c r="E7618">
        <v>30263</v>
      </c>
      <c r="F7618">
        <f t="shared" si="118"/>
        <v>174013</v>
      </c>
      <c r="G7618">
        <v>8.6999999999999993</v>
      </c>
    </row>
    <row r="7619" spans="1:7" x14ac:dyDescent="0.25">
      <c r="A7619" s="1">
        <v>44614.895833333336</v>
      </c>
      <c r="B7619">
        <v>53007</v>
      </c>
      <c r="C7619">
        <v>85790</v>
      </c>
      <c r="D7619">
        <v>0</v>
      </c>
      <c r="E7619">
        <v>29591</v>
      </c>
      <c r="F7619">
        <f t="shared" ref="F7619:F7682" si="119">SUM(B7619:E7619)</f>
        <v>168388</v>
      </c>
      <c r="G7619">
        <v>8.6</v>
      </c>
    </row>
    <row r="7620" spans="1:7" x14ac:dyDescent="0.25">
      <c r="A7620" s="1">
        <v>44614.902777777781</v>
      </c>
      <c r="B7620">
        <v>50654</v>
      </c>
      <c r="C7620">
        <v>85219</v>
      </c>
      <c r="D7620">
        <v>0</v>
      </c>
      <c r="E7620">
        <v>30463</v>
      </c>
      <c r="F7620">
        <f t="shared" si="119"/>
        <v>166336</v>
      </c>
      <c r="G7620">
        <v>8.5</v>
      </c>
    </row>
    <row r="7621" spans="1:7" x14ac:dyDescent="0.25">
      <c r="A7621" s="1">
        <v>44614.909722222219</v>
      </c>
      <c r="B7621">
        <v>49811</v>
      </c>
      <c r="C7621">
        <v>84891</v>
      </c>
      <c r="D7621">
        <v>0</v>
      </c>
      <c r="E7621">
        <v>30277</v>
      </c>
      <c r="F7621">
        <f t="shared" si="119"/>
        <v>164979</v>
      </c>
      <c r="G7621">
        <v>8.4</v>
      </c>
    </row>
    <row r="7622" spans="1:7" x14ac:dyDescent="0.25">
      <c r="A7622" s="1">
        <v>44614.916666666664</v>
      </c>
      <c r="B7622">
        <v>48517</v>
      </c>
      <c r="C7622">
        <v>74646</v>
      </c>
      <c r="D7622">
        <v>0</v>
      </c>
      <c r="E7622">
        <v>30237</v>
      </c>
      <c r="F7622">
        <f t="shared" si="119"/>
        <v>153400</v>
      </c>
      <c r="G7622">
        <v>8.3000000000000007</v>
      </c>
    </row>
    <row r="7623" spans="1:7" x14ac:dyDescent="0.25">
      <c r="A7623" s="1">
        <v>44614.923611111109</v>
      </c>
      <c r="B7623">
        <v>49112</v>
      </c>
      <c r="C7623">
        <v>69898</v>
      </c>
      <c r="D7623">
        <v>0</v>
      </c>
      <c r="E7623">
        <v>29848</v>
      </c>
      <c r="F7623">
        <f t="shared" si="119"/>
        <v>148858</v>
      </c>
      <c r="G7623">
        <v>8.1</v>
      </c>
    </row>
    <row r="7624" spans="1:7" x14ac:dyDescent="0.25">
      <c r="A7624" s="1">
        <v>44614.930555555555</v>
      </c>
      <c r="B7624">
        <v>51465</v>
      </c>
      <c r="C7624">
        <v>69310</v>
      </c>
      <c r="D7624">
        <v>0</v>
      </c>
      <c r="E7624">
        <v>30475</v>
      </c>
      <c r="F7624">
        <f t="shared" si="119"/>
        <v>151250</v>
      </c>
      <c r="G7624">
        <v>8</v>
      </c>
    </row>
    <row r="7625" spans="1:7" x14ac:dyDescent="0.25">
      <c r="A7625" s="1">
        <v>44614.9375</v>
      </c>
      <c r="B7625">
        <v>47937</v>
      </c>
      <c r="C7625">
        <v>69051</v>
      </c>
      <c r="D7625">
        <v>0</v>
      </c>
      <c r="E7625">
        <v>29968</v>
      </c>
      <c r="F7625">
        <f t="shared" si="119"/>
        <v>146956</v>
      </c>
      <c r="G7625">
        <v>7.8</v>
      </c>
    </row>
    <row r="7626" spans="1:7" x14ac:dyDescent="0.25">
      <c r="A7626" s="1">
        <v>44614.944444444445</v>
      </c>
      <c r="B7626">
        <v>49263</v>
      </c>
      <c r="C7626">
        <v>70075</v>
      </c>
      <c r="D7626">
        <v>0</v>
      </c>
      <c r="E7626">
        <v>29650</v>
      </c>
      <c r="F7626">
        <f t="shared" si="119"/>
        <v>148988</v>
      </c>
      <c r="G7626">
        <v>7.6</v>
      </c>
    </row>
    <row r="7627" spans="1:7" x14ac:dyDescent="0.25">
      <c r="A7627" s="1">
        <v>44614.951388888891</v>
      </c>
      <c r="B7627">
        <v>48607</v>
      </c>
      <c r="C7627">
        <v>69557</v>
      </c>
      <c r="D7627">
        <v>0</v>
      </c>
      <c r="E7627">
        <v>25139</v>
      </c>
      <c r="F7627">
        <f t="shared" si="119"/>
        <v>143303</v>
      </c>
      <c r="G7627">
        <v>7.4</v>
      </c>
    </row>
    <row r="7628" spans="1:7" x14ac:dyDescent="0.25">
      <c r="A7628" s="1">
        <v>44614.958333333336</v>
      </c>
      <c r="B7628">
        <v>47252</v>
      </c>
      <c r="C7628">
        <v>70357</v>
      </c>
      <c r="D7628">
        <v>0</v>
      </c>
      <c r="E7628">
        <v>13563</v>
      </c>
      <c r="F7628">
        <f t="shared" si="119"/>
        <v>131172</v>
      </c>
      <c r="G7628">
        <v>7.3</v>
      </c>
    </row>
    <row r="7629" spans="1:7" x14ac:dyDescent="0.25">
      <c r="A7629" s="1">
        <v>44614.965277777781</v>
      </c>
      <c r="B7629">
        <v>46000</v>
      </c>
      <c r="C7629">
        <v>70391</v>
      </c>
      <c r="D7629">
        <v>0</v>
      </c>
      <c r="E7629">
        <v>12597</v>
      </c>
      <c r="F7629">
        <f t="shared" si="119"/>
        <v>128988</v>
      </c>
      <c r="G7629">
        <v>7.1</v>
      </c>
    </row>
    <row r="7630" spans="1:7" x14ac:dyDescent="0.25">
      <c r="A7630" s="1">
        <v>44614.972222222219</v>
      </c>
      <c r="B7630">
        <v>46491</v>
      </c>
      <c r="C7630">
        <v>70383</v>
      </c>
      <c r="D7630">
        <v>0</v>
      </c>
      <c r="E7630">
        <v>12456</v>
      </c>
      <c r="F7630">
        <f t="shared" si="119"/>
        <v>129330</v>
      </c>
      <c r="G7630">
        <v>7</v>
      </c>
    </row>
    <row r="7631" spans="1:7" x14ac:dyDescent="0.25">
      <c r="A7631" s="1">
        <v>44614.979166666664</v>
      </c>
      <c r="B7631">
        <v>45279</v>
      </c>
      <c r="C7631">
        <v>69967</v>
      </c>
      <c r="D7631">
        <v>0</v>
      </c>
      <c r="E7631">
        <v>12952</v>
      </c>
      <c r="F7631">
        <f t="shared" si="119"/>
        <v>128198</v>
      </c>
      <c r="G7631">
        <v>6.9</v>
      </c>
    </row>
    <row r="7632" spans="1:7" x14ac:dyDescent="0.25">
      <c r="A7632" s="1">
        <v>44614.986111111109</v>
      </c>
      <c r="B7632">
        <v>45255</v>
      </c>
      <c r="C7632">
        <v>70386</v>
      </c>
      <c r="D7632">
        <v>0</v>
      </c>
      <c r="E7632">
        <v>12214</v>
      </c>
      <c r="F7632">
        <f t="shared" si="119"/>
        <v>127855</v>
      </c>
      <c r="G7632">
        <v>6.7</v>
      </c>
    </row>
    <row r="7633" spans="1:7" x14ac:dyDescent="0.25">
      <c r="A7633" s="1">
        <v>44614.993055555555</v>
      </c>
      <c r="B7633">
        <v>45875</v>
      </c>
      <c r="C7633">
        <v>69143</v>
      </c>
      <c r="D7633">
        <v>0</v>
      </c>
      <c r="E7633">
        <v>12163</v>
      </c>
      <c r="F7633">
        <f t="shared" si="119"/>
        <v>127181</v>
      </c>
      <c r="G7633">
        <v>6.6</v>
      </c>
    </row>
    <row r="7634" spans="1:7" x14ac:dyDescent="0.25">
      <c r="A7634" s="1">
        <v>44615</v>
      </c>
      <c r="B7634">
        <v>46409</v>
      </c>
      <c r="C7634">
        <v>72060</v>
      </c>
      <c r="D7634">
        <v>0</v>
      </c>
      <c r="E7634">
        <v>11882</v>
      </c>
      <c r="F7634">
        <f t="shared" si="119"/>
        <v>130351</v>
      </c>
      <c r="G7634">
        <v>6.5</v>
      </c>
    </row>
    <row r="7635" spans="1:7" x14ac:dyDescent="0.25">
      <c r="A7635" s="1">
        <v>44615.006944444445</v>
      </c>
      <c r="B7635">
        <v>44689</v>
      </c>
      <c r="C7635">
        <v>72090</v>
      </c>
      <c r="D7635">
        <v>0</v>
      </c>
      <c r="E7635">
        <v>12579</v>
      </c>
      <c r="F7635">
        <f t="shared" si="119"/>
        <v>129358</v>
      </c>
      <c r="G7635">
        <v>6.4</v>
      </c>
    </row>
    <row r="7636" spans="1:7" x14ac:dyDescent="0.25">
      <c r="A7636" s="1">
        <v>44615.013888888891</v>
      </c>
      <c r="B7636">
        <v>46179</v>
      </c>
      <c r="C7636">
        <v>74415</v>
      </c>
      <c r="D7636">
        <v>0</v>
      </c>
      <c r="E7636">
        <v>11640</v>
      </c>
      <c r="F7636">
        <f t="shared" si="119"/>
        <v>132234</v>
      </c>
      <c r="G7636">
        <v>6.3</v>
      </c>
    </row>
    <row r="7637" spans="1:7" x14ac:dyDescent="0.25">
      <c r="A7637" s="1">
        <v>44615.020833333336</v>
      </c>
      <c r="B7637">
        <v>46437</v>
      </c>
      <c r="C7637">
        <v>71170</v>
      </c>
      <c r="D7637">
        <v>0</v>
      </c>
      <c r="E7637">
        <v>12199</v>
      </c>
      <c r="F7637">
        <f t="shared" si="119"/>
        <v>129806</v>
      </c>
      <c r="G7637">
        <v>6.2</v>
      </c>
    </row>
    <row r="7638" spans="1:7" x14ac:dyDescent="0.25">
      <c r="A7638" s="1">
        <v>44615.027777777781</v>
      </c>
      <c r="B7638">
        <v>45207</v>
      </c>
      <c r="C7638">
        <v>70338</v>
      </c>
      <c r="D7638">
        <v>0</v>
      </c>
      <c r="E7638">
        <v>11919</v>
      </c>
      <c r="F7638">
        <f t="shared" si="119"/>
        <v>127464</v>
      </c>
      <c r="G7638">
        <v>6.1</v>
      </c>
    </row>
    <row r="7639" spans="1:7" x14ac:dyDescent="0.25">
      <c r="A7639" s="1">
        <v>44615.034722222219</v>
      </c>
      <c r="B7639">
        <v>46208</v>
      </c>
      <c r="C7639">
        <v>69633</v>
      </c>
      <c r="D7639">
        <v>0</v>
      </c>
      <c r="E7639">
        <v>12232</v>
      </c>
      <c r="F7639">
        <f t="shared" si="119"/>
        <v>128073</v>
      </c>
      <c r="G7639">
        <v>6</v>
      </c>
    </row>
    <row r="7640" spans="1:7" x14ac:dyDescent="0.25">
      <c r="A7640" s="1">
        <v>44615.041666666664</v>
      </c>
      <c r="B7640">
        <v>45928</v>
      </c>
      <c r="C7640">
        <v>70387</v>
      </c>
      <c r="D7640">
        <v>0</v>
      </c>
      <c r="E7640">
        <v>12652</v>
      </c>
      <c r="F7640">
        <f t="shared" si="119"/>
        <v>128967</v>
      </c>
      <c r="G7640">
        <v>6</v>
      </c>
    </row>
    <row r="7641" spans="1:7" x14ac:dyDescent="0.25">
      <c r="A7641" s="1">
        <v>44615.048611111109</v>
      </c>
      <c r="B7641">
        <v>45666</v>
      </c>
      <c r="C7641">
        <v>69296</v>
      </c>
      <c r="D7641">
        <v>0</v>
      </c>
      <c r="E7641">
        <v>11629</v>
      </c>
      <c r="F7641">
        <f t="shared" si="119"/>
        <v>126591</v>
      </c>
      <c r="G7641">
        <v>5.9</v>
      </c>
    </row>
    <row r="7642" spans="1:7" x14ac:dyDescent="0.25">
      <c r="A7642" s="1">
        <v>44615.055555555555</v>
      </c>
      <c r="B7642">
        <v>46011</v>
      </c>
      <c r="C7642">
        <v>69249</v>
      </c>
      <c r="D7642">
        <v>0</v>
      </c>
      <c r="E7642">
        <v>12517</v>
      </c>
      <c r="F7642">
        <f t="shared" si="119"/>
        <v>127777</v>
      </c>
      <c r="G7642">
        <v>5.8</v>
      </c>
    </row>
    <row r="7643" spans="1:7" x14ac:dyDescent="0.25">
      <c r="A7643" s="1">
        <v>44615.0625</v>
      </c>
      <c r="B7643">
        <v>46250</v>
      </c>
      <c r="C7643">
        <v>69057</v>
      </c>
      <c r="D7643">
        <v>0</v>
      </c>
      <c r="E7643">
        <v>13634</v>
      </c>
      <c r="F7643">
        <f t="shared" si="119"/>
        <v>128941</v>
      </c>
      <c r="G7643">
        <v>5.8</v>
      </c>
    </row>
    <row r="7644" spans="1:7" x14ac:dyDescent="0.25">
      <c r="A7644" s="1">
        <v>44615.069444444445</v>
      </c>
      <c r="B7644">
        <v>46583</v>
      </c>
      <c r="C7644">
        <v>68076</v>
      </c>
      <c r="D7644">
        <v>0</v>
      </c>
      <c r="E7644">
        <v>14629</v>
      </c>
      <c r="F7644">
        <f t="shared" si="119"/>
        <v>129288</v>
      </c>
      <c r="G7644">
        <v>5.7</v>
      </c>
    </row>
    <row r="7645" spans="1:7" x14ac:dyDescent="0.25">
      <c r="A7645" s="1">
        <v>44615.076388888891</v>
      </c>
      <c r="B7645">
        <v>46416</v>
      </c>
      <c r="C7645">
        <v>68298</v>
      </c>
      <c r="D7645">
        <v>0</v>
      </c>
      <c r="E7645">
        <v>14254</v>
      </c>
      <c r="F7645">
        <f t="shared" si="119"/>
        <v>128968</v>
      </c>
      <c r="G7645">
        <v>5.6</v>
      </c>
    </row>
    <row r="7646" spans="1:7" x14ac:dyDescent="0.25">
      <c r="A7646" s="1">
        <v>44615.083333333336</v>
      </c>
      <c r="B7646">
        <v>48189</v>
      </c>
      <c r="C7646">
        <v>68106</v>
      </c>
      <c r="D7646">
        <v>0</v>
      </c>
      <c r="E7646">
        <v>14015</v>
      </c>
      <c r="F7646">
        <f t="shared" si="119"/>
        <v>130310</v>
      </c>
      <c r="G7646">
        <v>5.6</v>
      </c>
    </row>
    <row r="7647" spans="1:7" x14ac:dyDescent="0.25">
      <c r="A7647" s="1">
        <v>44615.090277777781</v>
      </c>
      <c r="B7647">
        <v>46029</v>
      </c>
      <c r="C7647">
        <v>67345</v>
      </c>
      <c r="D7647">
        <v>0</v>
      </c>
      <c r="E7647">
        <v>13631</v>
      </c>
      <c r="F7647">
        <f t="shared" si="119"/>
        <v>127005</v>
      </c>
      <c r="G7647">
        <v>5.5</v>
      </c>
    </row>
    <row r="7648" spans="1:7" x14ac:dyDescent="0.25">
      <c r="A7648" s="1">
        <v>44615.097222222219</v>
      </c>
      <c r="B7648">
        <v>46735</v>
      </c>
      <c r="C7648">
        <v>68019</v>
      </c>
      <c r="D7648">
        <v>0</v>
      </c>
      <c r="E7648">
        <v>13365</v>
      </c>
      <c r="F7648">
        <f t="shared" si="119"/>
        <v>128119</v>
      </c>
      <c r="G7648">
        <v>5.4</v>
      </c>
    </row>
    <row r="7649" spans="1:7" x14ac:dyDescent="0.25">
      <c r="A7649" s="1">
        <v>44615.104166666664</v>
      </c>
      <c r="B7649">
        <v>47226</v>
      </c>
      <c r="C7649">
        <v>67611</v>
      </c>
      <c r="D7649">
        <v>0</v>
      </c>
      <c r="E7649">
        <v>11769</v>
      </c>
      <c r="F7649">
        <f t="shared" si="119"/>
        <v>126606</v>
      </c>
      <c r="G7649">
        <v>5.4</v>
      </c>
    </row>
    <row r="7650" spans="1:7" x14ac:dyDescent="0.25">
      <c r="A7650" s="1">
        <v>44615.111111111109</v>
      </c>
      <c r="B7650">
        <v>46647</v>
      </c>
      <c r="C7650">
        <v>67553</v>
      </c>
      <c r="D7650">
        <v>0</v>
      </c>
      <c r="E7650">
        <v>13674</v>
      </c>
      <c r="F7650">
        <f t="shared" si="119"/>
        <v>127874</v>
      </c>
      <c r="G7650">
        <v>5.3</v>
      </c>
    </row>
    <row r="7651" spans="1:7" x14ac:dyDescent="0.25">
      <c r="A7651" s="1">
        <v>44615.118055555555</v>
      </c>
      <c r="B7651">
        <v>48213</v>
      </c>
      <c r="C7651">
        <v>67347</v>
      </c>
      <c r="D7651">
        <v>0</v>
      </c>
      <c r="E7651">
        <v>13231</v>
      </c>
      <c r="F7651">
        <f t="shared" si="119"/>
        <v>128791</v>
      </c>
      <c r="G7651">
        <v>5.2</v>
      </c>
    </row>
    <row r="7652" spans="1:7" x14ac:dyDescent="0.25">
      <c r="A7652" s="1">
        <v>44615.125</v>
      </c>
      <c r="B7652">
        <v>50725</v>
      </c>
      <c r="C7652">
        <v>83464</v>
      </c>
      <c r="D7652">
        <v>0</v>
      </c>
      <c r="E7652">
        <v>13972</v>
      </c>
      <c r="F7652">
        <f t="shared" si="119"/>
        <v>148161</v>
      </c>
      <c r="G7652">
        <v>5.2</v>
      </c>
    </row>
    <row r="7653" spans="1:7" x14ac:dyDescent="0.25">
      <c r="A7653" s="1">
        <v>44615.131944444445</v>
      </c>
      <c r="B7653">
        <v>50235</v>
      </c>
      <c r="C7653">
        <v>88385</v>
      </c>
      <c r="D7653">
        <v>0</v>
      </c>
      <c r="E7653">
        <v>12925</v>
      </c>
      <c r="F7653">
        <f t="shared" si="119"/>
        <v>151545</v>
      </c>
      <c r="G7653">
        <v>5.0999999999999996</v>
      </c>
    </row>
    <row r="7654" spans="1:7" x14ac:dyDescent="0.25">
      <c r="A7654" s="1">
        <v>44615.138888888891</v>
      </c>
      <c r="B7654">
        <v>49423</v>
      </c>
      <c r="C7654">
        <v>88908</v>
      </c>
      <c r="D7654">
        <v>0</v>
      </c>
      <c r="E7654">
        <v>13014</v>
      </c>
      <c r="F7654">
        <f t="shared" si="119"/>
        <v>151345</v>
      </c>
      <c r="G7654">
        <v>5</v>
      </c>
    </row>
    <row r="7655" spans="1:7" x14ac:dyDescent="0.25">
      <c r="A7655" s="1">
        <v>44615.145833333336</v>
      </c>
      <c r="B7655">
        <v>49923</v>
      </c>
      <c r="C7655">
        <v>88712</v>
      </c>
      <c r="D7655">
        <v>0</v>
      </c>
      <c r="E7655">
        <v>13993</v>
      </c>
      <c r="F7655">
        <f t="shared" si="119"/>
        <v>152628</v>
      </c>
      <c r="G7655">
        <v>5</v>
      </c>
    </row>
    <row r="7656" spans="1:7" x14ac:dyDescent="0.25">
      <c r="A7656" s="1">
        <v>44615.152777777781</v>
      </c>
      <c r="B7656">
        <v>51817</v>
      </c>
      <c r="C7656">
        <v>90663</v>
      </c>
      <c r="D7656">
        <v>0</v>
      </c>
      <c r="E7656">
        <v>12816</v>
      </c>
      <c r="F7656">
        <f t="shared" si="119"/>
        <v>155296</v>
      </c>
      <c r="G7656">
        <v>4.9000000000000004</v>
      </c>
    </row>
    <row r="7657" spans="1:7" x14ac:dyDescent="0.25">
      <c r="A7657" s="1">
        <v>44615.159722222219</v>
      </c>
      <c r="B7657">
        <v>54010</v>
      </c>
      <c r="C7657">
        <v>90973</v>
      </c>
      <c r="D7657">
        <v>0</v>
      </c>
      <c r="E7657">
        <v>13221</v>
      </c>
      <c r="F7657">
        <f t="shared" si="119"/>
        <v>158204</v>
      </c>
      <c r="G7657">
        <v>4.9000000000000004</v>
      </c>
    </row>
    <row r="7658" spans="1:7" x14ac:dyDescent="0.25">
      <c r="A7658" s="1">
        <v>44615.166666666664</v>
      </c>
      <c r="B7658">
        <v>64694</v>
      </c>
      <c r="C7658">
        <v>92058</v>
      </c>
      <c r="D7658">
        <v>0</v>
      </c>
      <c r="E7658">
        <v>12518</v>
      </c>
      <c r="F7658">
        <f t="shared" si="119"/>
        <v>169270</v>
      </c>
      <c r="G7658">
        <v>4.8</v>
      </c>
    </row>
    <row r="7659" spans="1:7" x14ac:dyDescent="0.25">
      <c r="A7659" s="1">
        <v>44615.173611111109</v>
      </c>
      <c r="B7659">
        <v>76283</v>
      </c>
      <c r="C7659">
        <v>94842</v>
      </c>
      <c r="D7659">
        <v>0</v>
      </c>
      <c r="E7659">
        <v>13606</v>
      </c>
      <c r="F7659">
        <f t="shared" si="119"/>
        <v>184731</v>
      </c>
      <c r="G7659">
        <v>4.8</v>
      </c>
    </row>
    <row r="7660" spans="1:7" x14ac:dyDescent="0.25">
      <c r="A7660" s="1">
        <v>44615.180555555555</v>
      </c>
      <c r="B7660">
        <v>78545</v>
      </c>
      <c r="C7660">
        <v>96474</v>
      </c>
      <c r="D7660">
        <v>0</v>
      </c>
      <c r="E7660">
        <v>12175</v>
      </c>
      <c r="F7660">
        <f t="shared" si="119"/>
        <v>187194</v>
      </c>
      <c r="G7660">
        <v>4.7</v>
      </c>
    </row>
    <row r="7661" spans="1:7" x14ac:dyDescent="0.25">
      <c r="A7661" s="1">
        <v>44615.1875</v>
      </c>
      <c r="B7661">
        <v>79458</v>
      </c>
      <c r="C7661">
        <v>97946</v>
      </c>
      <c r="D7661">
        <v>0</v>
      </c>
      <c r="E7661">
        <v>13328</v>
      </c>
      <c r="F7661">
        <f t="shared" si="119"/>
        <v>190732</v>
      </c>
      <c r="G7661">
        <v>4.7</v>
      </c>
    </row>
    <row r="7662" spans="1:7" x14ac:dyDescent="0.25">
      <c r="A7662" s="1">
        <v>44615.194444444445</v>
      </c>
      <c r="B7662">
        <v>81723</v>
      </c>
      <c r="C7662">
        <v>100386</v>
      </c>
      <c r="D7662">
        <v>0</v>
      </c>
      <c r="E7662">
        <v>13612</v>
      </c>
      <c r="F7662">
        <f t="shared" si="119"/>
        <v>195721</v>
      </c>
      <c r="G7662">
        <v>4.5999999999999996</v>
      </c>
    </row>
    <row r="7663" spans="1:7" x14ac:dyDescent="0.25">
      <c r="A7663" s="1">
        <v>44615.201388888891</v>
      </c>
      <c r="B7663">
        <v>84088</v>
      </c>
      <c r="C7663">
        <v>101441</v>
      </c>
      <c r="D7663">
        <v>0</v>
      </c>
      <c r="E7663">
        <v>13664</v>
      </c>
      <c r="F7663">
        <f t="shared" si="119"/>
        <v>199193</v>
      </c>
      <c r="G7663">
        <v>4.5999999999999996</v>
      </c>
    </row>
    <row r="7664" spans="1:7" x14ac:dyDescent="0.25">
      <c r="A7664" s="1">
        <v>44615.208333333336</v>
      </c>
      <c r="B7664">
        <v>83799</v>
      </c>
      <c r="C7664">
        <v>99284</v>
      </c>
      <c r="D7664">
        <v>0</v>
      </c>
      <c r="E7664">
        <v>13570</v>
      </c>
      <c r="F7664">
        <f t="shared" si="119"/>
        <v>196653</v>
      </c>
      <c r="G7664">
        <v>4.5999999999999996</v>
      </c>
    </row>
    <row r="7665" spans="1:7" x14ac:dyDescent="0.25">
      <c r="A7665" s="1">
        <v>44615.215277777781</v>
      </c>
      <c r="B7665">
        <v>83095</v>
      </c>
      <c r="C7665">
        <v>102166</v>
      </c>
      <c r="D7665">
        <v>0</v>
      </c>
      <c r="E7665">
        <v>13386</v>
      </c>
      <c r="F7665">
        <f t="shared" si="119"/>
        <v>198647</v>
      </c>
      <c r="G7665">
        <v>4.5</v>
      </c>
    </row>
    <row r="7666" spans="1:7" x14ac:dyDescent="0.25">
      <c r="A7666" s="1">
        <v>44615.222222222219</v>
      </c>
      <c r="B7666">
        <v>84720</v>
      </c>
      <c r="C7666">
        <v>103761</v>
      </c>
      <c r="D7666">
        <v>0</v>
      </c>
      <c r="E7666">
        <v>14463</v>
      </c>
      <c r="F7666">
        <f t="shared" si="119"/>
        <v>202944</v>
      </c>
      <c r="G7666">
        <v>4.5</v>
      </c>
    </row>
    <row r="7667" spans="1:7" x14ac:dyDescent="0.25">
      <c r="A7667" s="1">
        <v>44615.229166666664</v>
      </c>
      <c r="B7667">
        <v>85544</v>
      </c>
      <c r="C7667">
        <v>100574</v>
      </c>
      <c r="D7667">
        <v>0</v>
      </c>
      <c r="E7667">
        <v>16558</v>
      </c>
      <c r="F7667">
        <f t="shared" si="119"/>
        <v>202676</v>
      </c>
      <c r="G7667">
        <v>4.5</v>
      </c>
    </row>
    <row r="7668" spans="1:7" x14ac:dyDescent="0.25">
      <c r="A7668" s="1">
        <v>44615.236111111109</v>
      </c>
      <c r="B7668">
        <v>85505</v>
      </c>
      <c r="C7668">
        <v>102034</v>
      </c>
      <c r="D7668">
        <v>0</v>
      </c>
      <c r="E7668">
        <v>19268</v>
      </c>
      <c r="F7668">
        <f t="shared" si="119"/>
        <v>206807</v>
      </c>
      <c r="G7668">
        <v>4.4000000000000004</v>
      </c>
    </row>
    <row r="7669" spans="1:7" x14ac:dyDescent="0.25">
      <c r="A7669" s="1">
        <v>44615.243055555555</v>
      </c>
      <c r="B7669">
        <v>83991</v>
      </c>
      <c r="C7669">
        <v>102933</v>
      </c>
      <c r="D7669">
        <v>0</v>
      </c>
      <c r="E7669">
        <v>19815</v>
      </c>
      <c r="F7669">
        <f t="shared" si="119"/>
        <v>206739</v>
      </c>
      <c r="G7669">
        <v>4.4000000000000004</v>
      </c>
    </row>
    <row r="7670" spans="1:7" x14ac:dyDescent="0.25">
      <c r="A7670" s="1">
        <v>44615.25</v>
      </c>
      <c r="B7670">
        <v>87159</v>
      </c>
      <c r="C7670">
        <v>98255</v>
      </c>
      <c r="D7670">
        <v>0</v>
      </c>
      <c r="E7670">
        <v>21518</v>
      </c>
      <c r="F7670">
        <f t="shared" si="119"/>
        <v>206932</v>
      </c>
      <c r="G7670">
        <v>4.4000000000000004</v>
      </c>
    </row>
    <row r="7671" spans="1:7" x14ac:dyDescent="0.25">
      <c r="A7671" s="1">
        <v>44615.256944444445</v>
      </c>
      <c r="B7671">
        <v>90603</v>
      </c>
      <c r="C7671">
        <v>102005</v>
      </c>
      <c r="D7671">
        <v>0</v>
      </c>
      <c r="E7671">
        <v>21141</v>
      </c>
      <c r="F7671">
        <f t="shared" si="119"/>
        <v>213749</v>
      </c>
      <c r="G7671">
        <v>4.4000000000000004</v>
      </c>
    </row>
    <row r="7672" spans="1:7" x14ac:dyDescent="0.25">
      <c r="A7672" s="1">
        <v>44615.263888888891</v>
      </c>
      <c r="B7672">
        <v>99237</v>
      </c>
      <c r="C7672">
        <v>103351</v>
      </c>
      <c r="D7672">
        <v>0</v>
      </c>
      <c r="E7672">
        <v>26037</v>
      </c>
      <c r="F7672">
        <f t="shared" si="119"/>
        <v>228625</v>
      </c>
      <c r="G7672">
        <v>4.3</v>
      </c>
    </row>
    <row r="7673" spans="1:7" x14ac:dyDescent="0.25">
      <c r="A7673" s="1">
        <v>44615.270833333336</v>
      </c>
      <c r="B7673">
        <v>108413</v>
      </c>
      <c r="C7673">
        <v>104017</v>
      </c>
      <c r="D7673">
        <v>0</v>
      </c>
      <c r="E7673">
        <v>34374</v>
      </c>
      <c r="F7673">
        <f t="shared" si="119"/>
        <v>246804</v>
      </c>
      <c r="G7673">
        <v>4.3</v>
      </c>
    </row>
    <row r="7674" spans="1:7" x14ac:dyDescent="0.25">
      <c r="A7674" s="1">
        <v>44615.277777777781</v>
      </c>
      <c r="B7674">
        <v>126639</v>
      </c>
      <c r="C7674">
        <v>114081</v>
      </c>
      <c r="D7674">
        <v>0</v>
      </c>
      <c r="E7674">
        <v>34641</v>
      </c>
      <c r="F7674">
        <f t="shared" si="119"/>
        <v>275361</v>
      </c>
      <c r="G7674">
        <v>4.3</v>
      </c>
    </row>
    <row r="7675" spans="1:7" x14ac:dyDescent="0.25">
      <c r="A7675" s="1">
        <v>44615.284722222219</v>
      </c>
      <c r="B7675">
        <v>130895</v>
      </c>
      <c r="C7675">
        <v>131843</v>
      </c>
      <c r="D7675">
        <v>0</v>
      </c>
      <c r="E7675">
        <v>47975</v>
      </c>
      <c r="F7675">
        <f t="shared" si="119"/>
        <v>310713</v>
      </c>
      <c r="G7675">
        <v>4.2</v>
      </c>
    </row>
    <row r="7676" spans="1:7" x14ac:dyDescent="0.25">
      <c r="A7676" s="1">
        <v>44615.291666666664</v>
      </c>
      <c r="B7676">
        <v>135663</v>
      </c>
      <c r="C7676">
        <v>142187</v>
      </c>
      <c r="D7676">
        <v>0</v>
      </c>
      <c r="E7676">
        <v>56956</v>
      </c>
      <c r="F7676">
        <f t="shared" si="119"/>
        <v>334806</v>
      </c>
      <c r="G7676">
        <v>4.2</v>
      </c>
    </row>
    <row r="7677" spans="1:7" x14ac:dyDescent="0.25">
      <c r="A7677" s="1">
        <v>44615.298611111109</v>
      </c>
      <c r="B7677">
        <v>139259</v>
      </c>
      <c r="C7677">
        <v>149311</v>
      </c>
      <c r="D7677">
        <v>0</v>
      </c>
      <c r="E7677">
        <v>56974</v>
      </c>
      <c r="F7677">
        <f t="shared" si="119"/>
        <v>345544</v>
      </c>
      <c r="G7677">
        <v>4.3</v>
      </c>
    </row>
    <row r="7678" spans="1:7" x14ac:dyDescent="0.25">
      <c r="A7678" s="1">
        <v>44615.305555555555</v>
      </c>
      <c r="B7678">
        <v>137980</v>
      </c>
      <c r="C7678">
        <v>152587</v>
      </c>
      <c r="D7678">
        <v>0</v>
      </c>
      <c r="E7678">
        <v>58460</v>
      </c>
      <c r="F7678">
        <f t="shared" si="119"/>
        <v>349027</v>
      </c>
      <c r="G7678">
        <v>4.4000000000000004</v>
      </c>
    </row>
    <row r="7679" spans="1:7" x14ac:dyDescent="0.25">
      <c r="A7679" s="1">
        <v>44615.3125</v>
      </c>
      <c r="B7679">
        <v>140578</v>
      </c>
      <c r="C7679">
        <v>155527</v>
      </c>
      <c r="D7679">
        <v>0</v>
      </c>
      <c r="E7679">
        <v>64145</v>
      </c>
      <c r="F7679">
        <f t="shared" si="119"/>
        <v>360250</v>
      </c>
      <c r="G7679">
        <v>4.5999999999999996</v>
      </c>
    </row>
    <row r="7680" spans="1:7" x14ac:dyDescent="0.25">
      <c r="A7680" s="1">
        <v>44615.319444444445</v>
      </c>
      <c r="B7680">
        <v>142195</v>
      </c>
      <c r="C7680">
        <v>156531</v>
      </c>
      <c r="D7680">
        <v>0</v>
      </c>
      <c r="E7680">
        <v>64444</v>
      </c>
      <c r="F7680">
        <f t="shared" si="119"/>
        <v>363170</v>
      </c>
      <c r="G7680">
        <v>4.7</v>
      </c>
    </row>
    <row r="7681" spans="1:7" x14ac:dyDescent="0.25">
      <c r="A7681" s="1">
        <v>44615.326388888891</v>
      </c>
      <c r="B7681">
        <v>144754</v>
      </c>
      <c r="C7681">
        <v>156390</v>
      </c>
      <c r="D7681">
        <v>0</v>
      </c>
      <c r="E7681">
        <v>66957</v>
      </c>
      <c r="F7681">
        <f t="shared" si="119"/>
        <v>368101</v>
      </c>
      <c r="G7681">
        <v>4.9000000000000004</v>
      </c>
    </row>
    <row r="7682" spans="1:7" x14ac:dyDescent="0.25">
      <c r="A7682" s="1">
        <v>44615.333333333336</v>
      </c>
      <c r="B7682">
        <v>142562</v>
      </c>
      <c r="C7682">
        <v>159745</v>
      </c>
      <c r="D7682">
        <v>0</v>
      </c>
      <c r="E7682">
        <v>70580</v>
      </c>
      <c r="F7682">
        <f t="shared" si="119"/>
        <v>372887</v>
      </c>
      <c r="G7682">
        <v>5.0999999999999996</v>
      </c>
    </row>
    <row r="7683" spans="1:7" x14ac:dyDescent="0.25">
      <c r="A7683" s="1">
        <v>44615.340277777781</v>
      </c>
      <c r="B7683">
        <v>151775</v>
      </c>
      <c r="C7683">
        <v>159684</v>
      </c>
      <c r="D7683">
        <v>0</v>
      </c>
      <c r="E7683">
        <v>70823</v>
      </c>
      <c r="F7683">
        <f t="shared" ref="F7683:F7746" si="120">SUM(B7683:E7683)</f>
        <v>382282</v>
      </c>
      <c r="G7683">
        <v>5.3</v>
      </c>
    </row>
    <row r="7684" spans="1:7" x14ac:dyDescent="0.25">
      <c r="A7684" s="1">
        <v>44615.347222222219</v>
      </c>
      <c r="B7684">
        <v>153938</v>
      </c>
      <c r="C7684">
        <v>158960</v>
      </c>
      <c r="D7684">
        <v>0</v>
      </c>
      <c r="E7684">
        <v>70894</v>
      </c>
      <c r="F7684">
        <f t="shared" si="120"/>
        <v>383792</v>
      </c>
      <c r="G7684">
        <v>5.6</v>
      </c>
    </row>
    <row r="7685" spans="1:7" x14ac:dyDescent="0.25">
      <c r="A7685" s="1">
        <v>44615.354166666664</v>
      </c>
      <c r="B7685">
        <v>151599</v>
      </c>
      <c r="C7685">
        <v>161457</v>
      </c>
      <c r="D7685">
        <v>0</v>
      </c>
      <c r="E7685">
        <v>72416</v>
      </c>
      <c r="F7685">
        <f t="shared" si="120"/>
        <v>385472</v>
      </c>
      <c r="G7685">
        <v>5.9</v>
      </c>
    </row>
    <row r="7686" spans="1:7" x14ac:dyDescent="0.25">
      <c r="A7686" s="1">
        <v>44615.361111111109</v>
      </c>
      <c r="B7686">
        <v>153610</v>
      </c>
      <c r="C7686">
        <v>162213</v>
      </c>
      <c r="D7686">
        <v>0</v>
      </c>
      <c r="E7686">
        <v>69916</v>
      </c>
      <c r="F7686">
        <f t="shared" si="120"/>
        <v>385739</v>
      </c>
      <c r="G7686">
        <v>6.2</v>
      </c>
    </row>
    <row r="7687" spans="1:7" x14ac:dyDescent="0.25">
      <c r="A7687" s="1">
        <v>44615.368055555555</v>
      </c>
      <c r="B7687">
        <v>155356</v>
      </c>
      <c r="C7687">
        <v>163652</v>
      </c>
      <c r="D7687">
        <v>0</v>
      </c>
      <c r="E7687">
        <v>70233</v>
      </c>
      <c r="F7687">
        <f t="shared" si="120"/>
        <v>389241</v>
      </c>
      <c r="G7687">
        <v>6.5</v>
      </c>
    </row>
    <row r="7688" spans="1:7" x14ac:dyDescent="0.25">
      <c r="A7688" s="1">
        <v>44615.375</v>
      </c>
      <c r="B7688">
        <v>153217</v>
      </c>
      <c r="C7688">
        <v>163161</v>
      </c>
      <c r="D7688">
        <v>0</v>
      </c>
      <c r="E7688">
        <v>71552</v>
      </c>
      <c r="F7688">
        <f t="shared" si="120"/>
        <v>387930</v>
      </c>
      <c r="G7688">
        <v>6.8</v>
      </c>
    </row>
    <row r="7689" spans="1:7" x14ac:dyDescent="0.25">
      <c r="A7689" s="1">
        <v>44615.381944444445</v>
      </c>
      <c r="B7689">
        <v>143777</v>
      </c>
      <c r="C7689">
        <v>162501</v>
      </c>
      <c r="D7689">
        <v>0</v>
      </c>
      <c r="E7689">
        <v>72791</v>
      </c>
      <c r="F7689">
        <f t="shared" si="120"/>
        <v>379069</v>
      </c>
      <c r="G7689">
        <v>7</v>
      </c>
    </row>
    <row r="7690" spans="1:7" x14ac:dyDescent="0.25">
      <c r="A7690" s="1">
        <v>44615.388888888891</v>
      </c>
      <c r="B7690">
        <v>140624</v>
      </c>
      <c r="C7690">
        <v>166184</v>
      </c>
      <c r="D7690">
        <v>0</v>
      </c>
      <c r="E7690">
        <v>72520</v>
      </c>
      <c r="F7690">
        <f t="shared" si="120"/>
        <v>379328</v>
      </c>
      <c r="G7690">
        <v>7.3</v>
      </c>
    </row>
    <row r="7691" spans="1:7" x14ac:dyDescent="0.25">
      <c r="A7691" s="1">
        <v>44615.395833333336</v>
      </c>
      <c r="B7691">
        <v>137631</v>
      </c>
      <c r="C7691">
        <v>165112</v>
      </c>
      <c r="D7691">
        <v>0</v>
      </c>
      <c r="E7691">
        <v>69146</v>
      </c>
      <c r="F7691">
        <f t="shared" si="120"/>
        <v>371889</v>
      </c>
      <c r="G7691">
        <v>7.6</v>
      </c>
    </row>
    <row r="7692" spans="1:7" x14ac:dyDescent="0.25">
      <c r="A7692" s="1">
        <v>44615.402777777781</v>
      </c>
      <c r="B7692">
        <v>135115</v>
      </c>
      <c r="C7692">
        <v>163021</v>
      </c>
      <c r="D7692">
        <v>0</v>
      </c>
      <c r="E7692">
        <v>71503</v>
      </c>
      <c r="F7692">
        <f t="shared" si="120"/>
        <v>369639</v>
      </c>
      <c r="G7692">
        <v>7.9</v>
      </c>
    </row>
    <row r="7693" spans="1:7" x14ac:dyDescent="0.25">
      <c r="A7693" s="1">
        <v>44615.409722222219</v>
      </c>
      <c r="B7693">
        <v>133687</v>
      </c>
      <c r="C7693">
        <v>161902</v>
      </c>
      <c r="D7693">
        <v>0</v>
      </c>
      <c r="E7693">
        <v>69188</v>
      </c>
      <c r="F7693">
        <f t="shared" si="120"/>
        <v>364777</v>
      </c>
      <c r="G7693">
        <v>8.1</v>
      </c>
    </row>
    <row r="7694" spans="1:7" x14ac:dyDescent="0.25">
      <c r="A7694" s="1">
        <v>44615.416666666664</v>
      </c>
      <c r="B7694">
        <v>138905</v>
      </c>
      <c r="C7694">
        <v>160479</v>
      </c>
      <c r="D7694">
        <v>0</v>
      </c>
      <c r="E7694">
        <v>70033</v>
      </c>
      <c r="F7694">
        <f t="shared" si="120"/>
        <v>369417</v>
      </c>
      <c r="G7694">
        <v>8.4</v>
      </c>
    </row>
    <row r="7695" spans="1:7" x14ac:dyDescent="0.25">
      <c r="A7695" s="1">
        <v>44615.423611111109</v>
      </c>
      <c r="B7695">
        <v>136882</v>
      </c>
      <c r="C7695">
        <v>160031</v>
      </c>
      <c r="D7695">
        <v>0</v>
      </c>
      <c r="E7695">
        <v>71224</v>
      </c>
      <c r="F7695">
        <f t="shared" si="120"/>
        <v>368137</v>
      </c>
      <c r="G7695">
        <v>8.6</v>
      </c>
    </row>
    <row r="7696" spans="1:7" x14ac:dyDescent="0.25">
      <c r="A7696" s="1">
        <v>44615.430555555555</v>
      </c>
      <c r="B7696">
        <v>133462</v>
      </c>
      <c r="C7696">
        <v>158286</v>
      </c>
      <c r="D7696">
        <v>0</v>
      </c>
      <c r="E7696">
        <v>69731</v>
      </c>
      <c r="F7696">
        <f t="shared" si="120"/>
        <v>361479</v>
      </c>
      <c r="G7696">
        <v>8.8000000000000007</v>
      </c>
    </row>
    <row r="7697" spans="1:7" x14ac:dyDescent="0.25">
      <c r="A7697" s="1">
        <v>44615.4375</v>
      </c>
      <c r="B7697">
        <v>131900</v>
      </c>
      <c r="C7697">
        <v>159450</v>
      </c>
      <c r="D7697">
        <v>0</v>
      </c>
      <c r="E7697">
        <v>68278</v>
      </c>
      <c r="F7697">
        <f t="shared" si="120"/>
        <v>359628</v>
      </c>
      <c r="G7697">
        <v>9.1</v>
      </c>
    </row>
    <row r="7698" spans="1:7" x14ac:dyDescent="0.25">
      <c r="A7698" s="1">
        <v>44615.444444444445</v>
      </c>
      <c r="B7698">
        <v>128498</v>
      </c>
      <c r="C7698">
        <v>160877</v>
      </c>
      <c r="D7698">
        <v>0</v>
      </c>
      <c r="E7698">
        <v>69339</v>
      </c>
      <c r="F7698">
        <f t="shared" si="120"/>
        <v>358714</v>
      </c>
      <c r="G7698">
        <v>9.3000000000000007</v>
      </c>
    </row>
    <row r="7699" spans="1:7" x14ac:dyDescent="0.25">
      <c r="A7699" s="1">
        <v>44615.451388888891</v>
      </c>
      <c r="B7699">
        <v>128855</v>
      </c>
      <c r="C7699">
        <v>154427</v>
      </c>
      <c r="D7699">
        <v>0</v>
      </c>
      <c r="E7699">
        <v>62769</v>
      </c>
      <c r="F7699">
        <f t="shared" si="120"/>
        <v>346051</v>
      </c>
      <c r="G7699">
        <v>9.5</v>
      </c>
    </row>
    <row r="7700" spans="1:7" x14ac:dyDescent="0.25">
      <c r="A7700" s="1">
        <v>44615.458333333336</v>
      </c>
      <c r="B7700">
        <v>118410</v>
      </c>
      <c r="C7700">
        <v>152806</v>
      </c>
      <c r="D7700">
        <v>0</v>
      </c>
      <c r="E7700">
        <v>61821</v>
      </c>
      <c r="F7700">
        <f t="shared" si="120"/>
        <v>333037</v>
      </c>
      <c r="G7700">
        <v>9.6999999999999993</v>
      </c>
    </row>
    <row r="7701" spans="1:7" x14ac:dyDescent="0.25">
      <c r="A7701" s="1">
        <v>44615.465277777781</v>
      </c>
      <c r="B7701">
        <v>114088</v>
      </c>
      <c r="C7701">
        <v>150166</v>
      </c>
      <c r="D7701">
        <v>0</v>
      </c>
      <c r="E7701">
        <v>59196</v>
      </c>
      <c r="F7701">
        <f t="shared" si="120"/>
        <v>323450</v>
      </c>
      <c r="G7701">
        <v>9.9</v>
      </c>
    </row>
    <row r="7702" spans="1:7" x14ac:dyDescent="0.25">
      <c r="A7702" s="1">
        <v>44615.472222222219</v>
      </c>
      <c r="B7702">
        <v>109156</v>
      </c>
      <c r="C7702">
        <v>142975</v>
      </c>
      <c r="D7702">
        <v>0</v>
      </c>
      <c r="E7702">
        <v>53717</v>
      </c>
      <c r="F7702">
        <f t="shared" si="120"/>
        <v>305848</v>
      </c>
      <c r="G7702">
        <v>10</v>
      </c>
    </row>
    <row r="7703" spans="1:7" x14ac:dyDescent="0.25">
      <c r="A7703" s="1">
        <v>44615.479166666664</v>
      </c>
      <c r="B7703">
        <v>112406</v>
      </c>
      <c r="C7703">
        <v>145635</v>
      </c>
      <c r="D7703">
        <v>0</v>
      </c>
      <c r="E7703">
        <v>55337</v>
      </c>
      <c r="F7703">
        <f t="shared" si="120"/>
        <v>313378</v>
      </c>
      <c r="G7703">
        <v>10.1</v>
      </c>
    </row>
    <row r="7704" spans="1:7" x14ac:dyDescent="0.25">
      <c r="A7704" s="1">
        <v>44615.486111111109</v>
      </c>
      <c r="B7704">
        <v>108643</v>
      </c>
      <c r="C7704">
        <v>144416</v>
      </c>
      <c r="D7704">
        <v>0</v>
      </c>
      <c r="E7704">
        <v>58021</v>
      </c>
      <c r="F7704">
        <f t="shared" si="120"/>
        <v>311080</v>
      </c>
      <c r="G7704">
        <v>10.3</v>
      </c>
    </row>
    <row r="7705" spans="1:7" x14ac:dyDescent="0.25">
      <c r="A7705" s="1">
        <v>44615.493055555555</v>
      </c>
      <c r="B7705">
        <v>106809</v>
      </c>
      <c r="C7705">
        <v>140397</v>
      </c>
      <c r="D7705">
        <v>0</v>
      </c>
      <c r="E7705">
        <v>62858</v>
      </c>
      <c r="F7705">
        <f t="shared" si="120"/>
        <v>310064</v>
      </c>
      <c r="G7705">
        <v>10.4</v>
      </c>
    </row>
    <row r="7706" spans="1:7" x14ac:dyDescent="0.25">
      <c r="A7706" s="1">
        <v>44615.5</v>
      </c>
      <c r="B7706">
        <v>104165</v>
      </c>
      <c r="C7706">
        <v>140969</v>
      </c>
      <c r="D7706">
        <v>0</v>
      </c>
      <c r="E7706">
        <v>72132</v>
      </c>
      <c r="F7706">
        <f t="shared" si="120"/>
        <v>317266</v>
      </c>
      <c r="G7706">
        <v>10.5</v>
      </c>
    </row>
    <row r="7707" spans="1:7" x14ac:dyDescent="0.25">
      <c r="A7707" s="1">
        <v>44615.506944444445</v>
      </c>
      <c r="B7707">
        <v>100069</v>
      </c>
      <c r="C7707">
        <v>143025</v>
      </c>
      <c r="D7707">
        <v>0</v>
      </c>
      <c r="E7707">
        <v>69525</v>
      </c>
      <c r="F7707">
        <f t="shared" si="120"/>
        <v>312619</v>
      </c>
      <c r="G7707">
        <v>10.6</v>
      </c>
    </row>
    <row r="7708" spans="1:7" x14ac:dyDescent="0.25">
      <c r="A7708" s="1">
        <v>44615.513888888891</v>
      </c>
      <c r="B7708">
        <v>101667</v>
      </c>
      <c r="C7708">
        <v>148264</v>
      </c>
      <c r="D7708">
        <v>0</v>
      </c>
      <c r="E7708">
        <v>70103</v>
      </c>
      <c r="F7708">
        <f t="shared" si="120"/>
        <v>320034</v>
      </c>
      <c r="G7708">
        <v>10.7</v>
      </c>
    </row>
    <row r="7709" spans="1:7" x14ac:dyDescent="0.25">
      <c r="A7709" s="1">
        <v>44615.520833333336</v>
      </c>
      <c r="B7709">
        <v>111346</v>
      </c>
      <c r="C7709">
        <v>153371</v>
      </c>
      <c r="D7709">
        <v>0</v>
      </c>
      <c r="E7709">
        <v>71455</v>
      </c>
      <c r="F7709">
        <f t="shared" si="120"/>
        <v>336172</v>
      </c>
      <c r="G7709">
        <v>10.8</v>
      </c>
    </row>
    <row r="7710" spans="1:7" x14ac:dyDescent="0.25">
      <c r="A7710" s="1">
        <v>44615.527777777781</v>
      </c>
      <c r="B7710">
        <v>115148</v>
      </c>
      <c r="C7710">
        <v>154407</v>
      </c>
      <c r="D7710">
        <v>0</v>
      </c>
      <c r="E7710">
        <v>70014</v>
      </c>
      <c r="F7710">
        <f t="shared" si="120"/>
        <v>339569</v>
      </c>
      <c r="G7710">
        <v>10.9</v>
      </c>
    </row>
    <row r="7711" spans="1:7" x14ac:dyDescent="0.25">
      <c r="A7711" s="1">
        <v>44615.534722222219</v>
      </c>
      <c r="B7711">
        <v>109127</v>
      </c>
      <c r="C7711">
        <v>154078</v>
      </c>
      <c r="D7711">
        <v>0</v>
      </c>
      <c r="E7711">
        <v>67124</v>
      </c>
      <c r="F7711">
        <f t="shared" si="120"/>
        <v>330329</v>
      </c>
      <c r="G7711">
        <v>11</v>
      </c>
    </row>
    <row r="7712" spans="1:7" x14ac:dyDescent="0.25">
      <c r="A7712" s="1">
        <v>44615.541666666664</v>
      </c>
      <c r="B7712">
        <v>115556</v>
      </c>
      <c r="C7712">
        <v>154143</v>
      </c>
      <c r="D7712">
        <v>0</v>
      </c>
      <c r="E7712">
        <v>70085</v>
      </c>
      <c r="F7712">
        <f t="shared" si="120"/>
        <v>339784</v>
      </c>
      <c r="G7712">
        <v>11</v>
      </c>
    </row>
    <row r="7713" spans="1:7" x14ac:dyDescent="0.25">
      <c r="A7713" s="1">
        <v>44615.548611111109</v>
      </c>
      <c r="B7713">
        <v>120127</v>
      </c>
      <c r="C7713">
        <v>154344</v>
      </c>
      <c r="D7713">
        <v>0</v>
      </c>
      <c r="E7713">
        <v>69666</v>
      </c>
      <c r="F7713">
        <f t="shared" si="120"/>
        <v>344137</v>
      </c>
      <c r="G7713">
        <v>11.1</v>
      </c>
    </row>
    <row r="7714" spans="1:7" x14ac:dyDescent="0.25">
      <c r="A7714" s="1">
        <v>44615.555555555555</v>
      </c>
      <c r="B7714">
        <v>116082</v>
      </c>
      <c r="C7714">
        <v>155959</v>
      </c>
      <c r="D7714">
        <v>0</v>
      </c>
      <c r="E7714">
        <v>68275</v>
      </c>
      <c r="F7714">
        <f t="shared" si="120"/>
        <v>340316</v>
      </c>
      <c r="G7714">
        <v>11.1</v>
      </c>
    </row>
    <row r="7715" spans="1:7" x14ac:dyDescent="0.25">
      <c r="A7715" s="1">
        <v>44615.5625</v>
      </c>
      <c r="B7715">
        <v>124090</v>
      </c>
      <c r="C7715">
        <v>157011</v>
      </c>
      <c r="D7715">
        <v>0</v>
      </c>
      <c r="E7715">
        <v>73230</v>
      </c>
      <c r="F7715">
        <f t="shared" si="120"/>
        <v>354331</v>
      </c>
      <c r="G7715">
        <v>11.2</v>
      </c>
    </row>
    <row r="7716" spans="1:7" x14ac:dyDescent="0.25">
      <c r="A7716" s="1">
        <v>44615.569444444445</v>
      </c>
      <c r="B7716">
        <v>122919</v>
      </c>
      <c r="C7716">
        <v>156246</v>
      </c>
      <c r="D7716">
        <v>0</v>
      </c>
      <c r="E7716">
        <v>74829</v>
      </c>
      <c r="F7716">
        <f t="shared" si="120"/>
        <v>353994</v>
      </c>
      <c r="G7716">
        <v>11.2</v>
      </c>
    </row>
    <row r="7717" spans="1:7" x14ac:dyDescent="0.25">
      <c r="A7717" s="1">
        <v>44615.576388888891</v>
      </c>
      <c r="B7717">
        <v>118559</v>
      </c>
      <c r="C7717">
        <v>156415</v>
      </c>
      <c r="D7717">
        <v>0</v>
      </c>
      <c r="E7717">
        <v>73897</v>
      </c>
      <c r="F7717">
        <f t="shared" si="120"/>
        <v>348871</v>
      </c>
      <c r="G7717">
        <v>11.2</v>
      </c>
    </row>
    <row r="7718" spans="1:7" x14ac:dyDescent="0.25">
      <c r="A7718" s="1">
        <v>44615.583333333336</v>
      </c>
      <c r="B7718">
        <v>121141</v>
      </c>
      <c r="C7718">
        <v>153615</v>
      </c>
      <c r="D7718">
        <v>0</v>
      </c>
      <c r="E7718">
        <v>73501</v>
      </c>
      <c r="F7718">
        <f t="shared" si="120"/>
        <v>348257</v>
      </c>
      <c r="G7718">
        <v>11.2</v>
      </c>
    </row>
    <row r="7719" spans="1:7" x14ac:dyDescent="0.25">
      <c r="A7719" s="1">
        <v>44615.590277777781</v>
      </c>
      <c r="B7719">
        <v>126574</v>
      </c>
      <c r="C7719">
        <v>153055</v>
      </c>
      <c r="D7719">
        <v>0</v>
      </c>
      <c r="E7719">
        <v>75578</v>
      </c>
      <c r="F7719">
        <f t="shared" si="120"/>
        <v>355207</v>
      </c>
      <c r="G7719">
        <v>11.2</v>
      </c>
    </row>
    <row r="7720" spans="1:7" x14ac:dyDescent="0.25">
      <c r="A7720" s="1">
        <v>44615.597222222219</v>
      </c>
      <c r="B7720">
        <v>125076</v>
      </c>
      <c r="C7720">
        <v>151925</v>
      </c>
      <c r="D7720">
        <v>0</v>
      </c>
      <c r="E7720">
        <v>72744</v>
      </c>
      <c r="F7720">
        <f t="shared" si="120"/>
        <v>349745</v>
      </c>
      <c r="G7720">
        <v>11.2</v>
      </c>
    </row>
    <row r="7721" spans="1:7" x14ac:dyDescent="0.25">
      <c r="A7721" s="1">
        <v>44615.604166666664</v>
      </c>
      <c r="B7721">
        <v>118461</v>
      </c>
      <c r="C7721">
        <v>150782</v>
      </c>
      <c r="D7721">
        <v>0</v>
      </c>
      <c r="E7721">
        <v>70395</v>
      </c>
      <c r="F7721">
        <f t="shared" si="120"/>
        <v>339638</v>
      </c>
      <c r="G7721">
        <v>11.3</v>
      </c>
    </row>
    <row r="7722" spans="1:7" x14ac:dyDescent="0.25">
      <c r="A7722" s="1">
        <v>44615.611111111109</v>
      </c>
      <c r="B7722">
        <v>123411</v>
      </c>
      <c r="C7722">
        <v>151803</v>
      </c>
      <c r="D7722">
        <v>0</v>
      </c>
      <c r="E7722">
        <v>67640</v>
      </c>
      <c r="F7722">
        <f t="shared" si="120"/>
        <v>342854</v>
      </c>
      <c r="G7722">
        <v>11.3</v>
      </c>
    </row>
    <row r="7723" spans="1:7" x14ac:dyDescent="0.25">
      <c r="A7723" s="1">
        <v>44615.618055555555</v>
      </c>
      <c r="B7723">
        <v>120198</v>
      </c>
      <c r="C7723">
        <v>149994</v>
      </c>
      <c r="D7723">
        <v>0</v>
      </c>
      <c r="E7723">
        <v>68129</v>
      </c>
      <c r="F7723">
        <f t="shared" si="120"/>
        <v>338321</v>
      </c>
      <c r="G7723">
        <v>11.3</v>
      </c>
    </row>
    <row r="7724" spans="1:7" x14ac:dyDescent="0.25">
      <c r="A7724" s="1">
        <v>44615.625</v>
      </c>
      <c r="B7724">
        <v>120136</v>
      </c>
      <c r="C7724">
        <v>147995</v>
      </c>
      <c r="D7724">
        <v>0</v>
      </c>
      <c r="E7724">
        <v>70819</v>
      </c>
      <c r="F7724">
        <f t="shared" si="120"/>
        <v>338950</v>
      </c>
      <c r="G7724">
        <v>11.3</v>
      </c>
    </row>
    <row r="7725" spans="1:7" x14ac:dyDescent="0.25">
      <c r="A7725" s="1">
        <v>44615.631944444445</v>
      </c>
      <c r="B7725">
        <v>125407</v>
      </c>
      <c r="C7725">
        <v>146890</v>
      </c>
      <c r="D7725">
        <v>0</v>
      </c>
      <c r="E7725">
        <v>72141</v>
      </c>
      <c r="F7725">
        <f t="shared" si="120"/>
        <v>344438</v>
      </c>
      <c r="G7725">
        <v>11.2</v>
      </c>
    </row>
    <row r="7726" spans="1:7" x14ac:dyDescent="0.25">
      <c r="A7726" s="1">
        <v>44615.638888888891</v>
      </c>
      <c r="B7726">
        <v>122878</v>
      </c>
      <c r="C7726">
        <v>146345</v>
      </c>
      <c r="D7726">
        <v>0</v>
      </c>
      <c r="E7726">
        <v>72246</v>
      </c>
      <c r="F7726">
        <f t="shared" si="120"/>
        <v>341469</v>
      </c>
      <c r="G7726">
        <v>11.1</v>
      </c>
    </row>
    <row r="7727" spans="1:7" x14ac:dyDescent="0.25">
      <c r="A7727" s="1">
        <v>44615.645833333336</v>
      </c>
      <c r="B7727">
        <v>123093</v>
      </c>
      <c r="C7727">
        <v>146144</v>
      </c>
      <c r="D7727">
        <v>0</v>
      </c>
      <c r="E7727">
        <v>71498</v>
      </c>
      <c r="F7727">
        <f t="shared" si="120"/>
        <v>340735</v>
      </c>
      <c r="G7727">
        <v>11</v>
      </c>
    </row>
    <row r="7728" spans="1:7" x14ac:dyDescent="0.25">
      <c r="A7728" s="1">
        <v>44615.652777777781</v>
      </c>
      <c r="B7728">
        <v>122441</v>
      </c>
      <c r="C7728">
        <v>145557</v>
      </c>
      <c r="D7728">
        <v>0</v>
      </c>
      <c r="E7728">
        <v>70968</v>
      </c>
      <c r="F7728">
        <f t="shared" si="120"/>
        <v>338966</v>
      </c>
      <c r="G7728">
        <v>10.9</v>
      </c>
    </row>
    <row r="7729" spans="1:7" x14ac:dyDescent="0.25">
      <c r="A7729" s="1">
        <v>44615.659722222219</v>
      </c>
      <c r="B7729">
        <v>123764</v>
      </c>
      <c r="C7729">
        <v>145129</v>
      </c>
      <c r="D7729">
        <v>0</v>
      </c>
      <c r="E7729">
        <v>70334</v>
      </c>
      <c r="F7729">
        <f t="shared" si="120"/>
        <v>339227</v>
      </c>
      <c r="G7729">
        <v>10.8</v>
      </c>
    </row>
    <row r="7730" spans="1:7" x14ac:dyDescent="0.25">
      <c r="A7730" s="1">
        <v>44615.666666666664</v>
      </c>
      <c r="B7730">
        <v>119220</v>
      </c>
      <c r="C7730">
        <v>143026</v>
      </c>
      <c r="D7730">
        <v>0</v>
      </c>
      <c r="E7730">
        <v>70464</v>
      </c>
      <c r="F7730">
        <f t="shared" si="120"/>
        <v>332710</v>
      </c>
      <c r="G7730">
        <v>10.7</v>
      </c>
    </row>
    <row r="7731" spans="1:7" x14ac:dyDescent="0.25">
      <c r="A7731" s="1">
        <v>44615.673611111109</v>
      </c>
      <c r="B7731">
        <v>116447</v>
      </c>
      <c r="C7731">
        <v>141516</v>
      </c>
      <c r="D7731">
        <v>0</v>
      </c>
      <c r="E7731">
        <v>70529</v>
      </c>
      <c r="F7731">
        <f t="shared" si="120"/>
        <v>328492</v>
      </c>
      <c r="G7731">
        <v>10.5</v>
      </c>
    </row>
    <row r="7732" spans="1:7" x14ac:dyDescent="0.25">
      <c r="A7732" s="1">
        <v>44615.680555555555</v>
      </c>
      <c r="B7732">
        <v>115660</v>
      </c>
      <c r="C7732">
        <v>139377</v>
      </c>
      <c r="D7732">
        <v>0</v>
      </c>
      <c r="E7732">
        <v>66448</v>
      </c>
      <c r="F7732">
        <f t="shared" si="120"/>
        <v>321485</v>
      </c>
      <c r="G7732">
        <v>10.3</v>
      </c>
    </row>
    <row r="7733" spans="1:7" x14ac:dyDescent="0.25">
      <c r="A7733" s="1">
        <v>44615.6875</v>
      </c>
      <c r="B7733">
        <v>111941</v>
      </c>
      <c r="C7733">
        <v>137149</v>
      </c>
      <c r="D7733">
        <v>0</v>
      </c>
      <c r="E7733">
        <v>65388</v>
      </c>
      <c r="F7733">
        <f t="shared" si="120"/>
        <v>314478</v>
      </c>
      <c r="G7733">
        <v>10.1</v>
      </c>
    </row>
    <row r="7734" spans="1:7" x14ac:dyDescent="0.25">
      <c r="A7734" s="1">
        <v>44615.694444444445</v>
      </c>
      <c r="B7734">
        <v>112108</v>
      </c>
      <c r="C7734">
        <v>137718</v>
      </c>
      <c r="D7734">
        <v>0</v>
      </c>
      <c r="E7734">
        <v>63292</v>
      </c>
      <c r="F7734">
        <f t="shared" si="120"/>
        <v>313118</v>
      </c>
      <c r="G7734">
        <v>9.8000000000000007</v>
      </c>
    </row>
    <row r="7735" spans="1:7" x14ac:dyDescent="0.25">
      <c r="A7735" s="1">
        <v>44615.701388888891</v>
      </c>
      <c r="B7735">
        <v>114150</v>
      </c>
      <c r="C7735">
        <v>138661</v>
      </c>
      <c r="D7735">
        <v>0</v>
      </c>
      <c r="E7735">
        <v>63617</v>
      </c>
      <c r="F7735">
        <f t="shared" si="120"/>
        <v>316428</v>
      </c>
      <c r="G7735">
        <v>9.6</v>
      </c>
    </row>
    <row r="7736" spans="1:7" x14ac:dyDescent="0.25">
      <c r="A7736" s="1">
        <v>44615.708333333336</v>
      </c>
      <c r="B7736">
        <v>117905</v>
      </c>
      <c r="C7736">
        <v>136103</v>
      </c>
      <c r="D7736">
        <v>0</v>
      </c>
      <c r="E7736">
        <v>56910</v>
      </c>
      <c r="F7736">
        <f t="shared" si="120"/>
        <v>310918</v>
      </c>
      <c r="G7736">
        <v>9.4</v>
      </c>
    </row>
    <row r="7737" spans="1:7" x14ac:dyDescent="0.25">
      <c r="A7737" s="1">
        <v>44615.715277777781</v>
      </c>
      <c r="B7737">
        <v>116620</v>
      </c>
      <c r="C7737">
        <v>131573</v>
      </c>
      <c r="D7737">
        <v>0</v>
      </c>
      <c r="E7737">
        <v>55456</v>
      </c>
      <c r="F7737">
        <f t="shared" si="120"/>
        <v>303649</v>
      </c>
      <c r="G7737">
        <v>9.1999999999999993</v>
      </c>
    </row>
    <row r="7738" spans="1:7" x14ac:dyDescent="0.25">
      <c r="A7738" s="1">
        <v>44615.722222222219</v>
      </c>
      <c r="B7738">
        <v>115988</v>
      </c>
      <c r="C7738">
        <v>129135</v>
      </c>
      <c r="D7738">
        <v>0</v>
      </c>
      <c r="E7738">
        <v>55580</v>
      </c>
      <c r="F7738">
        <f t="shared" si="120"/>
        <v>300703</v>
      </c>
      <c r="G7738">
        <v>9</v>
      </c>
    </row>
    <row r="7739" spans="1:7" x14ac:dyDescent="0.25">
      <c r="A7739" s="1">
        <v>44615.729166666664</v>
      </c>
      <c r="B7739">
        <v>113300</v>
      </c>
      <c r="C7739">
        <v>125977</v>
      </c>
      <c r="D7739">
        <v>0</v>
      </c>
      <c r="E7739">
        <v>55194</v>
      </c>
      <c r="F7739">
        <f t="shared" si="120"/>
        <v>294471</v>
      </c>
      <c r="G7739">
        <v>8.8000000000000007</v>
      </c>
    </row>
    <row r="7740" spans="1:7" x14ac:dyDescent="0.25">
      <c r="A7740" s="1">
        <v>44615.736111111109</v>
      </c>
      <c r="B7740">
        <v>112775</v>
      </c>
      <c r="C7740">
        <v>121300</v>
      </c>
      <c r="D7740">
        <v>0</v>
      </c>
      <c r="E7740">
        <v>53223</v>
      </c>
      <c r="F7740">
        <f t="shared" si="120"/>
        <v>287298</v>
      </c>
      <c r="G7740">
        <v>8.6</v>
      </c>
    </row>
    <row r="7741" spans="1:7" x14ac:dyDescent="0.25">
      <c r="A7741" s="1">
        <v>44615.743055555555</v>
      </c>
      <c r="B7741">
        <v>107410</v>
      </c>
      <c r="C7741">
        <v>119376</v>
      </c>
      <c r="D7741">
        <v>0</v>
      </c>
      <c r="E7741">
        <v>51458</v>
      </c>
      <c r="F7741">
        <f t="shared" si="120"/>
        <v>278244</v>
      </c>
      <c r="G7741">
        <v>8.4</v>
      </c>
    </row>
    <row r="7742" spans="1:7" x14ac:dyDescent="0.25">
      <c r="A7742" s="1">
        <v>44615.75</v>
      </c>
      <c r="B7742">
        <v>104254</v>
      </c>
      <c r="C7742">
        <v>118410</v>
      </c>
      <c r="D7742">
        <v>0</v>
      </c>
      <c r="E7742">
        <v>50021</v>
      </c>
      <c r="F7742">
        <f t="shared" si="120"/>
        <v>272685</v>
      </c>
      <c r="G7742">
        <v>8.1999999999999993</v>
      </c>
    </row>
    <row r="7743" spans="1:7" x14ac:dyDescent="0.25">
      <c r="A7743" s="1">
        <v>44615.756944444445</v>
      </c>
      <c r="B7743">
        <v>100620</v>
      </c>
      <c r="C7743">
        <v>117344</v>
      </c>
      <c r="D7743">
        <v>0</v>
      </c>
      <c r="E7743">
        <v>49205</v>
      </c>
      <c r="F7743">
        <f t="shared" si="120"/>
        <v>267169</v>
      </c>
      <c r="G7743">
        <v>8</v>
      </c>
    </row>
    <row r="7744" spans="1:7" x14ac:dyDescent="0.25">
      <c r="A7744" s="1">
        <v>44615.763888888891</v>
      </c>
      <c r="B7744">
        <v>99055</v>
      </c>
      <c r="C7744">
        <v>115271</v>
      </c>
      <c r="D7744">
        <v>0</v>
      </c>
      <c r="E7744">
        <v>48370</v>
      </c>
      <c r="F7744">
        <f t="shared" si="120"/>
        <v>262696</v>
      </c>
      <c r="G7744">
        <v>7.9</v>
      </c>
    </row>
    <row r="7745" spans="1:7" x14ac:dyDescent="0.25">
      <c r="A7745" s="1">
        <v>44615.770833333336</v>
      </c>
      <c r="B7745">
        <v>92050</v>
      </c>
      <c r="C7745">
        <v>110855</v>
      </c>
      <c r="D7745">
        <v>0</v>
      </c>
      <c r="E7745">
        <v>47296</v>
      </c>
      <c r="F7745">
        <f t="shared" si="120"/>
        <v>250201</v>
      </c>
      <c r="G7745">
        <v>7.8</v>
      </c>
    </row>
    <row r="7746" spans="1:7" x14ac:dyDescent="0.25">
      <c r="A7746" s="1">
        <v>44615.777777777781</v>
      </c>
      <c r="B7746">
        <v>87714</v>
      </c>
      <c r="C7746">
        <v>108565</v>
      </c>
      <c r="D7746">
        <v>0</v>
      </c>
      <c r="E7746">
        <v>45903</v>
      </c>
      <c r="F7746">
        <f t="shared" si="120"/>
        <v>242182</v>
      </c>
      <c r="G7746">
        <v>7.6</v>
      </c>
    </row>
    <row r="7747" spans="1:7" x14ac:dyDescent="0.25">
      <c r="A7747" s="1">
        <v>44615.784722222219</v>
      </c>
      <c r="B7747">
        <v>83266</v>
      </c>
      <c r="C7747">
        <v>106252</v>
      </c>
      <c r="D7747">
        <v>0</v>
      </c>
      <c r="E7747">
        <v>43239</v>
      </c>
      <c r="F7747">
        <f t="shared" ref="F7747:F7810" si="121">SUM(B7747:E7747)</f>
        <v>232757</v>
      </c>
      <c r="G7747">
        <v>7.5</v>
      </c>
    </row>
    <row r="7748" spans="1:7" x14ac:dyDescent="0.25">
      <c r="A7748" s="1">
        <v>44615.791666666664</v>
      </c>
      <c r="B7748">
        <v>80464</v>
      </c>
      <c r="C7748">
        <v>104321</v>
      </c>
      <c r="D7748">
        <v>0</v>
      </c>
      <c r="E7748">
        <v>42401</v>
      </c>
      <c r="F7748">
        <f t="shared" si="121"/>
        <v>227186</v>
      </c>
      <c r="G7748">
        <v>7.4</v>
      </c>
    </row>
    <row r="7749" spans="1:7" x14ac:dyDescent="0.25">
      <c r="A7749" s="1">
        <v>44615.798611111109</v>
      </c>
      <c r="B7749">
        <v>78777</v>
      </c>
      <c r="C7749">
        <v>100791</v>
      </c>
      <c r="D7749">
        <v>0</v>
      </c>
      <c r="E7749">
        <v>41054</v>
      </c>
      <c r="F7749">
        <f t="shared" si="121"/>
        <v>220622</v>
      </c>
      <c r="G7749">
        <v>7.3</v>
      </c>
    </row>
    <row r="7750" spans="1:7" x14ac:dyDescent="0.25">
      <c r="A7750" s="1">
        <v>44615.805555555555</v>
      </c>
      <c r="B7750">
        <v>76955</v>
      </c>
      <c r="C7750">
        <v>97964</v>
      </c>
      <c r="D7750">
        <v>0</v>
      </c>
      <c r="E7750">
        <v>40476</v>
      </c>
      <c r="F7750">
        <f t="shared" si="121"/>
        <v>215395</v>
      </c>
      <c r="G7750">
        <v>7.2</v>
      </c>
    </row>
    <row r="7751" spans="1:7" x14ac:dyDescent="0.25">
      <c r="A7751" s="1">
        <v>44615.8125</v>
      </c>
      <c r="B7751">
        <v>76547</v>
      </c>
      <c r="C7751">
        <v>83118</v>
      </c>
      <c r="D7751">
        <v>0</v>
      </c>
      <c r="E7751">
        <v>35684</v>
      </c>
      <c r="F7751">
        <f t="shared" si="121"/>
        <v>195349</v>
      </c>
      <c r="G7751">
        <v>7.1</v>
      </c>
    </row>
    <row r="7752" spans="1:7" x14ac:dyDescent="0.25">
      <c r="A7752" s="1">
        <v>44615.819444444445</v>
      </c>
      <c r="B7752">
        <v>69158</v>
      </c>
      <c r="C7752">
        <v>80405</v>
      </c>
      <c r="D7752">
        <v>0</v>
      </c>
      <c r="E7752">
        <v>33394</v>
      </c>
      <c r="F7752">
        <f t="shared" si="121"/>
        <v>182957</v>
      </c>
      <c r="G7752">
        <v>7</v>
      </c>
    </row>
    <row r="7753" spans="1:7" x14ac:dyDescent="0.25">
      <c r="A7753" s="1">
        <v>44615.826388888891</v>
      </c>
      <c r="B7753">
        <v>65333</v>
      </c>
      <c r="C7753">
        <v>90130</v>
      </c>
      <c r="D7753">
        <v>0</v>
      </c>
      <c r="E7753">
        <v>31506</v>
      </c>
      <c r="F7753">
        <f t="shared" si="121"/>
        <v>186969</v>
      </c>
      <c r="G7753">
        <v>6.9</v>
      </c>
    </row>
    <row r="7754" spans="1:7" x14ac:dyDescent="0.25">
      <c r="A7754" s="1">
        <v>44615.833333333336</v>
      </c>
      <c r="B7754">
        <v>58415</v>
      </c>
      <c r="C7754">
        <v>88859</v>
      </c>
      <c r="D7754">
        <v>0</v>
      </c>
      <c r="E7754">
        <v>13510</v>
      </c>
      <c r="F7754">
        <f t="shared" si="121"/>
        <v>160784</v>
      </c>
      <c r="G7754">
        <v>6.9</v>
      </c>
    </row>
    <row r="7755" spans="1:7" x14ac:dyDescent="0.25">
      <c r="A7755" s="1">
        <v>44615.840277777781</v>
      </c>
      <c r="B7755">
        <v>52836</v>
      </c>
      <c r="C7755">
        <v>89759</v>
      </c>
      <c r="D7755">
        <v>0</v>
      </c>
      <c r="E7755">
        <v>12581</v>
      </c>
      <c r="F7755">
        <f t="shared" si="121"/>
        <v>155176</v>
      </c>
      <c r="G7755">
        <v>6.8</v>
      </c>
    </row>
    <row r="7756" spans="1:7" x14ac:dyDescent="0.25">
      <c r="A7756" s="1">
        <v>44615.847222222219</v>
      </c>
      <c r="B7756">
        <v>50067</v>
      </c>
      <c r="C7756">
        <v>88903</v>
      </c>
      <c r="D7756">
        <v>0</v>
      </c>
      <c r="E7756">
        <v>13866</v>
      </c>
      <c r="F7756">
        <f t="shared" si="121"/>
        <v>152836</v>
      </c>
      <c r="G7756">
        <v>6.9</v>
      </c>
    </row>
    <row r="7757" spans="1:7" x14ac:dyDescent="0.25">
      <c r="A7757" s="1">
        <v>44615.854166666664</v>
      </c>
      <c r="B7757">
        <v>50461</v>
      </c>
      <c r="C7757">
        <v>89549</v>
      </c>
      <c r="D7757">
        <v>0</v>
      </c>
      <c r="E7757">
        <v>12536</v>
      </c>
      <c r="F7757">
        <f t="shared" si="121"/>
        <v>152546</v>
      </c>
      <c r="G7757">
        <v>6.9</v>
      </c>
    </row>
    <row r="7758" spans="1:7" x14ac:dyDescent="0.25">
      <c r="A7758" s="1">
        <v>44615.861111111109</v>
      </c>
      <c r="B7758">
        <v>49714</v>
      </c>
      <c r="C7758">
        <v>89004</v>
      </c>
      <c r="D7758">
        <v>0</v>
      </c>
      <c r="E7758">
        <v>12323</v>
      </c>
      <c r="F7758">
        <f t="shared" si="121"/>
        <v>151041</v>
      </c>
      <c r="G7758">
        <v>6.9</v>
      </c>
    </row>
    <row r="7759" spans="1:7" x14ac:dyDescent="0.25">
      <c r="A7759" s="1">
        <v>44615.868055555555</v>
      </c>
      <c r="B7759">
        <v>49325</v>
      </c>
      <c r="C7759">
        <v>86567</v>
      </c>
      <c r="D7759">
        <v>0</v>
      </c>
      <c r="E7759">
        <v>12426</v>
      </c>
      <c r="F7759">
        <f t="shared" si="121"/>
        <v>148318</v>
      </c>
      <c r="G7759">
        <v>6.9</v>
      </c>
    </row>
    <row r="7760" spans="1:7" x14ac:dyDescent="0.25">
      <c r="A7760" s="1">
        <v>44615.875</v>
      </c>
      <c r="B7760">
        <v>49776</v>
      </c>
      <c r="C7760">
        <v>75901</v>
      </c>
      <c r="D7760">
        <v>0</v>
      </c>
      <c r="E7760">
        <v>12074</v>
      </c>
      <c r="F7760">
        <f t="shared" si="121"/>
        <v>137751</v>
      </c>
      <c r="G7760">
        <v>7</v>
      </c>
    </row>
    <row r="7761" spans="1:7" x14ac:dyDescent="0.25">
      <c r="A7761" s="1">
        <v>44615.881944444445</v>
      </c>
      <c r="B7761">
        <v>50434</v>
      </c>
      <c r="C7761">
        <v>81649</v>
      </c>
      <c r="D7761">
        <v>0</v>
      </c>
      <c r="E7761">
        <v>11980</v>
      </c>
      <c r="F7761">
        <f t="shared" si="121"/>
        <v>144063</v>
      </c>
      <c r="G7761">
        <v>7</v>
      </c>
    </row>
    <row r="7762" spans="1:7" x14ac:dyDescent="0.25">
      <c r="A7762" s="1">
        <v>44615.888888888891</v>
      </c>
      <c r="B7762">
        <v>49732</v>
      </c>
      <c r="C7762">
        <v>85621</v>
      </c>
      <c r="D7762">
        <v>0</v>
      </c>
      <c r="E7762">
        <v>12320</v>
      </c>
      <c r="F7762">
        <f t="shared" si="121"/>
        <v>147673</v>
      </c>
      <c r="G7762">
        <v>7.1</v>
      </c>
    </row>
    <row r="7763" spans="1:7" x14ac:dyDescent="0.25">
      <c r="A7763" s="1">
        <v>44615.895833333336</v>
      </c>
      <c r="B7763">
        <v>50292</v>
      </c>
      <c r="C7763">
        <v>87912</v>
      </c>
      <c r="D7763">
        <v>0</v>
      </c>
      <c r="E7763">
        <v>11723</v>
      </c>
      <c r="F7763">
        <f t="shared" si="121"/>
        <v>149927</v>
      </c>
      <c r="G7763">
        <v>7.2</v>
      </c>
    </row>
    <row r="7764" spans="1:7" x14ac:dyDescent="0.25">
      <c r="A7764" s="1">
        <v>44615.902777777781</v>
      </c>
      <c r="B7764">
        <v>49709</v>
      </c>
      <c r="C7764">
        <v>86923</v>
      </c>
      <c r="D7764">
        <v>0</v>
      </c>
      <c r="E7764">
        <v>12955</v>
      </c>
      <c r="F7764">
        <f t="shared" si="121"/>
        <v>149587</v>
      </c>
      <c r="G7764">
        <v>7.3</v>
      </c>
    </row>
    <row r="7765" spans="1:7" x14ac:dyDescent="0.25">
      <c r="A7765" s="1">
        <v>44615.909722222219</v>
      </c>
      <c r="B7765">
        <v>49984</v>
      </c>
      <c r="C7765">
        <v>86639</v>
      </c>
      <c r="D7765">
        <v>0</v>
      </c>
      <c r="E7765">
        <v>12578</v>
      </c>
      <c r="F7765">
        <f t="shared" si="121"/>
        <v>149201</v>
      </c>
      <c r="G7765">
        <v>7.4</v>
      </c>
    </row>
    <row r="7766" spans="1:7" x14ac:dyDescent="0.25">
      <c r="A7766" s="1">
        <v>44615.916666666664</v>
      </c>
      <c r="B7766">
        <v>49484</v>
      </c>
      <c r="C7766">
        <v>86329</v>
      </c>
      <c r="D7766">
        <v>0</v>
      </c>
      <c r="E7766">
        <v>12432</v>
      </c>
      <c r="F7766">
        <f t="shared" si="121"/>
        <v>148245</v>
      </c>
      <c r="G7766">
        <v>7.5</v>
      </c>
    </row>
    <row r="7767" spans="1:7" x14ac:dyDescent="0.25">
      <c r="A7767" s="1">
        <v>44615.923611111109</v>
      </c>
      <c r="B7767">
        <v>49784</v>
      </c>
      <c r="C7767">
        <v>85868</v>
      </c>
      <c r="D7767">
        <v>0</v>
      </c>
      <c r="E7767">
        <v>12487</v>
      </c>
      <c r="F7767">
        <f t="shared" si="121"/>
        <v>148139</v>
      </c>
      <c r="G7767">
        <v>7.6</v>
      </c>
    </row>
    <row r="7768" spans="1:7" x14ac:dyDescent="0.25">
      <c r="A7768" s="1">
        <v>44615.930555555555</v>
      </c>
      <c r="B7768">
        <v>49728</v>
      </c>
      <c r="C7768">
        <v>85616</v>
      </c>
      <c r="D7768">
        <v>0</v>
      </c>
      <c r="E7768">
        <v>11715</v>
      </c>
      <c r="F7768">
        <f t="shared" si="121"/>
        <v>147059</v>
      </c>
      <c r="G7768">
        <v>7.7</v>
      </c>
    </row>
    <row r="7769" spans="1:7" x14ac:dyDescent="0.25">
      <c r="A7769" s="1">
        <v>44615.9375</v>
      </c>
      <c r="B7769">
        <v>50147</v>
      </c>
      <c r="C7769">
        <v>84688</v>
      </c>
      <c r="D7769">
        <v>0</v>
      </c>
      <c r="E7769">
        <v>11812</v>
      </c>
      <c r="F7769">
        <f t="shared" si="121"/>
        <v>146647</v>
      </c>
      <c r="G7769">
        <v>7.7</v>
      </c>
    </row>
    <row r="7770" spans="1:7" x14ac:dyDescent="0.25">
      <c r="A7770" s="1">
        <v>44615.944444444445</v>
      </c>
      <c r="B7770">
        <v>51081</v>
      </c>
      <c r="C7770">
        <v>84826</v>
      </c>
      <c r="D7770">
        <v>22682</v>
      </c>
      <c r="E7770">
        <v>12800</v>
      </c>
      <c r="F7770">
        <f t="shared" si="121"/>
        <v>171389</v>
      </c>
      <c r="G7770">
        <v>7.8</v>
      </c>
    </row>
    <row r="7771" spans="1:7" x14ac:dyDescent="0.25">
      <c r="A7771" s="1">
        <v>44615.951388888891</v>
      </c>
      <c r="B7771">
        <v>50995</v>
      </c>
      <c r="C7771">
        <v>84535</v>
      </c>
      <c r="D7771">
        <v>21505</v>
      </c>
      <c r="E7771">
        <v>11945</v>
      </c>
      <c r="F7771">
        <f t="shared" si="121"/>
        <v>168980</v>
      </c>
      <c r="G7771">
        <v>7.8</v>
      </c>
    </row>
    <row r="7772" spans="1:7" x14ac:dyDescent="0.25">
      <c r="A7772" s="1">
        <v>44615.958333333336</v>
      </c>
      <c r="B7772">
        <v>46703</v>
      </c>
      <c r="C7772">
        <v>82881</v>
      </c>
      <c r="D7772">
        <v>22442</v>
      </c>
      <c r="E7772">
        <v>11934</v>
      </c>
      <c r="F7772">
        <f t="shared" si="121"/>
        <v>163960</v>
      </c>
      <c r="G7772">
        <v>7.8</v>
      </c>
    </row>
    <row r="7773" spans="1:7" x14ac:dyDescent="0.25">
      <c r="A7773" s="1">
        <v>44615.965277777781</v>
      </c>
      <c r="B7773">
        <v>46992</v>
      </c>
      <c r="C7773">
        <v>71765</v>
      </c>
      <c r="D7773">
        <v>21878</v>
      </c>
      <c r="E7773">
        <v>11895</v>
      </c>
      <c r="F7773">
        <f t="shared" si="121"/>
        <v>152530</v>
      </c>
      <c r="G7773">
        <v>7.8</v>
      </c>
    </row>
    <row r="7774" spans="1:7" x14ac:dyDescent="0.25">
      <c r="A7774" s="1">
        <v>44615.972222222219</v>
      </c>
      <c r="B7774">
        <v>46971</v>
      </c>
      <c r="C7774">
        <v>72206</v>
      </c>
      <c r="D7774">
        <v>23498</v>
      </c>
      <c r="E7774">
        <v>11633</v>
      </c>
      <c r="F7774">
        <f t="shared" si="121"/>
        <v>154308</v>
      </c>
      <c r="G7774">
        <v>7.7</v>
      </c>
    </row>
    <row r="7775" spans="1:7" x14ac:dyDescent="0.25">
      <c r="A7775" s="1">
        <v>44615.979166666664</v>
      </c>
      <c r="B7775">
        <v>46244</v>
      </c>
      <c r="C7775">
        <v>74188</v>
      </c>
      <c r="D7775">
        <v>24661</v>
      </c>
      <c r="E7775">
        <v>12762</v>
      </c>
      <c r="F7775">
        <f t="shared" si="121"/>
        <v>157855</v>
      </c>
      <c r="G7775">
        <v>7.5</v>
      </c>
    </row>
    <row r="7776" spans="1:7" x14ac:dyDescent="0.25">
      <c r="A7776" s="1">
        <v>44615.986111111109</v>
      </c>
      <c r="B7776">
        <v>46213</v>
      </c>
      <c r="C7776">
        <v>73423</v>
      </c>
      <c r="D7776">
        <v>23506</v>
      </c>
      <c r="E7776">
        <v>11857</v>
      </c>
      <c r="F7776">
        <f t="shared" si="121"/>
        <v>154999</v>
      </c>
      <c r="G7776">
        <v>7.4</v>
      </c>
    </row>
    <row r="7777" spans="1:7" x14ac:dyDescent="0.25">
      <c r="A7777" s="1">
        <v>44615.993055555555</v>
      </c>
      <c r="B7777">
        <v>47165</v>
      </c>
      <c r="C7777">
        <v>71254</v>
      </c>
      <c r="D7777">
        <v>24232</v>
      </c>
      <c r="E7777">
        <v>11441</v>
      </c>
      <c r="F7777">
        <f t="shared" si="121"/>
        <v>154092</v>
      </c>
      <c r="G7777">
        <v>7.2</v>
      </c>
    </row>
    <row r="7778" spans="1:7" x14ac:dyDescent="0.25">
      <c r="A7778" s="1">
        <v>44616</v>
      </c>
      <c r="B7778">
        <v>46765</v>
      </c>
      <c r="C7778">
        <v>70313</v>
      </c>
      <c r="D7778">
        <v>23685</v>
      </c>
      <c r="E7778">
        <v>12207</v>
      </c>
      <c r="F7778">
        <f t="shared" si="121"/>
        <v>152970</v>
      </c>
      <c r="G7778">
        <v>7.1</v>
      </c>
    </row>
    <row r="7779" spans="1:7" x14ac:dyDescent="0.25">
      <c r="A7779" s="1">
        <v>44616.006944444445</v>
      </c>
      <c r="B7779">
        <v>46430</v>
      </c>
      <c r="C7779">
        <v>67611</v>
      </c>
      <c r="D7779">
        <v>23555</v>
      </c>
      <c r="E7779">
        <v>13012</v>
      </c>
      <c r="F7779">
        <f t="shared" si="121"/>
        <v>150608</v>
      </c>
      <c r="G7779">
        <v>7</v>
      </c>
    </row>
    <row r="7780" spans="1:7" x14ac:dyDescent="0.25">
      <c r="A7780" s="1">
        <v>44616.013888888891</v>
      </c>
      <c r="B7780">
        <v>45916</v>
      </c>
      <c r="C7780">
        <v>68450</v>
      </c>
      <c r="D7780">
        <v>23236</v>
      </c>
      <c r="E7780">
        <v>11616</v>
      </c>
      <c r="F7780">
        <f t="shared" si="121"/>
        <v>149218</v>
      </c>
      <c r="G7780">
        <v>6.9</v>
      </c>
    </row>
    <row r="7781" spans="1:7" x14ac:dyDescent="0.25">
      <c r="A7781" s="1">
        <v>44616.020833333336</v>
      </c>
      <c r="B7781">
        <v>46485</v>
      </c>
      <c r="C7781">
        <v>68882</v>
      </c>
      <c r="D7781">
        <v>24351</v>
      </c>
      <c r="E7781">
        <v>12422</v>
      </c>
      <c r="F7781">
        <f t="shared" si="121"/>
        <v>152140</v>
      </c>
      <c r="G7781">
        <v>6.9</v>
      </c>
    </row>
    <row r="7782" spans="1:7" x14ac:dyDescent="0.25">
      <c r="A7782" s="1">
        <v>44616.027777777781</v>
      </c>
      <c r="B7782">
        <v>45925</v>
      </c>
      <c r="C7782">
        <v>69091</v>
      </c>
      <c r="D7782">
        <v>24352</v>
      </c>
      <c r="E7782">
        <v>12458</v>
      </c>
      <c r="F7782">
        <f t="shared" si="121"/>
        <v>151826</v>
      </c>
      <c r="G7782">
        <v>6.8</v>
      </c>
    </row>
    <row r="7783" spans="1:7" x14ac:dyDescent="0.25">
      <c r="A7783" s="1">
        <v>44616.034722222219</v>
      </c>
      <c r="B7783">
        <v>46490</v>
      </c>
      <c r="C7783">
        <v>68636</v>
      </c>
      <c r="D7783">
        <v>24287</v>
      </c>
      <c r="E7783">
        <v>11999</v>
      </c>
      <c r="F7783">
        <f t="shared" si="121"/>
        <v>151412</v>
      </c>
      <c r="G7783">
        <v>6.7</v>
      </c>
    </row>
    <row r="7784" spans="1:7" x14ac:dyDescent="0.25">
      <c r="A7784" s="1">
        <v>44616.041666666664</v>
      </c>
      <c r="B7784">
        <v>45768</v>
      </c>
      <c r="C7784">
        <v>68009</v>
      </c>
      <c r="D7784">
        <v>24817</v>
      </c>
      <c r="E7784">
        <v>12192</v>
      </c>
      <c r="F7784">
        <f t="shared" si="121"/>
        <v>150786</v>
      </c>
      <c r="G7784">
        <v>6.7</v>
      </c>
    </row>
    <row r="7785" spans="1:7" x14ac:dyDescent="0.25">
      <c r="A7785" s="1">
        <v>44616.048611111109</v>
      </c>
      <c r="B7785">
        <v>46235</v>
      </c>
      <c r="C7785">
        <v>67221</v>
      </c>
      <c r="D7785">
        <v>24905</v>
      </c>
      <c r="E7785">
        <v>12302</v>
      </c>
      <c r="F7785">
        <f t="shared" si="121"/>
        <v>150663</v>
      </c>
      <c r="G7785">
        <v>6.6</v>
      </c>
    </row>
    <row r="7786" spans="1:7" x14ac:dyDescent="0.25">
      <c r="A7786" s="1">
        <v>44616.055555555555</v>
      </c>
      <c r="B7786">
        <v>47889</v>
      </c>
      <c r="C7786">
        <v>67181</v>
      </c>
      <c r="D7786">
        <v>24052</v>
      </c>
      <c r="E7786">
        <v>11428</v>
      </c>
      <c r="F7786">
        <f t="shared" si="121"/>
        <v>150550</v>
      </c>
      <c r="G7786">
        <v>6.7</v>
      </c>
    </row>
    <row r="7787" spans="1:7" x14ac:dyDescent="0.25">
      <c r="A7787" s="1">
        <v>44616.0625</v>
      </c>
      <c r="B7787">
        <v>47245</v>
      </c>
      <c r="C7787">
        <v>67052</v>
      </c>
      <c r="D7787">
        <v>23230</v>
      </c>
      <c r="E7787">
        <v>14283</v>
      </c>
      <c r="F7787">
        <f t="shared" si="121"/>
        <v>151810</v>
      </c>
      <c r="G7787">
        <v>6.7</v>
      </c>
    </row>
    <row r="7788" spans="1:7" x14ac:dyDescent="0.25">
      <c r="A7788" s="1">
        <v>44616.069444444445</v>
      </c>
      <c r="B7788">
        <v>47321</v>
      </c>
      <c r="C7788">
        <v>66546</v>
      </c>
      <c r="D7788">
        <v>23184</v>
      </c>
      <c r="E7788">
        <v>12988</v>
      </c>
      <c r="F7788">
        <f t="shared" si="121"/>
        <v>150039</v>
      </c>
      <c r="G7788">
        <v>6.8</v>
      </c>
    </row>
    <row r="7789" spans="1:7" x14ac:dyDescent="0.25">
      <c r="A7789" s="1">
        <v>44616.076388888891</v>
      </c>
      <c r="B7789">
        <v>46517</v>
      </c>
      <c r="C7789">
        <v>66919</v>
      </c>
      <c r="D7789">
        <v>22968</v>
      </c>
      <c r="E7789">
        <v>13316</v>
      </c>
      <c r="F7789">
        <f t="shared" si="121"/>
        <v>149720</v>
      </c>
      <c r="G7789">
        <v>6.8</v>
      </c>
    </row>
    <row r="7790" spans="1:7" x14ac:dyDescent="0.25">
      <c r="A7790" s="1">
        <v>44616.083333333336</v>
      </c>
      <c r="B7790">
        <v>48610</v>
      </c>
      <c r="C7790">
        <v>67049</v>
      </c>
      <c r="D7790">
        <v>23890</v>
      </c>
      <c r="E7790">
        <v>15444</v>
      </c>
      <c r="F7790">
        <f t="shared" si="121"/>
        <v>154993</v>
      </c>
      <c r="G7790">
        <v>6.9</v>
      </c>
    </row>
    <row r="7791" spans="1:7" x14ac:dyDescent="0.25">
      <c r="A7791" s="1">
        <v>44616.090277777781</v>
      </c>
      <c r="B7791">
        <v>47508</v>
      </c>
      <c r="C7791">
        <v>66670</v>
      </c>
      <c r="D7791">
        <v>23469</v>
      </c>
      <c r="E7791">
        <v>12322</v>
      </c>
      <c r="F7791">
        <f t="shared" si="121"/>
        <v>149969</v>
      </c>
      <c r="G7791">
        <v>6.9</v>
      </c>
    </row>
    <row r="7792" spans="1:7" x14ac:dyDescent="0.25">
      <c r="A7792" s="1">
        <v>44616.097222222219</v>
      </c>
      <c r="B7792">
        <v>46557</v>
      </c>
      <c r="C7792">
        <v>67033</v>
      </c>
      <c r="D7792">
        <v>23276</v>
      </c>
      <c r="E7792">
        <v>12825</v>
      </c>
      <c r="F7792">
        <f t="shared" si="121"/>
        <v>149691</v>
      </c>
      <c r="G7792">
        <v>7</v>
      </c>
    </row>
    <row r="7793" spans="1:7" x14ac:dyDescent="0.25">
      <c r="A7793" s="1">
        <v>44616.104166666664</v>
      </c>
      <c r="B7793">
        <v>46818</v>
      </c>
      <c r="C7793">
        <v>67080</v>
      </c>
      <c r="D7793">
        <v>23622</v>
      </c>
      <c r="E7793">
        <v>12521</v>
      </c>
      <c r="F7793">
        <f t="shared" si="121"/>
        <v>150041</v>
      </c>
      <c r="G7793">
        <v>7.1</v>
      </c>
    </row>
    <row r="7794" spans="1:7" x14ac:dyDescent="0.25">
      <c r="A7794" s="1">
        <v>44616.111111111109</v>
      </c>
      <c r="B7794">
        <v>47296</v>
      </c>
      <c r="C7794">
        <v>67801</v>
      </c>
      <c r="D7794">
        <v>23902</v>
      </c>
      <c r="E7794">
        <v>12426</v>
      </c>
      <c r="F7794">
        <f t="shared" si="121"/>
        <v>151425</v>
      </c>
      <c r="G7794">
        <v>7.1</v>
      </c>
    </row>
    <row r="7795" spans="1:7" x14ac:dyDescent="0.25">
      <c r="A7795" s="1">
        <v>44616.118055555555</v>
      </c>
      <c r="B7795">
        <v>48481</v>
      </c>
      <c r="C7795">
        <v>66816</v>
      </c>
      <c r="D7795">
        <v>23377</v>
      </c>
      <c r="E7795">
        <v>12471</v>
      </c>
      <c r="F7795">
        <f t="shared" si="121"/>
        <v>151145</v>
      </c>
      <c r="G7795">
        <v>7.2</v>
      </c>
    </row>
    <row r="7796" spans="1:7" x14ac:dyDescent="0.25">
      <c r="A7796" s="1">
        <v>44616.125</v>
      </c>
      <c r="B7796">
        <v>51364</v>
      </c>
      <c r="C7796">
        <v>83508</v>
      </c>
      <c r="D7796">
        <v>23133</v>
      </c>
      <c r="E7796">
        <v>13039</v>
      </c>
      <c r="F7796">
        <f t="shared" si="121"/>
        <v>171044</v>
      </c>
      <c r="G7796">
        <v>7.2</v>
      </c>
    </row>
    <row r="7797" spans="1:7" x14ac:dyDescent="0.25">
      <c r="A7797" s="1">
        <v>44616.131944444445</v>
      </c>
      <c r="B7797">
        <v>50012</v>
      </c>
      <c r="C7797">
        <v>89496</v>
      </c>
      <c r="D7797">
        <v>23326</v>
      </c>
      <c r="E7797">
        <v>12175</v>
      </c>
      <c r="F7797">
        <f t="shared" si="121"/>
        <v>175009</v>
      </c>
      <c r="G7797">
        <v>7.3</v>
      </c>
    </row>
    <row r="7798" spans="1:7" x14ac:dyDescent="0.25">
      <c r="A7798" s="1">
        <v>44616.138888888891</v>
      </c>
      <c r="B7798">
        <v>49397</v>
      </c>
      <c r="C7798">
        <v>89368</v>
      </c>
      <c r="D7798">
        <v>23068</v>
      </c>
      <c r="E7798">
        <v>12743</v>
      </c>
      <c r="F7798">
        <f t="shared" si="121"/>
        <v>174576</v>
      </c>
      <c r="G7798">
        <v>7.3</v>
      </c>
    </row>
    <row r="7799" spans="1:7" x14ac:dyDescent="0.25">
      <c r="A7799" s="1">
        <v>44616.145833333336</v>
      </c>
      <c r="B7799">
        <v>50063</v>
      </c>
      <c r="C7799">
        <v>90888</v>
      </c>
      <c r="D7799">
        <v>23817</v>
      </c>
      <c r="E7799">
        <v>13674</v>
      </c>
      <c r="F7799">
        <f t="shared" si="121"/>
        <v>178442</v>
      </c>
      <c r="G7799">
        <v>7.4</v>
      </c>
    </row>
    <row r="7800" spans="1:7" x14ac:dyDescent="0.25">
      <c r="A7800" s="1">
        <v>44616.152777777781</v>
      </c>
      <c r="B7800">
        <v>52472</v>
      </c>
      <c r="C7800">
        <v>90082</v>
      </c>
      <c r="D7800">
        <v>22834</v>
      </c>
      <c r="E7800">
        <v>12550</v>
      </c>
      <c r="F7800">
        <f t="shared" si="121"/>
        <v>177938</v>
      </c>
      <c r="G7800">
        <v>7.4</v>
      </c>
    </row>
    <row r="7801" spans="1:7" x14ac:dyDescent="0.25">
      <c r="A7801" s="1">
        <v>44616.159722222219</v>
      </c>
      <c r="B7801">
        <v>51861</v>
      </c>
      <c r="C7801">
        <v>90437</v>
      </c>
      <c r="D7801">
        <v>23731</v>
      </c>
      <c r="E7801">
        <v>14587</v>
      </c>
      <c r="F7801">
        <f t="shared" si="121"/>
        <v>180616</v>
      </c>
      <c r="G7801">
        <v>7.4</v>
      </c>
    </row>
    <row r="7802" spans="1:7" x14ac:dyDescent="0.25">
      <c r="A7802" s="1">
        <v>44616.166666666664</v>
      </c>
      <c r="B7802">
        <v>57774</v>
      </c>
      <c r="C7802">
        <v>92072</v>
      </c>
      <c r="D7802">
        <v>24321</v>
      </c>
      <c r="E7802">
        <v>14451</v>
      </c>
      <c r="F7802">
        <f t="shared" si="121"/>
        <v>188618</v>
      </c>
      <c r="G7802">
        <v>7.5</v>
      </c>
    </row>
    <row r="7803" spans="1:7" x14ac:dyDescent="0.25">
      <c r="A7803" s="1">
        <v>44616.173611111109</v>
      </c>
      <c r="B7803">
        <v>70767</v>
      </c>
      <c r="C7803">
        <v>92872</v>
      </c>
      <c r="D7803">
        <v>24783</v>
      </c>
      <c r="E7803">
        <v>13929</v>
      </c>
      <c r="F7803">
        <f t="shared" si="121"/>
        <v>202351</v>
      </c>
      <c r="G7803">
        <v>7.5</v>
      </c>
    </row>
    <row r="7804" spans="1:7" x14ac:dyDescent="0.25">
      <c r="A7804" s="1">
        <v>44616.180555555555</v>
      </c>
      <c r="B7804">
        <v>72693</v>
      </c>
      <c r="C7804">
        <v>97144</v>
      </c>
      <c r="D7804">
        <v>24257</v>
      </c>
      <c r="E7804">
        <v>14707</v>
      </c>
      <c r="F7804">
        <f t="shared" si="121"/>
        <v>208801</v>
      </c>
      <c r="G7804">
        <v>7.5</v>
      </c>
    </row>
    <row r="7805" spans="1:7" x14ac:dyDescent="0.25">
      <c r="A7805" s="1">
        <v>44616.1875</v>
      </c>
      <c r="B7805">
        <v>75561</v>
      </c>
      <c r="C7805">
        <v>98191</v>
      </c>
      <c r="D7805">
        <v>24695</v>
      </c>
      <c r="E7805">
        <v>16362</v>
      </c>
      <c r="F7805">
        <f t="shared" si="121"/>
        <v>214809</v>
      </c>
      <c r="G7805">
        <v>7.5</v>
      </c>
    </row>
    <row r="7806" spans="1:7" x14ac:dyDescent="0.25">
      <c r="A7806" s="1">
        <v>44616.194444444445</v>
      </c>
      <c r="B7806">
        <v>76405</v>
      </c>
      <c r="C7806">
        <v>98550</v>
      </c>
      <c r="D7806">
        <v>24519</v>
      </c>
      <c r="E7806">
        <v>13888</v>
      </c>
      <c r="F7806">
        <f t="shared" si="121"/>
        <v>213362</v>
      </c>
      <c r="G7806">
        <v>7.5</v>
      </c>
    </row>
    <row r="7807" spans="1:7" x14ac:dyDescent="0.25">
      <c r="A7807" s="1">
        <v>44616.201388888891</v>
      </c>
      <c r="B7807">
        <v>75964</v>
      </c>
      <c r="C7807">
        <v>97840</v>
      </c>
      <c r="D7807">
        <v>24608</v>
      </c>
      <c r="E7807">
        <v>14193</v>
      </c>
      <c r="F7807">
        <f t="shared" si="121"/>
        <v>212605</v>
      </c>
      <c r="G7807">
        <v>7.5</v>
      </c>
    </row>
    <row r="7808" spans="1:7" x14ac:dyDescent="0.25">
      <c r="A7808" s="1">
        <v>44616.208333333336</v>
      </c>
      <c r="B7808">
        <v>78458</v>
      </c>
      <c r="C7808">
        <v>99420</v>
      </c>
      <c r="D7808">
        <v>25090</v>
      </c>
      <c r="E7808">
        <v>13235</v>
      </c>
      <c r="F7808">
        <f t="shared" si="121"/>
        <v>216203</v>
      </c>
      <c r="G7808">
        <v>7.5</v>
      </c>
    </row>
    <row r="7809" spans="1:7" x14ac:dyDescent="0.25">
      <c r="A7809" s="1">
        <v>44616.215277777781</v>
      </c>
      <c r="B7809">
        <v>78923</v>
      </c>
      <c r="C7809">
        <v>99553</v>
      </c>
      <c r="D7809">
        <v>25209</v>
      </c>
      <c r="E7809">
        <v>13647</v>
      </c>
      <c r="F7809">
        <f t="shared" si="121"/>
        <v>217332</v>
      </c>
      <c r="G7809">
        <v>7.5</v>
      </c>
    </row>
    <row r="7810" spans="1:7" x14ac:dyDescent="0.25">
      <c r="A7810" s="1">
        <v>44616.222222222219</v>
      </c>
      <c r="B7810">
        <v>79753</v>
      </c>
      <c r="C7810">
        <v>100942</v>
      </c>
      <c r="D7810">
        <v>25163</v>
      </c>
      <c r="E7810">
        <v>13234</v>
      </c>
      <c r="F7810">
        <f t="shared" si="121"/>
        <v>219092</v>
      </c>
      <c r="G7810">
        <v>7.4</v>
      </c>
    </row>
    <row r="7811" spans="1:7" x14ac:dyDescent="0.25">
      <c r="A7811" s="1">
        <v>44616.229166666664</v>
      </c>
      <c r="B7811">
        <v>79895</v>
      </c>
      <c r="C7811">
        <v>101749</v>
      </c>
      <c r="D7811">
        <v>27749</v>
      </c>
      <c r="E7811">
        <v>15613</v>
      </c>
      <c r="F7811">
        <f t="shared" ref="F7811:F7874" si="122">SUM(B7811:E7811)</f>
        <v>225006</v>
      </c>
      <c r="G7811">
        <v>7.4</v>
      </c>
    </row>
    <row r="7812" spans="1:7" x14ac:dyDescent="0.25">
      <c r="A7812" s="1">
        <v>44616.236111111109</v>
      </c>
      <c r="B7812">
        <v>80455</v>
      </c>
      <c r="C7812">
        <v>101562</v>
      </c>
      <c r="D7812">
        <v>30280</v>
      </c>
      <c r="E7812">
        <v>17188</v>
      </c>
      <c r="F7812">
        <f t="shared" si="122"/>
        <v>229485</v>
      </c>
      <c r="G7812">
        <v>7.4</v>
      </c>
    </row>
    <row r="7813" spans="1:7" x14ac:dyDescent="0.25">
      <c r="A7813" s="1">
        <v>44616.243055555555</v>
      </c>
      <c r="B7813">
        <v>83058</v>
      </c>
      <c r="C7813">
        <v>101762</v>
      </c>
      <c r="D7813">
        <v>30177</v>
      </c>
      <c r="E7813">
        <v>18414</v>
      </c>
      <c r="F7813">
        <f t="shared" si="122"/>
        <v>233411</v>
      </c>
      <c r="G7813">
        <v>7.3</v>
      </c>
    </row>
    <row r="7814" spans="1:7" x14ac:dyDescent="0.25">
      <c r="A7814" s="1">
        <v>44616.25</v>
      </c>
      <c r="B7814">
        <v>82373</v>
      </c>
      <c r="C7814">
        <v>100211</v>
      </c>
      <c r="D7814">
        <v>24652</v>
      </c>
      <c r="E7814">
        <v>18990</v>
      </c>
      <c r="F7814">
        <f t="shared" si="122"/>
        <v>226226</v>
      </c>
      <c r="G7814">
        <v>7.3</v>
      </c>
    </row>
    <row r="7815" spans="1:7" x14ac:dyDescent="0.25">
      <c r="A7815" s="1">
        <v>44616.256944444445</v>
      </c>
      <c r="B7815">
        <v>88364</v>
      </c>
      <c r="C7815">
        <v>102437</v>
      </c>
      <c r="D7815">
        <v>26616</v>
      </c>
      <c r="E7815">
        <v>24240</v>
      </c>
      <c r="F7815">
        <f t="shared" si="122"/>
        <v>241657</v>
      </c>
      <c r="G7815">
        <v>7.3</v>
      </c>
    </row>
    <row r="7816" spans="1:7" x14ac:dyDescent="0.25">
      <c r="A7816" s="1">
        <v>44616.263888888891</v>
      </c>
      <c r="B7816">
        <v>91135</v>
      </c>
      <c r="C7816">
        <v>103795</v>
      </c>
      <c r="D7816">
        <v>28065</v>
      </c>
      <c r="E7816">
        <v>29028</v>
      </c>
      <c r="F7816">
        <f t="shared" si="122"/>
        <v>252023</v>
      </c>
      <c r="G7816">
        <v>7.3</v>
      </c>
    </row>
    <row r="7817" spans="1:7" x14ac:dyDescent="0.25">
      <c r="A7817" s="1">
        <v>44616.270833333336</v>
      </c>
      <c r="B7817">
        <v>101546</v>
      </c>
      <c r="C7817">
        <v>105588</v>
      </c>
      <c r="D7817">
        <v>33870</v>
      </c>
      <c r="E7817">
        <v>28696</v>
      </c>
      <c r="F7817">
        <f t="shared" si="122"/>
        <v>269700</v>
      </c>
      <c r="G7817">
        <v>7.2</v>
      </c>
    </row>
    <row r="7818" spans="1:7" x14ac:dyDescent="0.25">
      <c r="A7818" s="1">
        <v>44616.277777777781</v>
      </c>
      <c r="B7818">
        <v>115528</v>
      </c>
      <c r="C7818">
        <v>110094</v>
      </c>
      <c r="D7818">
        <v>28009</v>
      </c>
      <c r="E7818">
        <v>32101</v>
      </c>
      <c r="F7818">
        <f t="shared" si="122"/>
        <v>285732</v>
      </c>
      <c r="G7818">
        <v>7.2</v>
      </c>
    </row>
    <row r="7819" spans="1:7" x14ac:dyDescent="0.25">
      <c r="A7819" s="1">
        <v>44616.284722222219</v>
      </c>
      <c r="B7819">
        <v>122026</v>
      </c>
      <c r="C7819">
        <v>117140</v>
      </c>
      <c r="D7819">
        <v>30691</v>
      </c>
      <c r="E7819">
        <v>37762</v>
      </c>
      <c r="F7819">
        <f t="shared" si="122"/>
        <v>307619</v>
      </c>
      <c r="G7819">
        <v>7.2</v>
      </c>
    </row>
    <row r="7820" spans="1:7" x14ac:dyDescent="0.25">
      <c r="A7820" s="1">
        <v>44616.291666666664</v>
      </c>
      <c r="B7820">
        <v>132010</v>
      </c>
      <c r="C7820">
        <v>123947</v>
      </c>
      <c r="D7820">
        <v>31062</v>
      </c>
      <c r="E7820">
        <v>42065</v>
      </c>
      <c r="F7820">
        <f t="shared" si="122"/>
        <v>329084</v>
      </c>
      <c r="G7820">
        <v>7.2</v>
      </c>
    </row>
    <row r="7821" spans="1:7" x14ac:dyDescent="0.25">
      <c r="A7821" s="1">
        <v>44616.298611111109</v>
      </c>
      <c r="B7821">
        <v>140592</v>
      </c>
      <c r="C7821">
        <v>124914</v>
      </c>
      <c r="D7821">
        <v>29551</v>
      </c>
      <c r="E7821">
        <v>42076</v>
      </c>
      <c r="F7821">
        <f t="shared" si="122"/>
        <v>337133</v>
      </c>
      <c r="G7821">
        <v>7.2</v>
      </c>
    </row>
    <row r="7822" spans="1:7" x14ac:dyDescent="0.25">
      <c r="A7822" s="1">
        <v>44616.305555555555</v>
      </c>
      <c r="B7822">
        <v>142900</v>
      </c>
      <c r="C7822">
        <v>128114</v>
      </c>
      <c r="D7822">
        <v>25111</v>
      </c>
      <c r="E7822">
        <v>39072</v>
      </c>
      <c r="F7822">
        <f t="shared" si="122"/>
        <v>335197</v>
      </c>
      <c r="G7822">
        <v>7.3</v>
      </c>
    </row>
    <row r="7823" spans="1:7" x14ac:dyDescent="0.25">
      <c r="A7823" s="1">
        <v>44616.3125</v>
      </c>
      <c r="B7823">
        <v>142892</v>
      </c>
      <c r="C7823">
        <v>134110</v>
      </c>
      <c r="D7823">
        <v>27512</v>
      </c>
      <c r="E7823">
        <v>40615</v>
      </c>
      <c r="F7823">
        <f t="shared" si="122"/>
        <v>345129</v>
      </c>
      <c r="G7823">
        <v>7.3</v>
      </c>
    </row>
    <row r="7824" spans="1:7" x14ac:dyDescent="0.25">
      <c r="A7824" s="1">
        <v>44616.319444444445</v>
      </c>
      <c r="B7824">
        <v>147141</v>
      </c>
      <c r="C7824">
        <v>138657</v>
      </c>
      <c r="D7824">
        <v>25741</v>
      </c>
      <c r="E7824">
        <v>41630</v>
      </c>
      <c r="F7824">
        <f t="shared" si="122"/>
        <v>353169</v>
      </c>
      <c r="G7824">
        <v>7.3</v>
      </c>
    </row>
    <row r="7825" spans="1:7" x14ac:dyDescent="0.25">
      <c r="A7825" s="1">
        <v>44616.326388888891</v>
      </c>
      <c r="B7825">
        <v>154730</v>
      </c>
      <c r="C7825">
        <v>141063</v>
      </c>
      <c r="D7825">
        <v>25364</v>
      </c>
      <c r="E7825">
        <v>44080</v>
      </c>
      <c r="F7825">
        <f t="shared" si="122"/>
        <v>365237</v>
      </c>
      <c r="G7825">
        <v>7.3</v>
      </c>
    </row>
    <row r="7826" spans="1:7" x14ac:dyDescent="0.25">
      <c r="A7826" s="1">
        <v>44616.333333333336</v>
      </c>
      <c r="B7826">
        <v>164325</v>
      </c>
      <c r="C7826">
        <v>145670</v>
      </c>
      <c r="D7826">
        <v>26070</v>
      </c>
      <c r="E7826">
        <v>45290</v>
      </c>
      <c r="F7826">
        <f t="shared" si="122"/>
        <v>381355</v>
      </c>
      <c r="G7826">
        <v>7.4</v>
      </c>
    </row>
    <row r="7827" spans="1:7" x14ac:dyDescent="0.25">
      <c r="A7827" s="1">
        <v>44616.340277777781</v>
      </c>
      <c r="B7827">
        <v>175366</v>
      </c>
      <c r="C7827">
        <v>149290</v>
      </c>
      <c r="D7827">
        <v>27318</v>
      </c>
      <c r="E7827">
        <v>44735</v>
      </c>
      <c r="F7827">
        <f t="shared" si="122"/>
        <v>396709</v>
      </c>
      <c r="G7827">
        <v>7.5</v>
      </c>
    </row>
    <row r="7828" spans="1:7" x14ac:dyDescent="0.25">
      <c r="A7828" s="1">
        <v>44616.347222222219</v>
      </c>
      <c r="B7828">
        <v>192840</v>
      </c>
      <c r="C7828">
        <v>148692</v>
      </c>
      <c r="D7828">
        <v>26585</v>
      </c>
      <c r="E7828">
        <v>42272</v>
      </c>
      <c r="F7828">
        <f t="shared" si="122"/>
        <v>410389</v>
      </c>
      <c r="G7828">
        <v>7.6</v>
      </c>
    </row>
    <row r="7829" spans="1:7" x14ac:dyDescent="0.25">
      <c r="A7829" s="1">
        <v>44616.354166666664</v>
      </c>
      <c r="B7829">
        <v>196243</v>
      </c>
      <c r="C7829">
        <v>146075</v>
      </c>
      <c r="D7829">
        <v>29411</v>
      </c>
      <c r="E7829">
        <v>43960</v>
      </c>
      <c r="F7829">
        <f t="shared" si="122"/>
        <v>415689</v>
      </c>
      <c r="G7829">
        <v>7.7</v>
      </c>
    </row>
    <row r="7830" spans="1:7" x14ac:dyDescent="0.25">
      <c r="A7830" s="1">
        <v>44616.361111111109</v>
      </c>
      <c r="B7830">
        <v>187410</v>
      </c>
      <c r="C7830">
        <v>149383</v>
      </c>
      <c r="D7830">
        <v>29164</v>
      </c>
      <c r="E7830">
        <v>45433</v>
      </c>
      <c r="F7830">
        <f t="shared" si="122"/>
        <v>411390</v>
      </c>
      <c r="G7830">
        <v>7.8</v>
      </c>
    </row>
    <row r="7831" spans="1:7" x14ac:dyDescent="0.25">
      <c r="A7831" s="1">
        <v>44616.368055555555</v>
      </c>
      <c r="B7831">
        <v>189418</v>
      </c>
      <c r="C7831">
        <v>147081</v>
      </c>
      <c r="D7831">
        <v>33776</v>
      </c>
      <c r="E7831">
        <v>47254</v>
      </c>
      <c r="F7831">
        <f t="shared" si="122"/>
        <v>417529</v>
      </c>
      <c r="G7831">
        <v>7.9</v>
      </c>
    </row>
    <row r="7832" spans="1:7" x14ac:dyDescent="0.25">
      <c r="A7832" s="1">
        <v>44616.375</v>
      </c>
      <c r="B7832">
        <v>192504</v>
      </c>
      <c r="C7832">
        <v>147842</v>
      </c>
      <c r="D7832">
        <v>31274</v>
      </c>
      <c r="E7832">
        <v>45801</v>
      </c>
      <c r="F7832">
        <f t="shared" si="122"/>
        <v>417421</v>
      </c>
      <c r="G7832">
        <v>8</v>
      </c>
    </row>
    <row r="7833" spans="1:7" x14ac:dyDescent="0.25">
      <c r="A7833" s="1">
        <v>44616.381944444445</v>
      </c>
      <c r="B7833">
        <v>185501</v>
      </c>
      <c r="C7833">
        <v>147422</v>
      </c>
      <c r="D7833">
        <v>34623</v>
      </c>
      <c r="E7833">
        <v>45710</v>
      </c>
      <c r="F7833">
        <f t="shared" si="122"/>
        <v>413256</v>
      </c>
      <c r="G7833">
        <v>8.1</v>
      </c>
    </row>
    <row r="7834" spans="1:7" x14ac:dyDescent="0.25">
      <c r="A7834" s="1">
        <v>44616.388888888891</v>
      </c>
      <c r="B7834">
        <v>181695</v>
      </c>
      <c r="C7834">
        <v>150992</v>
      </c>
      <c r="D7834">
        <v>37091</v>
      </c>
      <c r="E7834">
        <v>46164</v>
      </c>
      <c r="F7834">
        <f t="shared" si="122"/>
        <v>415942</v>
      </c>
      <c r="G7834">
        <v>8.3000000000000007</v>
      </c>
    </row>
    <row r="7835" spans="1:7" x14ac:dyDescent="0.25">
      <c r="A7835" s="1">
        <v>44616.395833333336</v>
      </c>
      <c r="B7835">
        <v>174350</v>
      </c>
      <c r="C7835">
        <v>152986</v>
      </c>
      <c r="D7835">
        <v>36502</v>
      </c>
      <c r="E7835">
        <v>46441</v>
      </c>
      <c r="F7835">
        <f t="shared" si="122"/>
        <v>410279</v>
      </c>
      <c r="G7835">
        <v>8.4</v>
      </c>
    </row>
    <row r="7836" spans="1:7" x14ac:dyDescent="0.25">
      <c r="A7836" s="1">
        <v>44616.402777777781</v>
      </c>
      <c r="B7836">
        <v>169961</v>
      </c>
      <c r="C7836">
        <v>153542</v>
      </c>
      <c r="D7836">
        <v>33533</v>
      </c>
      <c r="E7836">
        <v>46567</v>
      </c>
      <c r="F7836">
        <f t="shared" si="122"/>
        <v>403603</v>
      </c>
      <c r="G7836">
        <v>8.6</v>
      </c>
    </row>
    <row r="7837" spans="1:7" x14ac:dyDescent="0.25">
      <c r="A7837" s="1">
        <v>44616.409722222219</v>
      </c>
      <c r="B7837">
        <v>164325</v>
      </c>
      <c r="C7837">
        <v>153409</v>
      </c>
      <c r="D7837">
        <v>32083</v>
      </c>
      <c r="E7837">
        <v>46633</v>
      </c>
      <c r="F7837">
        <f t="shared" si="122"/>
        <v>396450</v>
      </c>
      <c r="G7837">
        <v>8.6999999999999993</v>
      </c>
    </row>
    <row r="7838" spans="1:7" x14ac:dyDescent="0.25">
      <c r="A7838" s="1">
        <v>44616.416666666664</v>
      </c>
      <c r="B7838">
        <v>168496</v>
      </c>
      <c r="C7838">
        <v>153858</v>
      </c>
      <c r="D7838">
        <v>32219</v>
      </c>
      <c r="E7838">
        <v>66927</v>
      </c>
      <c r="F7838">
        <f t="shared" si="122"/>
        <v>421500</v>
      </c>
      <c r="G7838">
        <v>8.9</v>
      </c>
    </row>
    <row r="7839" spans="1:7" x14ac:dyDescent="0.25">
      <c r="A7839" s="1">
        <v>44616.423611111109</v>
      </c>
      <c r="B7839">
        <v>155308</v>
      </c>
      <c r="C7839">
        <v>152623</v>
      </c>
      <c r="D7839">
        <v>31736</v>
      </c>
      <c r="E7839">
        <v>68167</v>
      </c>
      <c r="F7839">
        <f t="shared" si="122"/>
        <v>407834</v>
      </c>
      <c r="G7839">
        <v>9.1999999999999993</v>
      </c>
    </row>
    <row r="7840" spans="1:7" x14ac:dyDescent="0.25">
      <c r="A7840" s="1">
        <v>44616.430555555555</v>
      </c>
      <c r="B7840">
        <v>154016</v>
      </c>
      <c r="C7840">
        <v>150098</v>
      </c>
      <c r="D7840">
        <v>32363</v>
      </c>
      <c r="E7840">
        <v>68049</v>
      </c>
      <c r="F7840">
        <f t="shared" si="122"/>
        <v>404526</v>
      </c>
      <c r="G7840">
        <v>9.5</v>
      </c>
    </row>
    <row r="7841" spans="1:7" x14ac:dyDescent="0.25">
      <c r="A7841" s="1">
        <v>44616.4375</v>
      </c>
      <c r="B7841">
        <v>153480</v>
      </c>
      <c r="C7841">
        <v>151357</v>
      </c>
      <c r="D7841">
        <v>31321</v>
      </c>
      <c r="E7841">
        <v>57659</v>
      </c>
      <c r="F7841">
        <f t="shared" si="122"/>
        <v>393817</v>
      </c>
      <c r="G7841">
        <v>9.8000000000000007</v>
      </c>
    </row>
    <row r="7842" spans="1:7" x14ac:dyDescent="0.25">
      <c r="A7842" s="1">
        <v>44616.444444444445</v>
      </c>
      <c r="B7842">
        <v>151839</v>
      </c>
      <c r="C7842">
        <v>151506</v>
      </c>
      <c r="D7842">
        <v>30595</v>
      </c>
      <c r="E7842">
        <v>52127</v>
      </c>
      <c r="F7842">
        <f t="shared" si="122"/>
        <v>386067</v>
      </c>
      <c r="G7842">
        <v>10.1</v>
      </c>
    </row>
    <row r="7843" spans="1:7" x14ac:dyDescent="0.25">
      <c r="A7843" s="1">
        <v>44616.451388888891</v>
      </c>
      <c r="B7843">
        <v>152200</v>
      </c>
      <c r="C7843">
        <v>151230</v>
      </c>
      <c r="D7843">
        <v>30368</v>
      </c>
      <c r="E7843">
        <v>50817</v>
      </c>
      <c r="F7843">
        <f t="shared" si="122"/>
        <v>384615</v>
      </c>
      <c r="G7843">
        <v>10.4</v>
      </c>
    </row>
    <row r="7844" spans="1:7" x14ac:dyDescent="0.25">
      <c r="A7844" s="1">
        <v>44616.458333333336</v>
      </c>
      <c r="B7844">
        <v>144215</v>
      </c>
      <c r="C7844">
        <v>148073</v>
      </c>
      <c r="D7844">
        <v>28957</v>
      </c>
      <c r="E7844">
        <v>45352</v>
      </c>
      <c r="F7844">
        <f t="shared" si="122"/>
        <v>366597</v>
      </c>
      <c r="G7844">
        <v>10.7</v>
      </c>
    </row>
    <row r="7845" spans="1:7" x14ac:dyDescent="0.25">
      <c r="A7845" s="1">
        <v>44616.465277777781</v>
      </c>
      <c r="B7845">
        <v>147020</v>
      </c>
      <c r="C7845">
        <v>146927</v>
      </c>
      <c r="D7845">
        <v>27525</v>
      </c>
      <c r="E7845">
        <v>44402</v>
      </c>
      <c r="F7845">
        <f t="shared" si="122"/>
        <v>365874</v>
      </c>
      <c r="G7845">
        <v>10.8</v>
      </c>
    </row>
    <row r="7846" spans="1:7" x14ac:dyDescent="0.25">
      <c r="A7846" s="1">
        <v>44616.472222222219</v>
      </c>
      <c r="B7846">
        <v>144077</v>
      </c>
      <c r="C7846">
        <v>145526</v>
      </c>
      <c r="D7846">
        <v>27747</v>
      </c>
      <c r="E7846">
        <v>44240</v>
      </c>
      <c r="F7846">
        <f t="shared" si="122"/>
        <v>361590</v>
      </c>
      <c r="G7846">
        <v>10.7</v>
      </c>
    </row>
    <row r="7847" spans="1:7" x14ac:dyDescent="0.25">
      <c r="A7847" s="1">
        <v>44616.479166666664</v>
      </c>
      <c r="B7847">
        <v>141640</v>
      </c>
      <c r="C7847">
        <v>140746</v>
      </c>
      <c r="D7847">
        <v>28195</v>
      </c>
      <c r="E7847">
        <v>45182</v>
      </c>
      <c r="F7847">
        <f t="shared" si="122"/>
        <v>355763</v>
      </c>
      <c r="G7847">
        <v>10.6</v>
      </c>
    </row>
    <row r="7848" spans="1:7" x14ac:dyDescent="0.25">
      <c r="A7848" s="1">
        <v>44616.486111111109</v>
      </c>
      <c r="B7848">
        <v>132600</v>
      </c>
      <c r="C7848">
        <v>135929</v>
      </c>
      <c r="D7848">
        <v>29548</v>
      </c>
      <c r="E7848">
        <v>45320</v>
      </c>
      <c r="F7848">
        <f t="shared" si="122"/>
        <v>343397</v>
      </c>
      <c r="G7848">
        <v>10.5</v>
      </c>
    </row>
    <row r="7849" spans="1:7" x14ac:dyDescent="0.25">
      <c r="A7849" s="1">
        <v>44616.493055555555</v>
      </c>
      <c r="B7849">
        <v>134066</v>
      </c>
      <c r="C7849">
        <v>133472</v>
      </c>
      <c r="D7849">
        <v>29836</v>
      </c>
      <c r="E7849">
        <v>42936</v>
      </c>
      <c r="F7849">
        <f t="shared" si="122"/>
        <v>340310</v>
      </c>
      <c r="G7849">
        <v>10.5</v>
      </c>
    </row>
    <row r="7850" spans="1:7" x14ac:dyDescent="0.25">
      <c r="A7850" s="1">
        <v>44616.5</v>
      </c>
      <c r="B7850">
        <v>135183</v>
      </c>
      <c r="C7850">
        <v>134182</v>
      </c>
      <c r="D7850">
        <v>27295</v>
      </c>
      <c r="E7850">
        <v>55914</v>
      </c>
      <c r="F7850">
        <f t="shared" si="122"/>
        <v>352574</v>
      </c>
      <c r="G7850">
        <v>10.3</v>
      </c>
    </row>
    <row r="7851" spans="1:7" x14ac:dyDescent="0.25">
      <c r="A7851" s="1">
        <v>44616.506944444445</v>
      </c>
      <c r="B7851">
        <v>136085</v>
      </c>
      <c r="C7851">
        <v>135817</v>
      </c>
      <c r="D7851">
        <v>25505</v>
      </c>
      <c r="E7851">
        <v>59950</v>
      </c>
      <c r="F7851">
        <f t="shared" si="122"/>
        <v>357357</v>
      </c>
      <c r="G7851">
        <v>9.9</v>
      </c>
    </row>
    <row r="7852" spans="1:7" x14ac:dyDescent="0.25">
      <c r="A7852" s="1">
        <v>44616.513888888891</v>
      </c>
      <c r="B7852">
        <v>140750</v>
      </c>
      <c r="C7852">
        <v>137780</v>
      </c>
      <c r="D7852">
        <v>26578</v>
      </c>
      <c r="E7852">
        <v>61090</v>
      </c>
      <c r="F7852">
        <f t="shared" si="122"/>
        <v>366198</v>
      </c>
      <c r="G7852">
        <v>9.1999999999999993</v>
      </c>
    </row>
    <row r="7853" spans="1:7" x14ac:dyDescent="0.25">
      <c r="A7853" s="1">
        <v>44616.520833333336</v>
      </c>
      <c r="B7853">
        <v>142233</v>
      </c>
      <c r="C7853">
        <v>144497</v>
      </c>
      <c r="D7853">
        <v>26437</v>
      </c>
      <c r="E7853">
        <v>60778</v>
      </c>
      <c r="F7853">
        <f t="shared" si="122"/>
        <v>373945</v>
      </c>
      <c r="G7853">
        <v>8.5</v>
      </c>
    </row>
    <row r="7854" spans="1:7" x14ac:dyDescent="0.25">
      <c r="A7854" s="1">
        <v>44616.527777777781</v>
      </c>
      <c r="B7854">
        <v>147353</v>
      </c>
      <c r="C7854">
        <v>146795</v>
      </c>
      <c r="D7854">
        <v>26717</v>
      </c>
      <c r="E7854">
        <v>62751</v>
      </c>
      <c r="F7854">
        <f t="shared" si="122"/>
        <v>383616</v>
      </c>
      <c r="G7854">
        <v>7.8</v>
      </c>
    </row>
    <row r="7855" spans="1:7" x14ac:dyDescent="0.25">
      <c r="A7855" s="1">
        <v>44616.534722222219</v>
      </c>
      <c r="B7855">
        <v>146756</v>
      </c>
      <c r="C7855">
        <v>145288</v>
      </c>
      <c r="D7855">
        <v>26286</v>
      </c>
      <c r="E7855">
        <v>59627</v>
      </c>
      <c r="F7855">
        <f t="shared" si="122"/>
        <v>377957</v>
      </c>
      <c r="G7855">
        <v>7.1</v>
      </c>
    </row>
    <row r="7856" spans="1:7" x14ac:dyDescent="0.25">
      <c r="A7856" s="1">
        <v>44616.541666666664</v>
      </c>
      <c r="B7856">
        <v>147150</v>
      </c>
      <c r="C7856">
        <v>147526</v>
      </c>
      <c r="D7856">
        <v>27071</v>
      </c>
      <c r="E7856">
        <v>59849</v>
      </c>
      <c r="F7856">
        <f t="shared" si="122"/>
        <v>381596</v>
      </c>
      <c r="G7856">
        <v>6.5</v>
      </c>
    </row>
    <row r="7857" spans="1:7" x14ac:dyDescent="0.25">
      <c r="A7857" s="1">
        <v>44616.548611111109</v>
      </c>
      <c r="B7857">
        <v>147732</v>
      </c>
      <c r="C7857">
        <v>148540</v>
      </c>
      <c r="D7857">
        <v>26882</v>
      </c>
      <c r="E7857">
        <v>60129</v>
      </c>
      <c r="F7857">
        <f t="shared" si="122"/>
        <v>383283</v>
      </c>
      <c r="G7857">
        <v>6.1</v>
      </c>
    </row>
    <row r="7858" spans="1:7" x14ac:dyDescent="0.25">
      <c r="A7858" s="1">
        <v>44616.555555555555</v>
      </c>
      <c r="B7858">
        <v>147858</v>
      </c>
      <c r="C7858">
        <v>146562</v>
      </c>
      <c r="D7858">
        <v>26213</v>
      </c>
      <c r="E7858">
        <v>58343</v>
      </c>
      <c r="F7858">
        <f t="shared" si="122"/>
        <v>378976</v>
      </c>
      <c r="G7858">
        <v>6</v>
      </c>
    </row>
    <row r="7859" spans="1:7" x14ac:dyDescent="0.25">
      <c r="A7859" s="1">
        <v>44616.5625</v>
      </c>
      <c r="B7859">
        <v>149571</v>
      </c>
      <c r="C7859">
        <v>151067</v>
      </c>
      <c r="D7859">
        <v>27228</v>
      </c>
      <c r="E7859">
        <v>61338</v>
      </c>
      <c r="F7859">
        <f t="shared" si="122"/>
        <v>389204</v>
      </c>
      <c r="G7859">
        <v>5.9</v>
      </c>
    </row>
    <row r="7860" spans="1:7" x14ac:dyDescent="0.25">
      <c r="A7860" s="1">
        <v>44616.569444444445</v>
      </c>
      <c r="B7860">
        <v>144825</v>
      </c>
      <c r="C7860">
        <v>149975</v>
      </c>
      <c r="D7860">
        <v>27515</v>
      </c>
      <c r="E7860">
        <v>63064</v>
      </c>
      <c r="F7860">
        <f t="shared" si="122"/>
        <v>385379</v>
      </c>
      <c r="G7860">
        <v>5.9</v>
      </c>
    </row>
    <row r="7861" spans="1:7" x14ac:dyDescent="0.25">
      <c r="A7861" s="1">
        <v>44616.576388888891</v>
      </c>
      <c r="B7861">
        <v>147370</v>
      </c>
      <c r="C7861">
        <v>149225</v>
      </c>
      <c r="D7861">
        <v>27690</v>
      </c>
      <c r="E7861">
        <v>63450</v>
      </c>
      <c r="F7861">
        <f t="shared" si="122"/>
        <v>387735</v>
      </c>
      <c r="G7861">
        <v>5.8</v>
      </c>
    </row>
    <row r="7862" spans="1:7" x14ac:dyDescent="0.25">
      <c r="A7862" s="1">
        <v>44616.583333333336</v>
      </c>
      <c r="B7862">
        <v>145751</v>
      </c>
      <c r="C7862">
        <v>148265</v>
      </c>
      <c r="D7862">
        <v>27436</v>
      </c>
      <c r="E7862">
        <v>65427</v>
      </c>
      <c r="F7862">
        <f t="shared" si="122"/>
        <v>386879</v>
      </c>
      <c r="G7862">
        <v>5.8</v>
      </c>
    </row>
    <row r="7863" spans="1:7" x14ac:dyDescent="0.25">
      <c r="A7863" s="1">
        <v>44616.590277777781</v>
      </c>
      <c r="B7863">
        <v>139007</v>
      </c>
      <c r="C7863">
        <v>149255</v>
      </c>
      <c r="D7863">
        <v>27740</v>
      </c>
      <c r="E7863">
        <v>61972</v>
      </c>
      <c r="F7863">
        <f t="shared" si="122"/>
        <v>377974</v>
      </c>
      <c r="G7863">
        <v>5.9</v>
      </c>
    </row>
    <row r="7864" spans="1:7" x14ac:dyDescent="0.25">
      <c r="A7864" s="1">
        <v>44616.597222222219</v>
      </c>
      <c r="B7864">
        <v>140267</v>
      </c>
      <c r="C7864">
        <v>149863</v>
      </c>
      <c r="D7864">
        <v>27743</v>
      </c>
      <c r="E7864">
        <v>63992</v>
      </c>
      <c r="F7864">
        <f t="shared" si="122"/>
        <v>381865</v>
      </c>
      <c r="G7864">
        <v>6.1</v>
      </c>
    </row>
    <row r="7865" spans="1:7" x14ac:dyDescent="0.25">
      <c r="A7865" s="1">
        <v>44616.604166666664</v>
      </c>
      <c r="B7865">
        <v>138455</v>
      </c>
      <c r="C7865">
        <v>153828</v>
      </c>
      <c r="D7865">
        <v>28982</v>
      </c>
      <c r="E7865">
        <v>62756</v>
      </c>
      <c r="F7865">
        <f t="shared" si="122"/>
        <v>384021</v>
      </c>
      <c r="G7865">
        <v>6.3</v>
      </c>
    </row>
    <row r="7866" spans="1:7" x14ac:dyDescent="0.25">
      <c r="A7866" s="1">
        <v>44616.611111111109</v>
      </c>
      <c r="B7866">
        <v>134551</v>
      </c>
      <c r="C7866">
        <v>148035</v>
      </c>
      <c r="D7866">
        <v>29143</v>
      </c>
      <c r="E7866">
        <v>60249</v>
      </c>
      <c r="F7866">
        <f t="shared" si="122"/>
        <v>371978</v>
      </c>
      <c r="G7866">
        <v>6.6</v>
      </c>
    </row>
    <row r="7867" spans="1:7" x14ac:dyDescent="0.25">
      <c r="A7867" s="1">
        <v>44616.618055555555</v>
      </c>
      <c r="B7867">
        <v>137660</v>
      </c>
      <c r="C7867">
        <v>145798</v>
      </c>
      <c r="D7867">
        <v>28911</v>
      </c>
      <c r="E7867">
        <v>59025</v>
      </c>
      <c r="F7867">
        <f t="shared" si="122"/>
        <v>371394</v>
      </c>
      <c r="G7867">
        <v>6.8</v>
      </c>
    </row>
    <row r="7868" spans="1:7" x14ac:dyDescent="0.25">
      <c r="A7868" s="1">
        <v>44616.625</v>
      </c>
      <c r="B7868">
        <v>136690</v>
      </c>
      <c r="C7868">
        <v>143949</v>
      </c>
      <c r="D7868">
        <v>28339</v>
      </c>
      <c r="E7868">
        <v>59639</v>
      </c>
      <c r="F7868">
        <f t="shared" si="122"/>
        <v>368617</v>
      </c>
      <c r="G7868">
        <v>7</v>
      </c>
    </row>
    <row r="7869" spans="1:7" x14ac:dyDescent="0.25">
      <c r="A7869" s="1">
        <v>44616.631944444445</v>
      </c>
      <c r="B7869">
        <v>145739</v>
      </c>
      <c r="C7869">
        <v>141717</v>
      </c>
      <c r="D7869">
        <v>28996</v>
      </c>
      <c r="E7869">
        <v>63745</v>
      </c>
      <c r="F7869">
        <f t="shared" si="122"/>
        <v>380197</v>
      </c>
      <c r="G7869">
        <v>7.1</v>
      </c>
    </row>
    <row r="7870" spans="1:7" x14ac:dyDescent="0.25">
      <c r="A7870" s="1">
        <v>44616.638888888891</v>
      </c>
      <c r="B7870">
        <v>142654</v>
      </c>
      <c r="C7870">
        <v>143777</v>
      </c>
      <c r="D7870">
        <v>27220</v>
      </c>
      <c r="E7870">
        <v>65475</v>
      </c>
      <c r="F7870">
        <f t="shared" si="122"/>
        <v>379126</v>
      </c>
      <c r="G7870">
        <v>7.1</v>
      </c>
    </row>
    <row r="7871" spans="1:7" x14ac:dyDescent="0.25">
      <c r="A7871" s="1">
        <v>44616.645833333336</v>
      </c>
      <c r="B7871">
        <v>142183</v>
      </c>
      <c r="C7871">
        <v>141063</v>
      </c>
      <c r="D7871">
        <v>26746</v>
      </c>
      <c r="E7871">
        <v>65136</v>
      </c>
      <c r="F7871">
        <f t="shared" si="122"/>
        <v>375128</v>
      </c>
      <c r="G7871">
        <v>7</v>
      </c>
    </row>
    <row r="7872" spans="1:7" x14ac:dyDescent="0.25">
      <c r="A7872" s="1">
        <v>44616.652777777781</v>
      </c>
      <c r="B7872">
        <v>141403</v>
      </c>
      <c r="C7872">
        <v>138716</v>
      </c>
      <c r="D7872">
        <v>26937</v>
      </c>
      <c r="E7872">
        <v>61417</v>
      </c>
      <c r="F7872">
        <f t="shared" si="122"/>
        <v>368473</v>
      </c>
      <c r="G7872">
        <v>6.9</v>
      </c>
    </row>
    <row r="7873" spans="1:7" x14ac:dyDescent="0.25">
      <c r="A7873" s="1">
        <v>44616.659722222219</v>
      </c>
      <c r="B7873">
        <v>138515</v>
      </c>
      <c r="C7873">
        <v>139232</v>
      </c>
      <c r="D7873">
        <v>26806</v>
      </c>
      <c r="E7873">
        <v>62820</v>
      </c>
      <c r="F7873">
        <f t="shared" si="122"/>
        <v>367373</v>
      </c>
      <c r="G7873">
        <v>6.8</v>
      </c>
    </row>
    <row r="7874" spans="1:7" x14ac:dyDescent="0.25">
      <c r="A7874" s="1">
        <v>44616.666666666664</v>
      </c>
      <c r="B7874">
        <v>137066</v>
      </c>
      <c r="C7874">
        <v>138494</v>
      </c>
      <c r="D7874">
        <v>28067</v>
      </c>
      <c r="E7874">
        <v>63331</v>
      </c>
      <c r="F7874">
        <f t="shared" si="122"/>
        <v>366958</v>
      </c>
      <c r="G7874">
        <v>6.7</v>
      </c>
    </row>
    <row r="7875" spans="1:7" x14ac:dyDescent="0.25">
      <c r="A7875" s="1">
        <v>44616.673611111109</v>
      </c>
      <c r="B7875">
        <v>141838</v>
      </c>
      <c r="C7875">
        <v>137246</v>
      </c>
      <c r="D7875">
        <v>28200</v>
      </c>
      <c r="E7875">
        <v>62800</v>
      </c>
      <c r="F7875">
        <f t="shared" ref="F7875:F7938" si="123">SUM(B7875:E7875)</f>
        <v>370084</v>
      </c>
      <c r="G7875">
        <v>6.6</v>
      </c>
    </row>
    <row r="7876" spans="1:7" x14ac:dyDescent="0.25">
      <c r="A7876" s="1">
        <v>44616.680555555555</v>
      </c>
      <c r="B7876">
        <v>140076</v>
      </c>
      <c r="C7876">
        <v>135428</v>
      </c>
      <c r="D7876">
        <v>29460</v>
      </c>
      <c r="E7876">
        <v>59214</v>
      </c>
      <c r="F7876">
        <f t="shared" si="123"/>
        <v>364178</v>
      </c>
      <c r="G7876">
        <v>6.5</v>
      </c>
    </row>
    <row r="7877" spans="1:7" x14ac:dyDescent="0.25">
      <c r="A7877" s="1">
        <v>44616.6875</v>
      </c>
      <c r="B7877">
        <v>139230</v>
      </c>
      <c r="C7877">
        <v>130588</v>
      </c>
      <c r="D7877">
        <v>27777</v>
      </c>
      <c r="E7877">
        <v>58974</v>
      </c>
      <c r="F7877">
        <f t="shared" si="123"/>
        <v>356569</v>
      </c>
      <c r="G7877">
        <v>6.3</v>
      </c>
    </row>
    <row r="7878" spans="1:7" x14ac:dyDescent="0.25">
      <c r="A7878" s="1">
        <v>44616.694444444445</v>
      </c>
      <c r="B7878">
        <v>134080</v>
      </c>
      <c r="C7878">
        <v>126781</v>
      </c>
      <c r="D7878">
        <v>27282</v>
      </c>
      <c r="E7878">
        <v>57522</v>
      </c>
      <c r="F7878">
        <f t="shared" si="123"/>
        <v>345665</v>
      </c>
      <c r="G7878">
        <v>6.1</v>
      </c>
    </row>
    <row r="7879" spans="1:7" x14ac:dyDescent="0.25">
      <c r="A7879" s="1">
        <v>44616.701388888891</v>
      </c>
      <c r="B7879">
        <v>130739</v>
      </c>
      <c r="C7879">
        <v>125651</v>
      </c>
      <c r="D7879">
        <v>27698</v>
      </c>
      <c r="E7879">
        <v>57395</v>
      </c>
      <c r="F7879">
        <f t="shared" si="123"/>
        <v>341483</v>
      </c>
      <c r="G7879">
        <v>5.9</v>
      </c>
    </row>
    <row r="7880" spans="1:7" x14ac:dyDescent="0.25">
      <c r="A7880" s="1">
        <v>44616.708333333336</v>
      </c>
      <c r="B7880">
        <v>124681</v>
      </c>
      <c r="C7880">
        <v>126644</v>
      </c>
      <c r="D7880">
        <v>25759</v>
      </c>
      <c r="E7880">
        <v>57925</v>
      </c>
      <c r="F7880">
        <f t="shared" si="123"/>
        <v>335009</v>
      </c>
      <c r="G7880">
        <v>5.8</v>
      </c>
    </row>
    <row r="7881" spans="1:7" x14ac:dyDescent="0.25">
      <c r="A7881" s="1">
        <v>44616.715277777781</v>
      </c>
      <c r="B7881">
        <v>121814</v>
      </c>
      <c r="C7881">
        <v>124497</v>
      </c>
      <c r="D7881">
        <v>25804</v>
      </c>
      <c r="E7881">
        <v>56509</v>
      </c>
      <c r="F7881">
        <f t="shared" si="123"/>
        <v>328624</v>
      </c>
      <c r="G7881">
        <v>5.6</v>
      </c>
    </row>
    <row r="7882" spans="1:7" x14ac:dyDescent="0.25">
      <c r="A7882" s="1">
        <v>44616.722222222219</v>
      </c>
      <c r="B7882">
        <v>117605</v>
      </c>
      <c r="C7882">
        <v>121741</v>
      </c>
      <c r="D7882">
        <v>26581</v>
      </c>
      <c r="E7882">
        <v>54838</v>
      </c>
      <c r="F7882">
        <f t="shared" si="123"/>
        <v>320765</v>
      </c>
      <c r="G7882">
        <v>5.5</v>
      </c>
    </row>
    <row r="7883" spans="1:7" x14ac:dyDescent="0.25">
      <c r="A7883" s="1">
        <v>44616.729166666664</v>
      </c>
      <c r="B7883">
        <v>109940</v>
      </c>
      <c r="C7883">
        <v>117859</v>
      </c>
      <c r="D7883">
        <v>26245</v>
      </c>
      <c r="E7883">
        <v>54221</v>
      </c>
      <c r="F7883">
        <f t="shared" si="123"/>
        <v>308265</v>
      </c>
      <c r="G7883">
        <v>5.4</v>
      </c>
    </row>
    <row r="7884" spans="1:7" x14ac:dyDescent="0.25">
      <c r="A7884" s="1">
        <v>44616.736111111109</v>
      </c>
      <c r="B7884">
        <v>104864</v>
      </c>
      <c r="C7884">
        <v>114142</v>
      </c>
      <c r="D7884">
        <v>26208</v>
      </c>
      <c r="E7884">
        <v>53348</v>
      </c>
      <c r="F7884">
        <f t="shared" si="123"/>
        <v>298562</v>
      </c>
      <c r="G7884">
        <v>5.2</v>
      </c>
    </row>
    <row r="7885" spans="1:7" x14ac:dyDescent="0.25">
      <c r="A7885" s="1">
        <v>44616.743055555555</v>
      </c>
      <c r="B7885">
        <v>104414</v>
      </c>
      <c r="C7885">
        <v>112554</v>
      </c>
      <c r="D7885">
        <v>26243</v>
      </c>
      <c r="E7885">
        <v>52360</v>
      </c>
      <c r="F7885">
        <f t="shared" si="123"/>
        <v>295571</v>
      </c>
      <c r="G7885">
        <v>5.0999999999999996</v>
      </c>
    </row>
    <row r="7886" spans="1:7" x14ac:dyDescent="0.25">
      <c r="A7886" s="1">
        <v>44616.75</v>
      </c>
      <c r="B7886">
        <v>104321</v>
      </c>
      <c r="C7886">
        <v>110108</v>
      </c>
      <c r="D7886">
        <v>27533</v>
      </c>
      <c r="E7886">
        <v>51574</v>
      </c>
      <c r="F7886">
        <f t="shared" si="123"/>
        <v>293536</v>
      </c>
      <c r="G7886">
        <v>5</v>
      </c>
    </row>
    <row r="7887" spans="1:7" x14ac:dyDescent="0.25">
      <c r="A7887" s="1">
        <v>44616.756944444445</v>
      </c>
      <c r="B7887">
        <v>101557</v>
      </c>
      <c r="C7887">
        <v>107109</v>
      </c>
      <c r="D7887">
        <v>25692</v>
      </c>
      <c r="E7887">
        <v>49723</v>
      </c>
      <c r="F7887">
        <f t="shared" si="123"/>
        <v>284081</v>
      </c>
      <c r="G7887">
        <v>4.9000000000000004</v>
      </c>
    </row>
    <row r="7888" spans="1:7" x14ac:dyDescent="0.25">
      <c r="A7888" s="1">
        <v>44616.763888888891</v>
      </c>
      <c r="B7888">
        <v>99639</v>
      </c>
      <c r="C7888">
        <v>107411</v>
      </c>
      <c r="D7888">
        <v>25630</v>
      </c>
      <c r="E7888">
        <v>48287</v>
      </c>
      <c r="F7888">
        <f t="shared" si="123"/>
        <v>280967</v>
      </c>
      <c r="G7888">
        <v>4.8</v>
      </c>
    </row>
    <row r="7889" spans="1:7" x14ac:dyDescent="0.25">
      <c r="A7889" s="1">
        <v>44616.770833333336</v>
      </c>
      <c r="B7889">
        <v>97642</v>
      </c>
      <c r="C7889">
        <v>105977</v>
      </c>
      <c r="D7889">
        <v>25010</v>
      </c>
      <c r="E7889">
        <v>46974</v>
      </c>
      <c r="F7889">
        <f t="shared" si="123"/>
        <v>275603</v>
      </c>
      <c r="G7889">
        <v>4.8</v>
      </c>
    </row>
    <row r="7890" spans="1:7" x14ac:dyDescent="0.25">
      <c r="A7890" s="1">
        <v>44616.777777777781</v>
      </c>
      <c r="B7890">
        <v>89301</v>
      </c>
      <c r="C7890">
        <v>105987</v>
      </c>
      <c r="D7890">
        <v>25043</v>
      </c>
      <c r="E7890">
        <v>45274</v>
      </c>
      <c r="F7890">
        <f t="shared" si="123"/>
        <v>265605</v>
      </c>
      <c r="G7890">
        <v>4.7</v>
      </c>
    </row>
    <row r="7891" spans="1:7" x14ac:dyDescent="0.25">
      <c r="A7891" s="1">
        <v>44616.784722222219</v>
      </c>
      <c r="B7891">
        <v>87948</v>
      </c>
      <c r="C7891">
        <v>105049</v>
      </c>
      <c r="D7891">
        <v>24096</v>
      </c>
      <c r="E7891">
        <v>42874</v>
      </c>
      <c r="F7891">
        <f t="shared" si="123"/>
        <v>259967</v>
      </c>
      <c r="G7891">
        <v>4.7</v>
      </c>
    </row>
    <row r="7892" spans="1:7" x14ac:dyDescent="0.25">
      <c r="A7892" s="1">
        <v>44616.791666666664</v>
      </c>
      <c r="B7892">
        <v>84491</v>
      </c>
      <c r="C7892">
        <v>104788</v>
      </c>
      <c r="D7892">
        <v>24500</v>
      </c>
      <c r="E7892">
        <v>40867</v>
      </c>
      <c r="F7892">
        <f t="shared" si="123"/>
        <v>254646</v>
      </c>
      <c r="G7892">
        <v>4.5999999999999996</v>
      </c>
    </row>
    <row r="7893" spans="1:7" x14ac:dyDescent="0.25">
      <c r="A7893" s="1">
        <v>44616.798611111109</v>
      </c>
      <c r="B7893">
        <v>83019</v>
      </c>
      <c r="C7893">
        <v>104735</v>
      </c>
      <c r="D7893">
        <v>24314</v>
      </c>
      <c r="E7893">
        <v>40097</v>
      </c>
      <c r="F7893">
        <f t="shared" si="123"/>
        <v>252165</v>
      </c>
      <c r="G7893">
        <v>4.5999999999999996</v>
      </c>
    </row>
    <row r="7894" spans="1:7" x14ac:dyDescent="0.25">
      <c r="A7894" s="1">
        <v>44616.805555555555</v>
      </c>
      <c r="B7894">
        <v>81997</v>
      </c>
      <c r="C7894">
        <v>100834</v>
      </c>
      <c r="D7894">
        <v>30301</v>
      </c>
      <c r="E7894">
        <v>38961</v>
      </c>
      <c r="F7894">
        <f t="shared" si="123"/>
        <v>252093</v>
      </c>
      <c r="G7894">
        <v>4.5</v>
      </c>
    </row>
    <row r="7895" spans="1:7" x14ac:dyDescent="0.25">
      <c r="A7895" s="1">
        <v>44616.8125</v>
      </c>
      <c r="B7895">
        <v>81908</v>
      </c>
      <c r="C7895">
        <v>85650</v>
      </c>
      <c r="D7895">
        <v>25236</v>
      </c>
      <c r="E7895">
        <v>34118</v>
      </c>
      <c r="F7895">
        <f t="shared" si="123"/>
        <v>226912</v>
      </c>
      <c r="G7895">
        <v>4.4000000000000004</v>
      </c>
    </row>
    <row r="7896" spans="1:7" x14ac:dyDescent="0.25">
      <c r="A7896" s="1">
        <v>44616.819444444445</v>
      </c>
      <c r="B7896">
        <v>80398</v>
      </c>
      <c r="C7896">
        <v>83247</v>
      </c>
      <c r="D7896">
        <v>24957</v>
      </c>
      <c r="E7896">
        <v>33260</v>
      </c>
      <c r="F7896">
        <f t="shared" si="123"/>
        <v>221862</v>
      </c>
      <c r="G7896">
        <v>4.4000000000000004</v>
      </c>
    </row>
    <row r="7897" spans="1:7" x14ac:dyDescent="0.25">
      <c r="A7897" s="1">
        <v>44616.826388888891</v>
      </c>
      <c r="B7897">
        <v>77496</v>
      </c>
      <c r="C7897">
        <v>93113</v>
      </c>
      <c r="D7897">
        <v>24807</v>
      </c>
      <c r="E7897">
        <v>32799</v>
      </c>
      <c r="F7897">
        <f t="shared" si="123"/>
        <v>228215</v>
      </c>
      <c r="G7897">
        <v>4.3</v>
      </c>
    </row>
    <row r="7898" spans="1:7" x14ac:dyDescent="0.25">
      <c r="A7898" s="1">
        <v>44616.833333333336</v>
      </c>
      <c r="B7898">
        <v>76860</v>
      </c>
      <c r="C7898">
        <v>95300</v>
      </c>
      <c r="D7898">
        <v>24789</v>
      </c>
      <c r="E7898">
        <v>32657</v>
      </c>
      <c r="F7898">
        <f t="shared" si="123"/>
        <v>229606</v>
      </c>
      <c r="G7898">
        <v>4.2</v>
      </c>
    </row>
    <row r="7899" spans="1:7" x14ac:dyDescent="0.25">
      <c r="A7899" s="1">
        <v>44616.840277777781</v>
      </c>
      <c r="B7899">
        <v>77755</v>
      </c>
      <c r="C7899">
        <v>95390</v>
      </c>
      <c r="D7899">
        <v>24820</v>
      </c>
      <c r="E7899">
        <v>32657</v>
      </c>
      <c r="F7899">
        <f t="shared" si="123"/>
        <v>230622</v>
      </c>
      <c r="G7899">
        <v>4.2</v>
      </c>
    </row>
    <row r="7900" spans="1:7" x14ac:dyDescent="0.25">
      <c r="A7900" s="1">
        <v>44616.847222222219</v>
      </c>
      <c r="B7900">
        <v>78438</v>
      </c>
      <c r="C7900">
        <v>95382</v>
      </c>
      <c r="D7900">
        <v>23858</v>
      </c>
      <c r="E7900">
        <v>33011</v>
      </c>
      <c r="F7900">
        <f t="shared" si="123"/>
        <v>230689</v>
      </c>
      <c r="G7900">
        <v>4.0999999999999996</v>
      </c>
    </row>
    <row r="7901" spans="1:7" x14ac:dyDescent="0.25">
      <c r="A7901" s="1">
        <v>44616.854166666664</v>
      </c>
      <c r="B7901">
        <v>77339</v>
      </c>
      <c r="C7901">
        <v>93296</v>
      </c>
      <c r="D7901">
        <v>23945</v>
      </c>
      <c r="E7901">
        <v>32406</v>
      </c>
      <c r="F7901">
        <f t="shared" si="123"/>
        <v>226986</v>
      </c>
      <c r="G7901">
        <v>4</v>
      </c>
    </row>
    <row r="7902" spans="1:7" x14ac:dyDescent="0.25">
      <c r="A7902" s="1">
        <v>44616.861111111109</v>
      </c>
      <c r="B7902">
        <v>77378</v>
      </c>
      <c r="C7902">
        <v>92040</v>
      </c>
      <c r="D7902">
        <v>24547</v>
      </c>
      <c r="E7902">
        <v>31927</v>
      </c>
      <c r="F7902">
        <f t="shared" si="123"/>
        <v>225892</v>
      </c>
      <c r="G7902">
        <v>4</v>
      </c>
    </row>
    <row r="7903" spans="1:7" x14ac:dyDescent="0.25">
      <c r="A7903" s="1">
        <v>44616.868055555555</v>
      </c>
      <c r="B7903">
        <v>78209</v>
      </c>
      <c r="C7903">
        <v>92223</v>
      </c>
      <c r="D7903">
        <v>23753</v>
      </c>
      <c r="E7903">
        <v>21726</v>
      </c>
      <c r="F7903">
        <f t="shared" si="123"/>
        <v>215911</v>
      </c>
      <c r="G7903">
        <v>3.9</v>
      </c>
    </row>
    <row r="7904" spans="1:7" x14ac:dyDescent="0.25">
      <c r="A7904" s="1">
        <v>44616.875</v>
      </c>
      <c r="B7904">
        <v>76381</v>
      </c>
      <c r="C7904">
        <v>79705</v>
      </c>
      <c r="D7904">
        <v>23477</v>
      </c>
      <c r="E7904">
        <v>14538</v>
      </c>
      <c r="F7904">
        <f t="shared" si="123"/>
        <v>194101</v>
      </c>
      <c r="G7904">
        <v>3.9</v>
      </c>
    </row>
    <row r="7905" spans="1:7" x14ac:dyDescent="0.25">
      <c r="A7905" s="1">
        <v>44616.881944444445</v>
      </c>
      <c r="B7905">
        <v>77752</v>
      </c>
      <c r="C7905">
        <v>85578</v>
      </c>
      <c r="D7905">
        <v>23826</v>
      </c>
      <c r="E7905">
        <v>14378</v>
      </c>
      <c r="F7905">
        <f t="shared" si="123"/>
        <v>201534</v>
      </c>
      <c r="G7905">
        <v>3.8</v>
      </c>
    </row>
    <row r="7906" spans="1:7" x14ac:dyDescent="0.25">
      <c r="A7906" s="1">
        <v>44616.888888888891</v>
      </c>
      <c r="B7906">
        <v>77940</v>
      </c>
      <c r="C7906">
        <v>89945</v>
      </c>
      <c r="D7906">
        <v>24102</v>
      </c>
      <c r="E7906">
        <v>13912</v>
      </c>
      <c r="F7906">
        <f t="shared" si="123"/>
        <v>205899</v>
      </c>
      <c r="G7906">
        <v>3.7</v>
      </c>
    </row>
    <row r="7907" spans="1:7" x14ac:dyDescent="0.25">
      <c r="A7907" s="1">
        <v>44616.895833333336</v>
      </c>
      <c r="B7907">
        <v>76846</v>
      </c>
      <c r="C7907">
        <v>90186</v>
      </c>
      <c r="D7907">
        <v>23782</v>
      </c>
      <c r="E7907">
        <v>15740</v>
      </c>
      <c r="F7907">
        <f t="shared" si="123"/>
        <v>206554</v>
      </c>
      <c r="G7907">
        <v>3.7</v>
      </c>
    </row>
    <row r="7908" spans="1:7" x14ac:dyDescent="0.25">
      <c r="A7908" s="1">
        <v>44616.902777777781</v>
      </c>
      <c r="B7908">
        <v>76927</v>
      </c>
      <c r="C7908">
        <v>89957</v>
      </c>
      <c r="D7908">
        <v>24200</v>
      </c>
      <c r="E7908">
        <v>14900</v>
      </c>
      <c r="F7908">
        <f t="shared" si="123"/>
        <v>205984</v>
      </c>
      <c r="G7908">
        <v>3.6</v>
      </c>
    </row>
    <row r="7909" spans="1:7" x14ac:dyDescent="0.25">
      <c r="A7909" s="1">
        <v>44616.909722222219</v>
      </c>
      <c r="B7909">
        <v>73455</v>
      </c>
      <c r="C7909">
        <v>91671</v>
      </c>
      <c r="D7909">
        <v>24402</v>
      </c>
      <c r="E7909">
        <v>13572</v>
      </c>
      <c r="F7909">
        <f t="shared" si="123"/>
        <v>203100</v>
      </c>
      <c r="G7909">
        <v>3.6</v>
      </c>
    </row>
    <row r="7910" spans="1:7" x14ac:dyDescent="0.25">
      <c r="A7910" s="1">
        <v>44616.916666666664</v>
      </c>
      <c r="B7910">
        <v>66452</v>
      </c>
      <c r="C7910">
        <v>91551</v>
      </c>
      <c r="D7910">
        <v>24541</v>
      </c>
      <c r="E7910">
        <v>13885</v>
      </c>
      <c r="F7910">
        <f t="shared" si="123"/>
        <v>196429</v>
      </c>
      <c r="G7910">
        <v>3.5</v>
      </c>
    </row>
    <row r="7911" spans="1:7" x14ac:dyDescent="0.25">
      <c r="A7911" s="1">
        <v>44616.923611111109</v>
      </c>
      <c r="B7911">
        <v>59031</v>
      </c>
      <c r="C7911">
        <v>90781</v>
      </c>
      <c r="D7911">
        <v>24455</v>
      </c>
      <c r="E7911">
        <v>12587</v>
      </c>
      <c r="F7911">
        <f t="shared" si="123"/>
        <v>186854</v>
      </c>
      <c r="G7911">
        <v>3.5</v>
      </c>
    </row>
    <row r="7912" spans="1:7" x14ac:dyDescent="0.25">
      <c r="A7912" s="1">
        <v>44616.930555555555</v>
      </c>
      <c r="B7912">
        <v>53867</v>
      </c>
      <c r="C7912">
        <v>90025</v>
      </c>
      <c r="D7912">
        <v>23952</v>
      </c>
      <c r="E7912">
        <v>13745</v>
      </c>
      <c r="F7912">
        <f t="shared" si="123"/>
        <v>181589</v>
      </c>
      <c r="G7912">
        <v>3.5</v>
      </c>
    </row>
    <row r="7913" spans="1:7" x14ac:dyDescent="0.25">
      <c r="A7913" s="1">
        <v>44616.9375</v>
      </c>
      <c r="B7913">
        <v>51501</v>
      </c>
      <c r="C7913">
        <v>89616</v>
      </c>
      <c r="D7913">
        <v>23863</v>
      </c>
      <c r="E7913">
        <v>12312</v>
      </c>
      <c r="F7913">
        <f t="shared" si="123"/>
        <v>177292</v>
      </c>
      <c r="G7913">
        <v>3.4</v>
      </c>
    </row>
    <row r="7914" spans="1:7" x14ac:dyDescent="0.25">
      <c r="A7914" s="1">
        <v>44616.944444444445</v>
      </c>
      <c r="B7914">
        <v>51061</v>
      </c>
      <c r="C7914">
        <v>89053</v>
      </c>
      <c r="D7914">
        <v>23924</v>
      </c>
      <c r="E7914">
        <v>12591</v>
      </c>
      <c r="F7914">
        <f t="shared" si="123"/>
        <v>176629</v>
      </c>
      <c r="G7914">
        <v>3.4</v>
      </c>
    </row>
    <row r="7915" spans="1:7" x14ac:dyDescent="0.25">
      <c r="A7915" s="1">
        <v>44616.951388888891</v>
      </c>
      <c r="B7915">
        <v>49999</v>
      </c>
      <c r="C7915">
        <v>87744</v>
      </c>
      <c r="D7915">
        <v>24722</v>
      </c>
      <c r="E7915">
        <v>12301</v>
      </c>
      <c r="F7915">
        <f t="shared" si="123"/>
        <v>174766</v>
      </c>
      <c r="G7915">
        <v>3.4</v>
      </c>
    </row>
    <row r="7916" spans="1:7" x14ac:dyDescent="0.25">
      <c r="A7916" s="1">
        <v>44616.958333333336</v>
      </c>
      <c r="B7916">
        <v>47474</v>
      </c>
      <c r="C7916">
        <v>86973</v>
      </c>
      <c r="D7916">
        <v>23911</v>
      </c>
      <c r="E7916">
        <v>12728</v>
      </c>
      <c r="F7916">
        <f t="shared" si="123"/>
        <v>171086</v>
      </c>
      <c r="G7916">
        <v>3.3</v>
      </c>
    </row>
    <row r="7917" spans="1:7" x14ac:dyDescent="0.25">
      <c r="A7917" s="1">
        <v>44616.965277777781</v>
      </c>
      <c r="B7917">
        <v>47832</v>
      </c>
      <c r="C7917">
        <v>86712</v>
      </c>
      <c r="D7917">
        <v>23439</v>
      </c>
      <c r="E7917">
        <v>11891</v>
      </c>
      <c r="F7917">
        <f t="shared" si="123"/>
        <v>169874</v>
      </c>
      <c r="G7917">
        <v>3.3</v>
      </c>
    </row>
    <row r="7918" spans="1:7" x14ac:dyDescent="0.25">
      <c r="A7918" s="1">
        <v>44616.972222222219</v>
      </c>
      <c r="B7918">
        <v>47226</v>
      </c>
      <c r="C7918">
        <v>85929</v>
      </c>
      <c r="D7918">
        <v>24646</v>
      </c>
      <c r="E7918">
        <v>12060</v>
      </c>
      <c r="F7918">
        <f t="shared" si="123"/>
        <v>169861</v>
      </c>
      <c r="G7918">
        <v>3.3</v>
      </c>
    </row>
    <row r="7919" spans="1:7" x14ac:dyDescent="0.25">
      <c r="A7919" s="1">
        <v>44616.979166666664</v>
      </c>
      <c r="B7919">
        <v>48589</v>
      </c>
      <c r="C7919">
        <v>85116</v>
      </c>
      <c r="D7919">
        <v>24129</v>
      </c>
      <c r="E7919">
        <v>12639</v>
      </c>
      <c r="F7919">
        <f t="shared" si="123"/>
        <v>170473</v>
      </c>
      <c r="G7919">
        <v>3.3</v>
      </c>
    </row>
    <row r="7920" spans="1:7" x14ac:dyDescent="0.25">
      <c r="A7920" s="1">
        <v>44616.986111111109</v>
      </c>
      <c r="B7920">
        <v>47200</v>
      </c>
      <c r="C7920">
        <v>86504</v>
      </c>
      <c r="D7920">
        <v>23335</v>
      </c>
      <c r="E7920">
        <v>12810</v>
      </c>
      <c r="F7920">
        <f t="shared" si="123"/>
        <v>169849</v>
      </c>
      <c r="G7920">
        <v>3.3</v>
      </c>
    </row>
    <row r="7921" spans="1:7" x14ac:dyDescent="0.25">
      <c r="A7921" s="1">
        <v>44616.993055555555</v>
      </c>
      <c r="B7921">
        <v>46773</v>
      </c>
      <c r="C7921">
        <v>87253</v>
      </c>
      <c r="D7921">
        <v>24979</v>
      </c>
      <c r="E7921">
        <v>12300</v>
      </c>
      <c r="F7921">
        <f t="shared" si="123"/>
        <v>171305</v>
      </c>
      <c r="G7921">
        <v>3.2</v>
      </c>
    </row>
    <row r="7922" spans="1:7" x14ac:dyDescent="0.25">
      <c r="A7922" s="1">
        <v>44617</v>
      </c>
      <c r="B7922">
        <v>45976</v>
      </c>
      <c r="C7922">
        <v>89954</v>
      </c>
      <c r="D7922">
        <v>23192</v>
      </c>
      <c r="E7922">
        <v>12859</v>
      </c>
      <c r="F7922">
        <f t="shared" si="123"/>
        <v>171981</v>
      </c>
      <c r="G7922">
        <v>3.2</v>
      </c>
    </row>
    <row r="7923" spans="1:7" x14ac:dyDescent="0.25">
      <c r="A7923" s="1">
        <v>44617.006944444445</v>
      </c>
      <c r="B7923">
        <v>46486</v>
      </c>
      <c r="C7923">
        <v>87975</v>
      </c>
      <c r="D7923">
        <v>23683</v>
      </c>
      <c r="E7923">
        <v>11913</v>
      </c>
      <c r="F7923">
        <f t="shared" si="123"/>
        <v>170057</v>
      </c>
      <c r="G7923">
        <v>3.2</v>
      </c>
    </row>
    <row r="7924" spans="1:7" x14ac:dyDescent="0.25">
      <c r="A7924" s="1">
        <v>44617.013888888891</v>
      </c>
      <c r="B7924">
        <v>45807</v>
      </c>
      <c r="C7924">
        <v>86347</v>
      </c>
      <c r="D7924">
        <v>23713</v>
      </c>
      <c r="E7924">
        <v>12077</v>
      </c>
      <c r="F7924">
        <f t="shared" si="123"/>
        <v>167944</v>
      </c>
      <c r="G7924">
        <v>3.2</v>
      </c>
    </row>
    <row r="7925" spans="1:7" x14ac:dyDescent="0.25">
      <c r="A7925" s="1">
        <v>44617.020833333336</v>
      </c>
      <c r="B7925">
        <v>47966</v>
      </c>
      <c r="C7925">
        <v>85610</v>
      </c>
      <c r="D7925">
        <v>23010</v>
      </c>
      <c r="E7925">
        <v>11918</v>
      </c>
      <c r="F7925">
        <f t="shared" si="123"/>
        <v>168504</v>
      </c>
      <c r="G7925">
        <v>3.2</v>
      </c>
    </row>
    <row r="7926" spans="1:7" x14ac:dyDescent="0.25">
      <c r="A7926" s="1">
        <v>44617.027777777781</v>
      </c>
      <c r="B7926">
        <v>47985</v>
      </c>
      <c r="C7926">
        <v>84614</v>
      </c>
      <c r="D7926">
        <v>23708</v>
      </c>
      <c r="E7926">
        <v>11878</v>
      </c>
      <c r="F7926">
        <f t="shared" si="123"/>
        <v>168185</v>
      </c>
      <c r="G7926">
        <v>3.2</v>
      </c>
    </row>
    <row r="7927" spans="1:7" x14ac:dyDescent="0.25">
      <c r="A7927" s="1">
        <v>44617.034722222219</v>
      </c>
      <c r="B7927">
        <v>48003</v>
      </c>
      <c r="C7927">
        <v>83954</v>
      </c>
      <c r="D7927">
        <v>24799</v>
      </c>
      <c r="E7927">
        <v>13238</v>
      </c>
      <c r="F7927">
        <f t="shared" si="123"/>
        <v>169994</v>
      </c>
      <c r="G7927">
        <v>3.2</v>
      </c>
    </row>
    <row r="7928" spans="1:7" x14ac:dyDescent="0.25">
      <c r="A7928" s="1">
        <v>44617.041666666664</v>
      </c>
      <c r="B7928">
        <v>46677</v>
      </c>
      <c r="C7928">
        <v>80805</v>
      </c>
      <c r="D7928">
        <v>27669</v>
      </c>
      <c r="E7928">
        <v>12177</v>
      </c>
      <c r="F7928">
        <f t="shared" si="123"/>
        <v>167328</v>
      </c>
      <c r="G7928">
        <v>3.2</v>
      </c>
    </row>
    <row r="7929" spans="1:7" x14ac:dyDescent="0.25">
      <c r="A7929" s="1">
        <v>44617.048611111109</v>
      </c>
      <c r="B7929">
        <v>46832</v>
      </c>
      <c r="C7929">
        <v>67432</v>
      </c>
      <c r="D7929">
        <v>29088</v>
      </c>
      <c r="E7929">
        <v>12921</v>
      </c>
      <c r="F7929">
        <f t="shared" si="123"/>
        <v>156273</v>
      </c>
      <c r="G7929">
        <v>3.2</v>
      </c>
    </row>
    <row r="7930" spans="1:7" x14ac:dyDescent="0.25">
      <c r="A7930" s="1">
        <v>44617.055555555555</v>
      </c>
      <c r="B7930">
        <v>45867</v>
      </c>
      <c r="C7930">
        <v>67373</v>
      </c>
      <c r="D7930">
        <v>25831</v>
      </c>
      <c r="E7930">
        <v>11834</v>
      </c>
      <c r="F7930">
        <f t="shared" si="123"/>
        <v>150905</v>
      </c>
      <c r="G7930">
        <v>3.2</v>
      </c>
    </row>
    <row r="7931" spans="1:7" x14ac:dyDescent="0.25">
      <c r="A7931" s="1">
        <v>44617.0625</v>
      </c>
      <c r="B7931">
        <v>46640</v>
      </c>
      <c r="C7931">
        <v>67166</v>
      </c>
      <c r="D7931">
        <v>24300</v>
      </c>
      <c r="E7931">
        <v>14501</v>
      </c>
      <c r="F7931">
        <f t="shared" si="123"/>
        <v>152607</v>
      </c>
      <c r="G7931">
        <v>3.2</v>
      </c>
    </row>
    <row r="7932" spans="1:7" x14ac:dyDescent="0.25">
      <c r="A7932" s="1">
        <v>44617.069444444445</v>
      </c>
      <c r="B7932">
        <v>47622</v>
      </c>
      <c r="C7932">
        <v>68497</v>
      </c>
      <c r="D7932">
        <v>23551</v>
      </c>
      <c r="E7932">
        <v>14007</v>
      </c>
      <c r="F7932">
        <f t="shared" si="123"/>
        <v>153677</v>
      </c>
      <c r="G7932">
        <v>3.2</v>
      </c>
    </row>
    <row r="7933" spans="1:7" x14ac:dyDescent="0.25">
      <c r="A7933" s="1">
        <v>44617.076388888891</v>
      </c>
      <c r="B7933">
        <v>47111</v>
      </c>
      <c r="C7933">
        <v>67699</v>
      </c>
      <c r="D7933">
        <v>23311</v>
      </c>
      <c r="E7933">
        <v>13530</v>
      </c>
      <c r="F7933">
        <f t="shared" si="123"/>
        <v>151651</v>
      </c>
      <c r="G7933">
        <v>3.2</v>
      </c>
    </row>
    <row r="7934" spans="1:7" x14ac:dyDescent="0.25">
      <c r="A7934" s="1">
        <v>44617.083333333336</v>
      </c>
      <c r="B7934">
        <v>48316</v>
      </c>
      <c r="C7934">
        <v>67629</v>
      </c>
      <c r="D7934">
        <v>22980</v>
      </c>
      <c r="E7934">
        <v>14382</v>
      </c>
      <c r="F7934">
        <f t="shared" si="123"/>
        <v>153307</v>
      </c>
      <c r="G7934">
        <v>3.2</v>
      </c>
    </row>
    <row r="7935" spans="1:7" x14ac:dyDescent="0.25">
      <c r="A7935" s="1">
        <v>44617.090277777781</v>
      </c>
      <c r="B7935">
        <v>47182</v>
      </c>
      <c r="C7935">
        <v>67485</v>
      </c>
      <c r="D7935">
        <v>22983</v>
      </c>
      <c r="E7935">
        <v>13576</v>
      </c>
      <c r="F7935">
        <f t="shared" si="123"/>
        <v>151226</v>
      </c>
      <c r="G7935">
        <v>3.2</v>
      </c>
    </row>
    <row r="7936" spans="1:7" x14ac:dyDescent="0.25">
      <c r="A7936" s="1">
        <v>44617.097222222219</v>
      </c>
      <c r="B7936">
        <v>48997</v>
      </c>
      <c r="C7936">
        <v>67424</v>
      </c>
      <c r="D7936">
        <v>23277</v>
      </c>
      <c r="E7936">
        <v>12268</v>
      </c>
      <c r="F7936">
        <f t="shared" si="123"/>
        <v>151966</v>
      </c>
      <c r="G7936">
        <v>3.3</v>
      </c>
    </row>
    <row r="7937" spans="1:7" x14ac:dyDescent="0.25">
      <c r="A7937" s="1">
        <v>44617.104166666664</v>
      </c>
      <c r="B7937">
        <v>45965</v>
      </c>
      <c r="C7937">
        <v>69026</v>
      </c>
      <c r="D7937">
        <v>26417</v>
      </c>
      <c r="E7937">
        <v>13178</v>
      </c>
      <c r="F7937">
        <f t="shared" si="123"/>
        <v>154586</v>
      </c>
      <c r="G7937">
        <v>3.3</v>
      </c>
    </row>
    <row r="7938" spans="1:7" x14ac:dyDescent="0.25">
      <c r="A7938" s="1">
        <v>44617.111111111109</v>
      </c>
      <c r="B7938">
        <v>48537</v>
      </c>
      <c r="C7938">
        <v>68065</v>
      </c>
      <c r="D7938">
        <v>26033</v>
      </c>
      <c r="E7938">
        <v>13531</v>
      </c>
      <c r="F7938">
        <f t="shared" si="123"/>
        <v>156166</v>
      </c>
      <c r="G7938">
        <v>3.3</v>
      </c>
    </row>
    <row r="7939" spans="1:7" x14ac:dyDescent="0.25">
      <c r="A7939" s="1">
        <v>44617.118055555555</v>
      </c>
      <c r="B7939">
        <v>48072</v>
      </c>
      <c r="C7939">
        <v>68009</v>
      </c>
      <c r="D7939">
        <v>23772</v>
      </c>
      <c r="E7939">
        <v>13277</v>
      </c>
      <c r="F7939">
        <f t="shared" ref="F7939:F8002" si="124">SUM(B7939:E7939)</f>
        <v>153130</v>
      </c>
      <c r="G7939">
        <v>3.4</v>
      </c>
    </row>
    <row r="7940" spans="1:7" x14ac:dyDescent="0.25">
      <c r="A7940" s="1">
        <v>44617.125</v>
      </c>
      <c r="B7940">
        <v>51059</v>
      </c>
      <c r="C7940">
        <v>83020</v>
      </c>
      <c r="D7940">
        <v>29231</v>
      </c>
      <c r="E7940">
        <v>12684</v>
      </c>
      <c r="F7940">
        <f t="shared" si="124"/>
        <v>175994</v>
      </c>
      <c r="G7940">
        <v>3.4</v>
      </c>
    </row>
    <row r="7941" spans="1:7" x14ac:dyDescent="0.25">
      <c r="A7941" s="1">
        <v>44617.131944444445</v>
      </c>
      <c r="B7941">
        <v>49329</v>
      </c>
      <c r="C7941">
        <v>88115</v>
      </c>
      <c r="D7941">
        <v>33453</v>
      </c>
      <c r="E7941">
        <v>12899</v>
      </c>
      <c r="F7941">
        <f t="shared" si="124"/>
        <v>183796</v>
      </c>
      <c r="G7941">
        <v>3.4</v>
      </c>
    </row>
    <row r="7942" spans="1:7" x14ac:dyDescent="0.25">
      <c r="A7942" s="1">
        <v>44617.138888888891</v>
      </c>
      <c r="B7942">
        <v>50440</v>
      </c>
      <c r="C7942">
        <v>88434</v>
      </c>
      <c r="D7942">
        <v>22696</v>
      </c>
      <c r="E7942">
        <v>12176</v>
      </c>
      <c r="F7942">
        <f t="shared" si="124"/>
        <v>173746</v>
      </c>
      <c r="G7942">
        <v>3.4</v>
      </c>
    </row>
    <row r="7943" spans="1:7" x14ac:dyDescent="0.25">
      <c r="A7943" s="1">
        <v>44617.145833333336</v>
      </c>
      <c r="B7943">
        <v>50354</v>
      </c>
      <c r="C7943">
        <v>91340</v>
      </c>
      <c r="D7943">
        <v>21908</v>
      </c>
      <c r="E7943">
        <v>15207</v>
      </c>
      <c r="F7943">
        <f t="shared" si="124"/>
        <v>178809</v>
      </c>
      <c r="G7943">
        <v>3.4</v>
      </c>
    </row>
    <row r="7944" spans="1:7" x14ac:dyDescent="0.25">
      <c r="A7944" s="1">
        <v>44617.152777777781</v>
      </c>
      <c r="B7944">
        <v>52932</v>
      </c>
      <c r="C7944">
        <v>91142</v>
      </c>
      <c r="D7944">
        <v>21962</v>
      </c>
      <c r="E7944">
        <v>13228</v>
      </c>
      <c r="F7944">
        <f t="shared" si="124"/>
        <v>179264</v>
      </c>
      <c r="G7944">
        <v>3.4</v>
      </c>
    </row>
    <row r="7945" spans="1:7" x14ac:dyDescent="0.25">
      <c r="A7945" s="1">
        <v>44617.159722222219</v>
      </c>
      <c r="B7945">
        <v>54105</v>
      </c>
      <c r="C7945">
        <v>91526</v>
      </c>
      <c r="D7945">
        <v>23256</v>
      </c>
      <c r="E7945">
        <v>14415</v>
      </c>
      <c r="F7945">
        <f t="shared" si="124"/>
        <v>183302</v>
      </c>
      <c r="G7945">
        <v>3.4</v>
      </c>
    </row>
    <row r="7946" spans="1:7" x14ac:dyDescent="0.25">
      <c r="A7946" s="1">
        <v>44617.166666666664</v>
      </c>
      <c r="B7946">
        <v>66727</v>
      </c>
      <c r="C7946">
        <v>93421</v>
      </c>
      <c r="D7946">
        <v>22131</v>
      </c>
      <c r="E7946">
        <v>13419</v>
      </c>
      <c r="F7946">
        <f t="shared" si="124"/>
        <v>195698</v>
      </c>
      <c r="G7946">
        <v>3.4</v>
      </c>
    </row>
    <row r="7947" spans="1:7" x14ac:dyDescent="0.25">
      <c r="A7947" s="1">
        <v>44617.173611111109</v>
      </c>
      <c r="B7947">
        <v>75629</v>
      </c>
      <c r="C7947">
        <v>99416</v>
      </c>
      <c r="D7947">
        <v>23154</v>
      </c>
      <c r="E7947">
        <v>13409</v>
      </c>
      <c r="F7947">
        <f t="shared" si="124"/>
        <v>211608</v>
      </c>
      <c r="G7947">
        <v>3.4</v>
      </c>
    </row>
    <row r="7948" spans="1:7" x14ac:dyDescent="0.25">
      <c r="A7948" s="1">
        <v>44617.180555555555</v>
      </c>
      <c r="B7948">
        <v>78571</v>
      </c>
      <c r="C7948">
        <v>98078</v>
      </c>
      <c r="D7948">
        <v>22491</v>
      </c>
      <c r="E7948">
        <v>13846</v>
      </c>
      <c r="F7948">
        <f t="shared" si="124"/>
        <v>212986</v>
      </c>
      <c r="G7948">
        <v>3.5</v>
      </c>
    </row>
    <row r="7949" spans="1:7" x14ac:dyDescent="0.25">
      <c r="A7949" s="1">
        <v>44617.1875</v>
      </c>
      <c r="B7949">
        <v>80264</v>
      </c>
      <c r="C7949">
        <v>98220</v>
      </c>
      <c r="D7949">
        <v>22136</v>
      </c>
      <c r="E7949">
        <v>13869</v>
      </c>
      <c r="F7949">
        <f t="shared" si="124"/>
        <v>214489</v>
      </c>
      <c r="G7949">
        <v>3.5</v>
      </c>
    </row>
    <row r="7950" spans="1:7" x14ac:dyDescent="0.25">
      <c r="A7950" s="1">
        <v>44617.194444444445</v>
      </c>
      <c r="B7950">
        <v>79546</v>
      </c>
      <c r="C7950">
        <v>95642</v>
      </c>
      <c r="D7950">
        <v>22254</v>
      </c>
      <c r="E7950">
        <v>12118</v>
      </c>
      <c r="F7950">
        <f t="shared" si="124"/>
        <v>209560</v>
      </c>
      <c r="G7950">
        <v>3.6</v>
      </c>
    </row>
    <row r="7951" spans="1:7" x14ac:dyDescent="0.25">
      <c r="A7951" s="1">
        <v>44617.201388888891</v>
      </c>
      <c r="B7951">
        <v>79596</v>
      </c>
      <c r="C7951">
        <v>98427</v>
      </c>
      <c r="D7951">
        <v>22489</v>
      </c>
      <c r="E7951">
        <v>12931</v>
      </c>
      <c r="F7951">
        <f t="shared" si="124"/>
        <v>213443</v>
      </c>
      <c r="G7951">
        <v>3.6</v>
      </c>
    </row>
    <row r="7952" spans="1:7" x14ac:dyDescent="0.25">
      <c r="A7952" s="1">
        <v>44617.208333333336</v>
      </c>
      <c r="B7952">
        <v>88236</v>
      </c>
      <c r="C7952">
        <v>99360</v>
      </c>
      <c r="D7952">
        <v>23037</v>
      </c>
      <c r="E7952">
        <v>13090</v>
      </c>
      <c r="F7952">
        <f t="shared" si="124"/>
        <v>223723</v>
      </c>
      <c r="G7952">
        <v>3.6</v>
      </c>
    </row>
    <row r="7953" spans="1:7" x14ac:dyDescent="0.25">
      <c r="A7953" s="1">
        <v>44617.215277777781</v>
      </c>
      <c r="B7953">
        <v>88631</v>
      </c>
      <c r="C7953">
        <v>100509</v>
      </c>
      <c r="D7953">
        <v>23360</v>
      </c>
      <c r="E7953">
        <v>15084</v>
      </c>
      <c r="F7953">
        <f t="shared" si="124"/>
        <v>227584</v>
      </c>
      <c r="G7953">
        <v>3.7</v>
      </c>
    </row>
    <row r="7954" spans="1:7" x14ac:dyDescent="0.25">
      <c r="A7954" s="1">
        <v>44617.222222222219</v>
      </c>
      <c r="B7954">
        <v>87256</v>
      </c>
      <c r="C7954">
        <v>99563</v>
      </c>
      <c r="D7954">
        <v>23878</v>
      </c>
      <c r="E7954">
        <v>15699</v>
      </c>
      <c r="F7954">
        <f t="shared" si="124"/>
        <v>226396</v>
      </c>
      <c r="G7954">
        <v>3.7</v>
      </c>
    </row>
    <row r="7955" spans="1:7" x14ac:dyDescent="0.25">
      <c r="A7955" s="1">
        <v>44617.229166666664</v>
      </c>
      <c r="B7955">
        <v>89997</v>
      </c>
      <c r="C7955">
        <v>99223</v>
      </c>
      <c r="D7955">
        <v>26194</v>
      </c>
      <c r="E7955">
        <v>18456</v>
      </c>
      <c r="F7955">
        <f t="shared" si="124"/>
        <v>233870</v>
      </c>
      <c r="G7955">
        <v>3.7</v>
      </c>
    </row>
    <row r="7956" spans="1:7" x14ac:dyDescent="0.25">
      <c r="A7956" s="1">
        <v>44617.236111111109</v>
      </c>
      <c r="B7956">
        <v>89554</v>
      </c>
      <c r="C7956">
        <v>99405</v>
      </c>
      <c r="D7956">
        <v>26371</v>
      </c>
      <c r="E7956">
        <v>21052</v>
      </c>
      <c r="F7956">
        <f t="shared" si="124"/>
        <v>236382</v>
      </c>
      <c r="G7956">
        <v>3.7</v>
      </c>
    </row>
    <row r="7957" spans="1:7" x14ac:dyDescent="0.25">
      <c r="A7957" s="1">
        <v>44617.243055555555</v>
      </c>
      <c r="B7957">
        <v>90248</v>
      </c>
      <c r="C7957">
        <v>98495</v>
      </c>
      <c r="D7957">
        <v>25160</v>
      </c>
      <c r="E7957">
        <v>19375</v>
      </c>
      <c r="F7957">
        <f t="shared" si="124"/>
        <v>233278</v>
      </c>
      <c r="G7957">
        <v>3.7</v>
      </c>
    </row>
    <row r="7958" spans="1:7" x14ac:dyDescent="0.25">
      <c r="A7958" s="1">
        <v>44617.25</v>
      </c>
      <c r="B7958">
        <v>94561</v>
      </c>
      <c r="C7958">
        <v>101431</v>
      </c>
      <c r="D7958">
        <v>24391</v>
      </c>
      <c r="E7958">
        <v>20395</v>
      </c>
      <c r="F7958">
        <f t="shared" si="124"/>
        <v>240778</v>
      </c>
      <c r="G7958">
        <v>3.7</v>
      </c>
    </row>
    <row r="7959" spans="1:7" x14ac:dyDescent="0.25">
      <c r="A7959" s="1">
        <v>44617.256944444445</v>
      </c>
      <c r="B7959">
        <v>92825</v>
      </c>
      <c r="C7959">
        <v>103336</v>
      </c>
      <c r="D7959">
        <v>24771</v>
      </c>
      <c r="E7959">
        <v>29928</v>
      </c>
      <c r="F7959">
        <f t="shared" si="124"/>
        <v>250860</v>
      </c>
      <c r="G7959">
        <v>3.7</v>
      </c>
    </row>
    <row r="7960" spans="1:7" x14ac:dyDescent="0.25">
      <c r="A7960" s="1">
        <v>44617.263888888891</v>
      </c>
      <c r="B7960">
        <v>100243</v>
      </c>
      <c r="C7960">
        <v>105548</v>
      </c>
      <c r="D7960">
        <v>24428</v>
      </c>
      <c r="E7960">
        <v>29996</v>
      </c>
      <c r="F7960">
        <f t="shared" si="124"/>
        <v>260215</v>
      </c>
      <c r="G7960">
        <v>3.7</v>
      </c>
    </row>
    <row r="7961" spans="1:7" x14ac:dyDescent="0.25">
      <c r="A7961" s="1">
        <v>44617.270833333336</v>
      </c>
      <c r="B7961">
        <v>114946</v>
      </c>
      <c r="C7961">
        <v>104502</v>
      </c>
      <c r="D7961">
        <v>24348</v>
      </c>
      <c r="E7961">
        <v>30572</v>
      </c>
      <c r="F7961">
        <f t="shared" si="124"/>
        <v>274368</v>
      </c>
      <c r="G7961">
        <v>3.6</v>
      </c>
    </row>
    <row r="7962" spans="1:7" x14ac:dyDescent="0.25">
      <c r="A7962" s="1">
        <v>44617.277777777781</v>
      </c>
      <c r="B7962">
        <v>116443</v>
      </c>
      <c r="C7962">
        <v>111547</v>
      </c>
      <c r="D7962">
        <v>24032</v>
      </c>
      <c r="E7962">
        <v>33254</v>
      </c>
      <c r="F7962">
        <f t="shared" si="124"/>
        <v>285276</v>
      </c>
      <c r="G7962">
        <v>3.6</v>
      </c>
    </row>
    <row r="7963" spans="1:7" x14ac:dyDescent="0.25">
      <c r="A7963" s="1">
        <v>44617.284722222219</v>
      </c>
      <c r="B7963">
        <v>120122</v>
      </c>
      <c r="C7963">
        <v>119517</v>
      </c>
      <c r="D7963">
        <v>23791</v>
      </c>
      <c r="E7963">
        <v>38240</v>
      </c>
      <c r="F7963">
        <f t="shared" si="124"/>
        <v>301670</v>
      </c>
      <c r="G7963">
        <v>3.6</v>
      </c>
    </row>
    <row r="7964" spans="1:7" x14ac:dyDescent="0.25">
      <c r="A7964" s="1">
        <v>44617.291666666664</v>
      </c>
      <c r="B7964">
        <v>126760</v>
      </c>
      <c r="C7964">
        <v>131086</v>
      </c>
      <c r="D7964">
        <v>23698</v>
      </c>
      <c r="E7964">
        <v>38253</v>
      </c>
      <c r="F7964">
        <f t="shared" si="124"/>
        <v>319797</v>
      </c>
      <c r="G7964">
        <v>3.5</v>
      </c>
    </row>
    <row r="7965" spans="1:7" x14ac:dyDescent="0.25">
      <c r="A7965" s="1">
        <v>44617.298611111109</v>
      </c>
      <c r="B7965">
        <v>131923</v>
      </c>
      <c r="C7965">
        <v>133936</v>
      </c>
      <c r="D7965">
        <v>23682</v>
      </c>
      <c r="E7965">
        <v>39505</v>
      </c>
      <c r="F7965">
        <f t="shared" si="124"/>
        <v>329046</v>
      </c>
      <c r="G7965">
        <v>3.6</v>
      </c>
    </row>
    <row r="7966" spans="1:7" x14ac:dyDescent="0.25">
      <c r="A7966" s="1">
        <v>44617.305555555555</v>
      </c>
      <c r="B7966">
        <v>136884</v>
      </c>
      <c r="C7966">
        <v>133919</v>
      </c>
      <c r="D7966">
        <v>23403</v>
      </c>
      <c r="E7966">
        <v>41741</v>
      </c>
      <c r="F7966">
        <f t="shared" si="124"/>
        <v>335947</v>
      </c>
      <c r="G7966">
        <v>3.7</v>
      </c>
    </row>
    <row r="7967" spans="1:7" x14ac:dyDescent="0.25">
      <c r="A7967" s="1">
        <v>44617.3125</v>
      </c>
      <c r="B7967">
        <v>151101</v>
      </c>
      <c r="C7967">
        <v>136954</v>
      </c>
      <c r="D7967">
        <v>22754</v>
      </c>
      <c r="E7967">
        <v>47924</v>
      </c>
      <c r="F7967">
        <f t="shared" si="124"/>
        <v>358733</v>
      </c>
      <c r="G7967">
        <v>3.8</v>
      </c>
    </row>
    <row r="7968" spans="1:7" x14ac:dyDescent="0.25">
      <c r="A7968" s="1">
        <v>44617.319444444445</v>
      </c>
      <c r="B7968">
        <v>151666</v>
      </c>
      <c r="C7968">
        <v>141083</v>
      </c>
      <c r="D7968">
        <v>22408</v>
      </c>
      <c r="E7968">
        <v>50356</v>
      </c>
      <c r="F7968">
        <f t="shared" si="124"/>
        <v>365513</v>
      </c>
      <c r="G7968">
        <v>4</v>
      </c>
    </row>
    <row r="7969" spans="1:7" x14ac:dyDescent="0.25">
      <c r="A7969" s="1">
        <v>44617.326388888891</v>
      </c>
      <c r="B7969">
        <v>151108</v>
      </c>
      <c r="C7969">
        <v>144957</v>
      </c>
      <c r="D7969">
        <v>23141</v>
      </c>
      <c r="E7969">
        <v>66739</v>
      </c>
      <c r="F7969">
        <f t="shared" si="124"/>
        <v>385945</v>
      </c>
      <c r="G7969">
        <v>4.0999999999999996</v>
      </c>
    </row>
    <row r="7970" spans="1:7" x14ac:dyDescent="0.25">
      <c r="A7970" s="1">
        <v>44617.333333333336</v>
      </c>
      <c r="B7970">
        <v>163903</v>
      </c>
      <c r="C7970">
        <v>148655</v>
      </c>
      <c r="D7970">
        <v>22672</v>
      </c>
      <c r="E7970">
        <v>70014</v>
      </c>
      <c r="F7970">
        <f t="shared" si="124"/>
        <v>405244</v>
      </c>
      <c r="G7970">
        <v>4.3</v>
      </c>
    </row>
    <row r="7971" spans="1:7" x14ac:dyDescent="0.25">
      <c r="A7971" s="1">
        <v>44617.340277777781</v>
      </c>
      <c r="B7971">
        <v>169374</v>
      </c>
      <c r="C7971">
        <v>148579</v>
      </c>
      <c r="D7971">
        <v>23690</v>
      </c>
      <c r="E7971">
        <v>71039</v>
      </c>
      <c r="F7971">
        <f t="shared" si="124"/>
        <v>412682</v>
      </c>
      <c r="G7971">
        <v>4.4000000000000004</v>
      </c>
    </row>
    <row r="7972" spans="1:7" x14ac:dyDescent="0.25">
      <c r="A7972" s="1">
        <v>44617.347222222219</v>
      </c>
      <c r="B7972">
        <v>172448</v>
      </c>
      <c r="C7972">
        <v>151109</v>
      </c>
      <c r="D7972">
        <v>23905</v>
      </c>
      <c r="E7972">
        <v>69872</v>
      </c>
      <c r="F7972">
        <f t="shared" si="124"/>
        <v>417334</v>
      </c>
      <c r="G7972">
        <v>4.5999999999999996</v>
      </c>
    </row>
    <row r="7973" spans="1:7" x14ac:dyDescent="0.25">
      <c r="A7973" s="1">
        <v>44617.354166666664</v>
      </c>
      <c r="B7973">
        <v>177264</v>
      </c>
      <c r="C7973">
        <v>153692</v>
      </c>
      <c r="D7973">
        <v>23845</v>
      </c>
      <c r="E7973">
        <v>71182</v>
      </c>
      <c r="F7973">
        <f t="shared" si="124"/>
        <v>425983</v>
      </c>
      <c r="G7973">
        <v>4.9000000000000004</v>
      </c>
    </row>
    <row r="7974" spans="1:7" x14ac:dyDescent="0.25">
      <c r="A7974" s="1">
        <v>44617.361111111109</v>
      </c>
      <c r="B7974">
        <v>176426</v>
      </c>
      <c r="C7974">
        <v>153842</v>
      </c>
      <c r="D7974">
        <v>29511</v>
      </c>
      <c r="E7974">
        <v>68996</v>
      </c>
      <c r="F7974">
        <f t="shared" si="124"/>
        <v>428775</v>
      </c>
      <c r="G7974">
        <v>5.0999999999999996</v>
      </c>
    </row>
    <row r="7975" spans="1:7" x14ac:dyDescent="0.25">
      <c r="A7975" s="1">
        <v>44617.368055555555</v>
      </c>
      <c r="B7975">
        <v>174977</v>
      </c>
      <c r="C7975">
        <v>153124</v>
      </c>
      <c r="D7975">
        <v>29321</v>
      </c>
      <c r="E7975">
        <v>69950</v>
      </c>
      <c r="F7975">
        <f t="shared" si="124"/>
        <v>427372</v>
      </c>
      <c r="G7975">
        <v>5.3</v>
      </c>
    </row>
    <row r="7976" spans="1:7" x14ac:dyDescent="0.25">
      <c r="A7976" s="1">
        <v>44617.375</v>
      </c>
      <c r="B7976">
        <v>161729</v>
      </c>
      <c r="C7976">
        <v>152142</v>
      </c>
      <c r="D7976">
        <v>29010</v>
      </c>
      <c r="E7976">
        <v>73519</v>
      </c>
      <c r="F7976">
        <f t="shared" si="124"/>
        <v>416400</v>
      </c>
      <c r="G7976">
        <v>5.5</v>
      </c>
    </row>
    <row r="7977" spans="1:7" x14ac:dyDescent="0.25">
      <c r="A7977" s="1">
        <v>44617.381944444445</v>
      </c>
      <c r="B7977">
        <v>164391</v>
      </c>
      <c r="C7977">
        <v>154182</v>
      </c>
      <c r="D7977">
        <v>31583</v>
      </c>
      <c r="E7977">
        <v>74876</v>
      </c>
      <c r="F7977">
        <f t="shared" si="124"/>
        <v>425032</v>
      </c>
      <c r="G7977">
        <v>5.7</v>
      </c>
    </row>
    <row r="7978" spans="1:7" x14ac:dyDescent="0.25">
      <c r="A7978" s="1">
        <v>44617.388888888891</v>
      </c>
      <c r="B7978">
        <v>161663</v>
      </c>
      <c r="C7978">
        <v>159227</v>
      </c>
      <c r="D7978">
        <v>33974</v>
      </c>
      <c r="E7978">
        <v>72649</v>
      </c>
      <c r="F7978">
        <f t="shared" si="124"/>
        <v>427513</v>
      </c>
      <c r="G7978">
        <v>6</v>
      </c>
    </row>
    <row r="7979" spans="1:7" x14ac:dyDescent="0.25">
      <c r="A7979" s="1">
        <v>44617.395833333336</v>
      </c>
      <c r="B7979">
        <v>161449</v>
      </c>
      <c r="C7979">
        <v>160919</v>
      </c>
      <c r="D7979">
        <v>29276</v>
      </c>
      <c r="E7979">
        <v>71463</v>
      </c>
      <c r="F7979">
        <f t="shared" si="124"/>
        <v>423107</v>
      </c>
      <c r="G7979">
        <v>6.2</v>
      </c>
    </row>
    <row r="7980" spans="1:7" x14ac:dyDescent="0.25">
      <c r="A7980" s="1">
        <v>44617.402777777781</v>
      </c>
      <c r="B7980">
        <v>163189</v>
      </c>
      <c r="C7980">
        <v>162381</v>
      </c>
      <c r="D7980">
        <v>27730</v>
      </c>
      <c r="E7980">
        <v>72225</v>
      </c>
      <c r="F7980">
        <f t="shared" si="124"/>
        <v>425525</v>
      </c>
      <c r="G7980">
        <v>6.4</v>
      </c>
    </row>
    <row r="7981" spans="1:7" x14ac:dyDescent="0.25">
      <c r="A7981" s="1">
        <v>44617.409722222219</v>
      </c>
      <c r="B7981">
        <v>160579</v>
      </c>
      <c r="C7981">
        <v>162020</v>
      </c>
      <c r="D7981">
        <v>27542</v>
      </c>
      <c r="E7981">
        <v>73127</v>
      </c>
      <c r="F7981">
        <f t="shared" si="124"/>
        <v>423268</v>
      </c>
      <c r="G7981">
        <v>6.6</v>
      </c>
    </row>
    <row r="7982" spans="1:7" x14ac:dyDescent="0.25">
      <c r="A7982" s="1">
        <v>44617.416666666664</v>
      </c>
      <c r="B7982">
        <v>163121</v>
      </c>
      <c r="C7982">
        <v>161653</v>
      </c>
      <c r="D7982">
        <v>27886</v>
      </c>
      <c r="E7982">
        <v>72830</v>
      </c>
      <c r="F7982">
        <f t="shared" si="124"/>
        <v>425490</v>
      </c>
      <c r="G7982">
        <v>6.9</v>
      </c>
    </row>
    <row r="7983" spans="1:7" x14ac:dyDescent="0.25">
      <c r="A7983" s="1">
        <v>44617.423611111109</v>
      </c>
      <c r="B7983">
        <v>158690</v>
      </c>
      <c r="C7983">
        <v>160843</v>
      </c>
      <c r="D7983">
        <v>29766</v>
      </c>
      <c r="E7983">
        <v>73802</v>
      </c>
      <c r="F7983">
        <f t="shared" si="124"/>
        <v>423101</v>
      </c>
      <c r="G7983">
        <v>7.1</v>
      </c>
    </row>
    <row r="7984" spans="1:7" x14ac:dyDescent="0.25">
      <c r="A7984" s="1">
        <v>44617.430555555555</v>
      </c>
      <c r="B7984">
        <v>157556</v>
      </c>
      <c r="C7984">
        <v>159764</v>
      </c>
      <c r="D7984">
        <v>29700</v>
      </c>
      <c r="E7984">
        <v>70046</v>
      </c>
      <c r="F7984">
        <f t="shared" si="124"/>
        <v>417066</v>
      </c>
      <c r="G7984">
        <v>7.2</v>
      </c>
    </row>
    <row r="7985" spans="1:7" x14ac:dyDescent="0.25">
      <c r="A7985" s="1">
        <v>44617.4375</v>
      </c>
      <c r="B7985">
        <v>150564</v>
      </c>
      <c r="C7985">
        <v>155551</v>
      </c>
      <c r="D7985">
        <v>30830</v>
      </c>
      <c r="E7985">
        <v>68799</v>
      </c>
      <c r="F7985">
        <f t="shared" si="124"/>
        <v>405744</v>
      </c>
      <c r="G7985">
        <v>7.4</v>
      </c>
    </row>
    <row r="7986" spans="1:7" x14ac:dyDescent="0.25">
      <c r="A7986" s="1">
        <v>44617.444444444445</v>
      </c>
      <c r="B7986">
        <v>152953</v>
      </c>
      <c r="C7986">
        <v>152499</v>
      </c>
      <c r="D7986">
        <v>29790</v>
      </c>
      <c r="E7986">
        <v>69824</v>
      </c>
      <c r="F7986">
        <f t="shared" si="124"/>
        <v>405066</v>
      </c>
      <c r="G7986">
        <v>7.5</v>
      </c>
    </row>
    <row r="7987" spans="1:7" x14ac:dyDescent="0.25">
      <c r="A7987" s="1">
        <v>44617.451388888891</v>
      </c>
      <c r="B7987">
        <v>143218</v>
      </c>
      <c r="C7987">
        <v>155790</v>
      </c>
      <c r="D7987">
        <v>29050</v>
      </c>
      <c r="E7987">
        <v>69775</v>
      </c>
      <c r="F7987">
        <f t="shared" si="124"/>
        <v>397833</v>
      </c>
      <c r="G7987">
        <v>7.7</v>
      </c>
    </row>
    <row r="7988" spans="1:7" x14ac:dyDescent="0.25">
      <c r="A7988" s="1">
        <v>44617.458333333336</v>
      </c>
      <c r="B7988">
        <v>133760</v>
      </c>
      <c r="C7988">
        <v>160538</v>
      </c>
      <c r="D7988">
        <v>29197</v>
      </c>
      <c r="E7988">
        <v>68254</v>
      </c>
      <c r="F7988">
        <f t="shared" si="124"/>
        <v>391749</v>
      </c>
      <c r="G7988">
        <v>7.8</v>
      </c>
    </row>
    <row r="7989" spans="1:7" x14ac:dyDescent="0.25">
      <c r="A7989" s="1">
        <v>44617.465277777781</v>
      </c>
      <c r="B7989">
        <v>134921</v>
      </c>
      <c r="C7989">
        <v>152509</v>
      </c>
      <c r="D7989">
        <v>29643</v>
      </c>
      <c r="E7989">
        <v>65297</v>
      </c>
      <c r="F7989">
        <f t="shared" si="124"/>
        <v>382370</v>
      </c>
      <c r="G7989">
        <v>8</v>
      </c>
    </row>
    <row r="7990" spans="1:7" x14ac:dyDescent="0.25">
      <c r="A7990" s="1">
        <v>44617.472222222219</v>
      </c>
      <c r="B7990">
        <v>132693</v>
      </c>
      <c r="C7990">
        <v>148249</v>
      </c>
      <c r="D7990">
        <v>28568</v>
      </c>
      <c r="E7990">
        <v>61287</v>
      </c>
      <c r="F7990">
        <f t="shared" si="124"/>
        <v>370797</v>
      </c>
      <c r="G7990">
        <v>8.1</v>
      </c>
    </row>
    <row r="7991" spans="1:7" x14ac:dyDescent="0.25">
      <c r="A7991" s="1">
        <v>44617.479166666664</v>
      </c>
      <c r="B7991">
        <v>120555</v>
      </c>
      <c r="C7991">
        <v>144823</v>
      </c>
      <c r="D7991">
        <v>28745</v>
      </c>
      <c r="E7991">
        <v>64532</v>
      </c>
      <c r="F7991">
        <f t="shared" si="124"/>
        <v>358655</v>
      </c>
      <c r="G7991">
        <v>8.1999999999999993</v>
      </c>
    </row>
    <row r="7992" spans="1:7" x14ac:dyDescent="0.25">
      <c r="A7992" s="1">
        <v>44617.486111111109</v>
      </c>
      <c r="B7992">
        <v>110776</v>
      </c>
      <c r="C7992">
        <v>144699</v>
      </c>
      <c r="D7992">
        <v>29622</v>
      </c>
      <c r="E7992">
        <v>64397</v>
      </c>
      <c r="F7992">
        <f t="shared" si="124"/>
        <v>349494</v>
      </c>
      <c r="G7992">
        <v>8.3000000000000007</v>
      </c>
    </row>
    <row r="7993" spans="1:7" x14ac:dyDescent="0.25">
      <c r="A7993" s="1">
        <v>44617.493055555555</v>
      </c>
      <c r="B7993">
        <v>111030</v>
      </c>
      <c r="C7993">
        <v>144678</v>
      </c>
      <c r="D7993">
        <v>28792</v>
      </c>
      <c r="E7993">
        <v>62890</v>
      </c>
      <c r="F7993">
        <f t="shared" si="124"/>
        <v>347390</v>
      </c>
      <c r="G7993">
        <v>8.4</v>
      </c>
    </row>
    <row r="7994" spans="1:7" x14ac:dyDescent="0.25">
      <c r="A7994" s="1">
        <v>44617.5</v>
      </c>
      <c r="B7994">
        <v>112554</v>
      </c>
      <c r="C7994">
        <v>141424</v>
      </c>
      <c r="D7994">
        <v>27953</v>
      </c>
      <c r="E7994">
        <v>65405</v>
      </c>
      <c r="F7994">
        <f t="shared" si="124"/>
        <v>347336</v>
      </c>
      <c r="G7994">
        <v>8.5</v>
      </c>
    </row>
    <row r="7995" spans="1:7" x14ac:dyDescent="0.25">
      <c r="A7995" s="1">
        <v>44617.506944444445</v>
      </c>
      <c r="B7995">
        <v>105845</v>
      </c>
      <c r="C7995">
        <v>144208</v>
      </c>
      <c r="D7995">
        <v>27773</v>
      </c>
      <c r="E7995">
        <v>67026</v>
      </c>
      <c r="F7995">
        <f t="shared" si="124"/>
        <v>344852</v>
      </c>
      <c r="G7995">
        <v>8.5</v>
      </c>
    </row>
    <row r="7996" spans="1:7" x14ac:dyDescent="0.25">
      <c r="A7996" s="1">
        <v>44617.513888888891</v>
      </c>
      <c r="B7996">
        <v>108151</v>
      </c>
      <c r="C7996">
        <v>150161</v>
      </c>
      <c r="D7996">
        <v>27069</v>
      </c>
      <c r="E7996">
        <v>69226</v>
      </c>
      <c r="F7996">
        <f t="shared" si="124"/>
        <v>354607</v>
      </c>
      <c r="G7996">
        <v>8.6</v>
      </c>
    </row>
    <row r="7997" spans="1:7" x14ac:dyDescent="0.25">
      <c r="A7997" s="1">
        <v>44617.520833333336</v>
      </c>
      <c r="B7997">
        <v>110374</v>
      </c>
      <c r="C7997">
        <v>157719</v>
      </c>
      <c r="D7997">
        <v>26569</v>
      </c>
      <c r="E7997">
        <v>68453</v>
      </c>
      <c r="F7997">
        <f t="shared" si="124"/>
        <v>363115</v>
      </c>
      <c r="G7997">
        <v>8.6999999999999993</v>
      </c>
    </row>
    <row r="7998" spans="1:7" x14ac:dyDescent="0.25">
      <c r="A7998" s="1">
        <v>44617.527777777781</v>
      </c>
      <c r="B7998">
        <v>115475</v>
      </c>
      <c r="C7998">
        <v>156695</v>
      </c>
      <c r="D7998">
        <v>25102</v>
      </c>
      <c r="E7998">
        <v>68291</v>
      </c>
      <c r="F7998">
        <f t="shared" si="124"/>
        <v>365563</v>
      </c>
      <c r="G7998">
        <v>8.6999999999999993</v>
      </c>
    </row>
    <row r="7999" spans="1:7" x14ac:dyDescent="0.25">
      <c r="A7999" s="1">
        <v>44617.534722222219</v>
      </c>
      <c r="B7999">
        <v>119274</v>
      </c>
      <c r="C7999">
        <v>159306</v>
      </c>
      <c r="D7999">
        <v>25790</v>
      </c>
      <c r="E7999">
        <v>68237</v>
      </c>
      <c r="F7999">
        <f t="shared" si="124"/>
        <v>372607</v>
      </c>
      <c r="G7999">
        <v>8.8000000000000007</v>
      </c>
    </row>
    <row r="8000" spans="1:7" x14ac:dyDescent="0.25">
      <c r="A8000" s="1">
        <v>44617.541666666664</v>
      </c>
      <c r="B8000">
        <v>129084</v>
      </c>
      <c r="C8000">
        <v>160173</v>
      </c>
      <c r="D8000">
        <v>25686</v>
      </c>
      <c r="E8000">
        <v>68323</v>
      </c>
      <c r="F8000">
        <f t="shared" si="124"/>
        <v>383266</v>
      </c>
      <c r="G8000">
        <v>8.9</v>
      </c>
    </row>
    <row r="8001" spans="1:7" x14ac:dyDescent="0.25">
      <c r="A8001" s="1">
        <v>44617.548611111109</v>
      </c>
      <c r="B8001">
        <v>126283</v>
      </c>
      <c r="C8001">
        <v>159912</v>
      </c>
      <c r="D8001">
        <v>26764</v>
      </c>
      <c r="E8001">
        <v>68366</v>
      </c>
      <c r="F8001">
        <f t="shared" si="124"/>
        <v>381325</v>
      </c>
      <c r="G8001">
        <v>8.9</v>
      </c>
    </row>
    <row r="8002" spans="1:7" x14ac:dyDescent="0.25">
      <c r="A8002" s="1">
        <v>44617.555555555555</v>
      </c>
      <c r="B8002">
        <v>134393</v>
      </c>
      <c r="C8002">
        <v>159654</v>
      </c>
      <c r="D8002">
        <v>27592</v>
      </c>
      <c r="E8002">
        <v>69546</v>
      </c>
      <c r="F8002">
        <f t="shared" si="124"/>
        <v>391185</v>
      </c>
      <c r="G8002">
        <v>8.9</v>
      </c>
    </row>
    <row r="8003" spans="1:7" x14ac:dyDescent="0.25">
      <c r="A8003" s="1">
        <v>44617.5625</v>
      </c>
      <c r="B8003">
        <v>140011</v>
      </c>
      <c r="C8003">
        <v>158039</v>
      </c>
      <c r="D8003">
        <v>27427</v>
      </c>
      <c r="E8003">
        <v>72043</v>
      </c>
      <c r="F8003">
        <f t="shared" ref="F8003:F8066" si="125">SUM(B8003:E8003)</f>
        <v>397520</v>
      </c>
      <c r="G8003">
        <v>8.9</v>
      </c>
    </row>
    <row r="8004" spans="1:7" x14ac:dyDescent="0.25">
      <c r="A8004" s="1">
        <v>44617.569444444445</v>
      </c>
      <c r="B8004">
        <v>139922</v>
      </c>
      <c r="C8004">
        <v>158609</v>
      </c>
      <c r="D8004">
        <v>31290</v>
      </c>
      <c r="E8004">
        <v>69058</v>
      </c>
      <c r="F8004">
        <f t="shared" si="125"/>
        <v>398879</v>
      </c>
      <c r="G8004">
        <v>8.8000000000000007</v>
      </c>
    </row>
    <row r="8005" spans="1:7" x14ac:dyDescent="0.25">
      <c r="A8005" s="1">
        <v>44617.576388888891</v>
      </c>
      <c r="B8005">
        <v>140391</v>
      </c>
      <c r="C8005">
        <v>159598</v>
      </c>
      <c r="D8005">
        <v>31816</v>
      </c>
      <c r="E8005">
        <v>73519</v>
      </c>
      <c r="F8005">
        <f t="shared" si="125"/>
        <v>405324</v>
      </c>
      <c r="G8005">
        <v>8.8000000000000007</v>
      </c>
    </row>
    <row r="8006" spans="1:7" x14ac:dyDescent="0.25">
      <c r="A8006" s="1">
        <v>44617.583333333336</v>
      </c>
      <c r="B8006">
        <v>136984</v>
      </c>
      <c r="C8006">
        <v>159674</v>
      </c>
      <c r="D8006">
        <v>33620</v>
      </c>
      <c r="E8006">
        <v>75452</v>
      </c>
      <c r="F8006">
        <f t="shared" si="125"/>
        <v>405730</v>
      </c>
      <c r="G8006">
        <v>8.8000000000000007</v>
      </c>
    </row>
    <row r="8007" spans="1:7" x14ac:dyDescent="0.25">
      <c r="A8007" s="1">
        <v>44617.590277777781</v>
      </c>
      <c r="B8007">
        <v>138884</v>
      </c>
      <c r="C8007">
        <v>156413</v>
      </c>
      <c r="D8007">
        <v>31610</v>
      </c>
      <c r="E8007">
        <v>72649</v>
      </c>
      <c r="F8007">
        <f t="shared" si="125"/>
        <v>399556</v>
      </c>
      <c r="G8007">
        <v>8.8000000000000007</v>
      </c>
    </row>
    <row r="8008" spans="1:7" x14ac:dyDescent="0.25">
      <c r="A8008" s="1">
        <v>44617.597222222219</v>
      </c>
      <c r="B8008">
        <v>133870</v>
      </c>
      <c r="C8008">
        <v>153092</v>
      </c>
      <c r="D8008">
        <v>29194</v>
      </c>
      <c r="E8008">
        <v>71995</v>
      </c>
      <c r="F8008">
        <f t="shared" si="125"/>
        <v>388151</v>
      </c>
      <c r="G8008">
        <v>8.6999999999999993</v>
      </c>
    </row>
    <row r="8009" spans="1:7" x14ac:dyDescent="0.25">
      <c r="A8009" s="1">
        <v>44617.604166666664</v>
      </c>
      <c r="B8009">
        <v>129998</v>
      </c>
      <c r="C8009">
        <v>150233</v>
      </c>
      <c r="D8009">
        <v>29763</v>
      </c>
      <c r="E8009">
        <v>68659</v>
      </c>
      <c r="F8009">
        <f t="shared" si="125"/>
        <v>378653</v>
      </c>
      <c r="G8009">
        <v>8.6999999999999993</v>
      </c>
    </row>
    <row r="8010" spans="1:7" x14ac:dyDescent="0.25">
      <c r="A8010" s="1">
        <v>44617.611111111109</v>
      </c>
      <c r="B8010">
        <v>130437</v>
      </c>
      <c r="C8010">
        <v>145806</v>
      </c>
      <c r="D8010">
        <v>33253</v>
      </c>
      <c r="E8010">
        <v>70369</v>
      </c>
      <c r="F8010">
        <f t="shared" si="125"/>
        <v>379865</v>
      </c>
      <c r="G8010">
        <v>8.6</v>
      </c>
    </row>
    <row r="8011" spans="1:7" x14ac:dyDescent="0.25">
      <c r="A8011" s="1">
        <v>44617.618055555555</v>
      </c>
      <c r="B8011">
        <v>126382</v>
      </c>
      <c r="C8011">
        <v>144595</v>
      </c>
      <c r="D8011">
        <v>33735</v>
      </c>
      <c r="E8011">
        <v>67032</v>
      </c>
      <c r="F8011">
        <f t="shared" si="125"/>
        <v>371744</v>
      </c>
      <c r="G8011">
        <v>8.6</v>
      </c>
    </row>
    <row r="8012" spans="1:7" x14ac:dyDescent="0.25">
      <c r="A8012" s="1">
        <v>44617.625</v>
      </c>
      <c r="B8012">
        <v>125496</v>
      </c>
      <c r="C8012">
        <v>144627</v>
      </c>
      <c r="D8012">
        <v>34048</v>
      </c>
      <c r="E8012">
        <v>65517</v>
      </c>
      <c r="F8012">
        <f t="shared" si="125"/>
        <v>369688</v>
      </c>
      <c r="G8012">
        <v>8.5</v>
      </c>
    </row>
    <row r="8013" spans="1:7" x14ac:dyDescent="0.25">
      <c r="A8013" s="1">
        <v>44617.631944444445</v>
      </c>
      <c r="B8013">
        <v>121367</v>
      </c>
      <c r="C8013">
        <v>143058</v>
      </c>
      <c r="D8013">
        <v>32196</v>
      </c>
      <c r="E8013">
        <v>65109</v>
      </c>
      <c r="F8013">
        <f t="shared" si="125"/>
        <v>361730</v>
      </c>
      <c r="G8013">
        <v>8.4</v>
      </c>
    </row>
    <row r="8014" spans="1:7" x14ac:dyDescent="0.25">
      <c r="A8014" s="1">
        <v>44617.638888888891</v>
      </c>
      <c r="B8014">
        <v>117517</v>
      </c>
      <c r="C8014">
        <v>142324</v>
      </c>
      <c r="D8014">
        <v>28525</v>
      </c>
      <c r="E8014">
        <v>65229</v>
      </c>
      <c r="F8014">
        <f t="shared" si="125"/>
        <v>353595</v>
      </c>
      <c r="G8014">
        <v>8.3000000000000007</v>
      </c>
    </row>
    <row r="8015" spans="1:7" x14ac:dyDescent="0.25">
      <c r="A8015" s="1">
        <v>44617.645833333336</v>
      </c>
      <c r="B8015">
        <v>114174</v>
      </c>
      <c r="C8015">
        <v>140649</v>
      </c>
      <c r="D8015">
        <v>28675</v>
      </c>
      <c r="E8015">
        <v>65543</v>
      </c>
      <c r="F8015">
        <f t="shared" si="125"/>
        <v>349041</v>
      </c>
      <c r="G8015">
        <v>8.1999999999999993</v>
      </c>
    </row>
    <row r="8016" spans="1:7" x14ac:dyDescent="0.25">
      <c r="A8016" s="1">
        <v>44617.652777777781</v>
      </c>
      <c r="B8016">
        <v>107776</v>
      </c>
      <c r="C8016">
        <v>136240</v>
      </c>
      <c r="D8016">
        <v>29665</v>
      </c>
      <c r="E8016">
        <v>62356</v>
      </c>
      <c r="F8016">
        <f t="shared" si="125"/>
        <v>336037</v>
      </c>
      <c r="G8016">
        <v>8.1</v>
      </c>
    </row>
    <row r="8017" spans="1:7" x14ac:dyDescent="0.25">
      <c r="A8017" s="1">
        <v>44617.659722222219</v>
      </c>
      <c r="B8017">
        <v>103479</v>
      </c>
      <c r="C8017">
        <v>135551</v>
      </c>
      <c r="D8017">
        <v>30818</v>
      </c>
      <c r="E8017">
        <v>64427</v>
      </c>
      <c r="F8017">
        <f t="shared" si="125"/>
        <v>334275</v>
      </c>
      <c r="G8017">
        <v>8</v>
      </c>
    </row>
    <row r="8018" spans="1:7" x14ac:dyDescent="0.25">
      <c r="A8018" s="1">
        <v>44617.666666666664</v>
      </c>
      <c r="B8018">
        <v>105049</v>
      </c>
      <c r="C8018">
        <v>131049</v>
      </c>
      <c r="D8018">
        <v>30330</v>
      </c>
      <c r="E8018">
        <v>61844</v>
      </c>
      <c r="F8018">
        <f t="shared" si="125"/>
        <v>328272</v>
      </c>
      <c r="G8018">
        <v>7.9</v>
      </c>
    </row>
    <row r="8019" spans="1:7" x14ac:dyDescent="0.25">
      <c r="A8019" s="1">
        <v>44617.673611111109</v>
      </c>
      <c r="B8019">
        <v>104250</v>
      </c>
      <c r="C8019">
        <v>127454</v>
      </c>
      <c r="D8019">
        <v>29633</v>
      </c>
      <c r="E8019">
        <v>59300</v>
      </c>
      <c r="F8019">
        <f t="shared" si="125"/>
        <v>320637</v>
      </c>
      <c r="G8019">
        <v>7.8</v>
      </c>
    </row>
    <row r="8020" spans="1:7" x14ac:dyDescent="0.25">
      <c r="A8020" s="1">
        <v>44617.680555555555</v>
      </c>
      <c r="B8020">
        <v>108836</v>
      </c>
      <c r="C8020">
        <v>122753</v>
      </c>
      <c r="D8020">
        <v>29955</v>
      </c>
      <c r="E8020">
        <v>58856</v>
      </c>
      <c r="F8020">
        <f t="shared" si="125"/>
        <v>320400</v>
      </c>
      <c r="G8020">
        <v>7.5</v>
      </c>
    </row>
    <row r="8021" spans="1:7" x14ac:dyDescent="0.25">
      <c r="A8021" s="1">
        <v>44617.6875</v>
      </c>
      <c r="B8021">
        <v>109407</v>
      </c>
      <c r="C8021">
        <v>122127</v>
      </c>
      <c r="D8021">
        <v>32866</v>
      </c>
      <c r="E8021">
        <v>56792</v>
      </c>
      <c r="F8021">
        <f t="shared" si="125"/>
        <v>321192</v>
      </c>
      <c r="G8021">
        <v>7.3</v>
      </c>
    </row>
    <row r="8022" spans="1:7" x14ac:dyDescent="0.25">
      <c r="A8022" s="1">
        <v>44617.694444444445</v>
      </c>
      <c r="B8022">
        <v>104836</v>
      </c>
      <c r="C8022">
        <v>120446</v>
      </c>
      <c r="D8022">
        <v>31204</v>
      </c>
      <c r="E8022">
        <v>57296</v>
      </c>
      <c r="F8022">
        <f t="shared" si="125"/>
        <v>313782</v>
      </c>
      <c r="G8022">
        <v>7.1</v>
      </c>
    </row>
    <row r="8023" spans="1:7" x14ac:dyDescent="0.25">
      <c r="A8023" s="1">
        <v>44617.701388888891</v>
      </c>
      <c r="B8023">
        <v>101293</v>
      </c>
      <c r="C8023">
        <v>117254</v>
      </c>
      <c r="D8023">
        <v>31829</v>
      </c>
      <c r="E8023">
        <v>56086</v>
      </c>
      <c r="F8023">
        <f t="shared" si="125"/>
        <v>306462</v>
      </c>
      <c r="G8023">
        <v>6.9</v>
      </c>
    </row>
    <row r="8024" spans="1:7" x14ac:dyDescent="0.25">
      <c r="A8024" s="1">
        <v>44617.708333333336</v>
      </c>
      <c r="B8024">
        <v>99689</v>
      </c>
      <c r="C8024">
        <v>116620</v>
      </c>
      <c r="D8024">
        <v>31260</v>
      </c>
      <c r="E8024">
        <v>56545</v>
      </c>
      <c r="F8024">
        <f t="shared" si="125"/>
        <v>304114</v>
      </c>
      <c r="G8024">
        <v>6.6</v>
      </c>
    </row>
    <row r="8025" spans="1:7" x14ac:dyDescent="0.25">
      <c r="A8025" s="1">
        <v>44617.715277777781</v>
      </c>
      <c r="B8025">
        <v>97440</v>
      </c>
      <c r="C8025">
        <v>115035</v>
      </c>
      <c r="D8025">
        <v>29759</v>
      </c>
      <c r="E8025">
        <v>57032</v>
      </c>
      <c r="F8025">
        <f t="shared" si="125"/>
        <v>299266</v>
      </c>
      <c r="G8025">
        <v>6.4</v>
      </c>
    </row>
    <row r="8026" spans="1:7" x14ac:dyDescent="0.25">
      <c r="A8026" s="1">
        <v>44617.722222222219</v>
      </c>
      <c r="B8026">
        <v>96279</v>
      </c>
      <c r="C8026">
        <v>112571</v>
      </c>
      <c r="D8026">
        <v>27265</v>
      </c>
      <c r="E8026">
        <v>55810</v>
      </c>
      <c r="F8026">
        <f t="shared" si="125"/>
        <v>291925</v>
      </c>
      <c r="G8026">
        <v>6.3</v>
      </c>
    </row>
    <row r="8027" spans="1:7" x14ac:dyDescent="0.25">
      <c r="A8027" s="1">
        <v>44617.729166666664</v>
      </c>
      <c r="B8027">
        <v>94048</v>
      </c>
      <c r="C8027">
        <v>111158</v>
      </c>
      <c r="D8027">
        <v>25781</v>
      </c>
      <c r="E8027">
        <v>52718</v>
      </c>
      <c r="F8027">
        <f t="shared" si="125"/>
        <v>283705</v>
      </c>
      <c r="G8027">
        <v>6.1</v>
      </c>
    </row>
    <row r="8028" spans="1:7" x14ac:dyDescent="0.25">
      <c r="A8028" s="1">
        <v>44617.736111111109</v>
      </c>
      <c r="B8028">
        <v>91680</v>
      </c>
      <c r="C8028">
        <v>111579</v>
      </c>
      <c r="D8028">
        <v>26132</v>
      </c>
      <c r="E8028">
        <v>41616</v>
      </c>
      <c r="F8028">
        <f t="shared" si="125"/>
        <v>271007</v>
      </c>
      <c r="G8028">
        <v>5.9</v>
      </c>
    </row>
    <row r="8029" spans="1:7" x14ac:dyDescent="0.25">
      <c r="A8029" s="1">
        <v>44617.743055555555</v>
      </c>
      <c r="B8029">
        <v>88544</v>
      </c>
      <c r="C8029">
        <v>108236</v>
      </c>
      <c r="D8029">
        <v>25055</v>
      </c>
      <c r="E8029">
        <v>35154</v>
      </c>
      <c r="F8029">
        <f t="shared" si="125"/>
        <v>256989</v>
      </c>
      <c r="G8029">
        <v>5.7</v>
      </c>
    </row>
    <row r="8030" spans="1:7" x14ac:dyDescent="0.25">
      <c r="A8030" s="1">
        <v>44617.75</v>
      </c>
      <c r="B8030">
        <v>90615</v>
      </c>
      <c r="C8030">
        <v>106748</v>
      </c>
      <c r="D8030">
        <v>24534</v>
      </c>
      <c r="E8030">
        <v>33512</v>
      </c>
      <c r="F8030">
        <f t="shared" si="125"/>
        <v>255409</v>
      </c>
      <c r="G8030">
        <v>5.6</v>
      </c>
    </row>
    <row r="8031" spans="1:7" x14ac:dyDescent="0.25">
      <c r="A8031" s="1">
        <v>44617.756944444445</v>
      </c>
      <c r="B8031">
        <v>88841</v>
      </c>
      <c r="C8031">
        <v>106395</v>
      </c>
      <c r="D8031">
        <v>25061</v>
      </c>
      <c r="E8031">
        <v>32138</v>
      </c>
      <c r="F8031">
        <f t="shared" si="125"/>
        <v>252435</v>
      </c>
      <c r="G8031">
        <v>5.4</v>
      </c>
    </row>
    <row r="8032" spans="1:7" x14ac:dyDescent="0.25">
      <c r="A8032" s="1">
        <v>44617.763888888891</v>
      </c>
      <c r="B8032">
        <v>87736</v>
      </c>
      <c r="C8032">
        <v>106637</v>
      </c>
      <c r="D8032">
        <v>24464</v>
      </c>
      <c r="E8032">
        <v>30357</v>
      </c>
      <c r="F8032">
        <f t="shared" si="125"/>
        <v>249194</v>
      </c>
      <c r="G8032">
        <v>5.3</v>
      </c>
    </row>
    <row r="8033" spans="1:7" x14ac:dyDescent="0.25">
      <c r="A8033" s="1">
        <v>44617.770833333336</v>
      </c>
      <c r="B8033">
        <v>86898</v>
      </c>
      <c r="C8033">
        <v>105551</v>
      </c>
      <c r="D8033">
        <v>23693</v>
      </c>
      <c r="E8033">
        <v>30923</v>
      </c>
      <c r="F8033">
        <f t="shared" si="125"/>
        <v>247065</v>
      </c>
      <c r="G8033">
        <v>5.3</v>
      </c>
    </row>
    <row r="8034" spans="1:7" x14ac:dyDescent="0.25">
      <c r="A8034" s="1">
        <v>44617.777777777781</v>
      </c>
      <c r="B8034">
        <v>84462</v>
      </c>
      <c r="C8034">
        <v>104656</v>
      </c>
      <c r="D8034">
        <v>23738</v>
      </c>
      <c r="E8034">
        <v>30299</v>
      </c>
      <c r="F8034">
        <f t="shared" si="125"/>
        <v>243155</v>
      </c>
      <c r="G8034">
        <v>5.2</v>
      </c>
    </row>
    <row r="8035" spans="1:7" x14ac:dyDescent="0.25">
      <c r="A8035" s="1">
        <v>44617.784722222219</v>
      </c>
      <c r="B8035">
        <v>83459</v>
      </c>
      <c r="C8035">
        <v>106054</v>
      </c>
      <c r="D8035">
        <v>23387</v>
      </c>
      <c r="E8035">
        <v>31672</v>
      </c>
      <c r="F8035">
        <f t="shared" si="125"/>
        <v>244572</v>
      </c>
      <c r="G8035">
        <v>5.0999999999999996</v>
      </c>
    </row>
    <row r="8036" spans="1:7" x14ac:dyDescent="0.25">
      <c r="A8036" s="1">
        <v>44617.791666666664</v>
      </c>
      <c r="B8036">
        <v>84276</v>
      </c>
      <c r="C8036">
        <v>106387</v>
      </c>
      <c r="D8036">
        <v>23012</v>
      </c>
      <c r="E8036">
        <v>29628</v>
      </c>
      <c r="F8036">
        <f t="shared" si="125"/>
        <v>243303</v>
      </c>
      <c r="G8036">
        <v>5</v>
      </c>
    </row>
    <row r="8037" spans="1:7" x14ac:dyDescent="0.25">
      <c r="A8037" s="1">
        <v>44617.798611111109</v>
      </c>
      <c r="B8037">
        <v>81314</v>
      </c>
      <c r="C8037">
        <v>104356</v>
      </c>
      <c r="D8037">
        <v>23030</v>
      </c>
      <c r="E8037">
        <v>27976</v>
      </c>
      <c r="F8037">
        <f t="shared" si="125"/>
        <v>236676</v>
      </c>
      <c r="G8037">
        <v>4.9000000000000004</v>
      </c>
    </row>
    <row r="8038" spans="1:7" x14ac:dyDescent="0.25">
      <c r="A8038" s="1">
        <v>44617.805555555555</v>
      </c>
      <c r="B8038">
        <v>82172</v>
      </c>
      <c r="C8038">
        <v>103774</v>
      </c>
      <c r="D8038">
        <v>23817</v>
      </c>
      <c r="E8038">
        <v>28010</v>
      </c>
      <c r="F8038">
        <f t="shared" si="125"/>
        <v>237773</v>
      </c>
      <c r="G8038">
        <v>4.8</v>
      </c>
    </row>
    <row r="8039" spans="1:7" x14ac:dyDescent="0.25">
      <c r="A8039" s="1">
        <v>44617.8125</v>
      </c>
      <c r="B8039">
        <v>80342</v>
      </c>
      <c r="C8039">
        <v>90474</v>
      </c>
      <c r="D8039">
        <v>23123</v>
      </c>
      <c r="E8039">
        <v>25907</v>
      </c>
      <c r="F8039">
        <f t="shared" si="125"/>
        <v>219846</v>
      </c>
      <c r="G8039">
        <v>4.8</v>
      </c>
    </row>
    <row r="8040" spans="1:7" x14ac:dyDescent="0.25">
      <c r="A8040" s="1">
        <v>44617.819444444445</v>
      </c>
      <c r="B8040">
        <v>79841</v>
      </c>
      <c r="C8040">
        <v>87847</v>
      </c>
      <c r="D8040">
        <v>23061</v>
      </c>
      <c r="E8040">
        <v>24401</v>
      </c>
      <c r="F8040">
        <f t="shared" si="125"/>
        <v>215150</v>
      </c>
      <c r="G8040">
        <v>4.7</v>
      </c>
    </row>
    <row r="8041" spans="1:7" x14ac:dyDescent="0.25">
      <c r="A8041" s="1">
        <v>44617.826388888891</v>
      </c>
      <c r="B8041">
        <v>78039</v>
      </c>
      <c r="C8041">
        <v>100332</v>
      </c>
      <c r="D8041">
        <v>22961</v>
      </c>
      <c r="E8041">
        <v>23084</v>
      </c>
      <c r="F8041">
        <f t="shared" si="125"/>
        <v>224416</v>
      </c>
      <c r="G8041">
        <v>4.7</v>
      </c>
    </row>
    <row r="8042" spans="1:7" x14ac:dyDescent="0.25">
      <c r="A8042" s="1">
        <v>44617.833333333336</v>
      </c>
      <c r="B8042">
        <v>76024</v>
      </c>
      <c r="C8042">
        <v>97943</v>
      </c>
      <c r="D8042">
        <v>23342</v>
      </c>
      <c r="E8042">
        <v>23015</v>
      </c>
      <c r="F8042">
        <f t="shared" si="125"/>
        <v>220324</v>
      </c>
      <c r="G8042">
        <v>4.5999999999999996</v>
      </c>
    </row>
    <row r="8043" spans="1:7" x14ac:dyDescent="0.25">
      <c r="A8043" s="1">
        <v>44617.840277777781</v>
      </c>
      <c r="B8043">
        <v>76432</v>
      </c>
      <c r="C8043">
        <v>97038</v>
      </c>
      <c r="D8043">
        <v>23015</v>
      </c>
      <c r="E8043">
        <v>22817</v>
      </c>
      <c r="F8043">
        <f t="shared" si="125"/>
        <v>219302</v>
      </c>
      <c r="G8043">
        <v>4.5999999999999996</v>
      </c>
    </row>
    <row r="8044" spans="1:7" x14ac:dyDescent="0.25">
      <c r="A8044" s="1">
        <v>44617.847222222219</v>
      </c>
      <c r="B8044">
        <v>77151</v>
      </c>
      <c r="C8044">
        <v>97859</v>
      </c>
      <c r="D8044">
        <v>18763</v>
      </c>
      <c r="E8044">
        <v>24471</v>
      </c>
      <c r="F8044">
        <f t="shared" si="125"/>
        <v>218244</v>
      </c>
      <c r="G8044">
        <v>4.5</v>
      </c>
    </row>
    <row r="8045" spans="1:7" x14ac:dyDescent="0.25">
      <c r="A8045" s="1">
        <v>44617.854166666664</v>
      </c>
      <c r="B8045">
        <v>76322</v>
      </c>
      <c r="C8045">
        <v>98046</v>
      </c>
      <c r="D8045">
        <v>17355</v>
      </c>
      <c r="E8045">
        <v>22472</v>
      </c>
      <c r="F8045">
        <f t="shared" si="125"/>
        <v>214195</v>
      </c>
      <c r="G8045">
        <v>4.5</v>
      </c>
    </row>
    <row r="8046" spans="1:7" x14ac:dyDescent="0.25">
      <c r="A8046" s="1">
        <v>44617.861111111109</v>
      </c>
      <c r="B8046">
        <v>77964</v>
      </c>
      <c r="C8046">
        <v>98226</v>
      </c>
      <c r="D8046">
        <v>18165</v>
      </c>
      <c r="E8046">
        <v>21888</v>
      </c>
      <c r="F8046">
        <f t="shared" si="125"/>
        <v>216243</v>
      </c>
      <c r="G8046">
        <v>4.4000000000000004</v>
      </c>
    </row>
    <row r="8047" spans="1:7" x14ac:dyDescent="0.25">
      <c r="A8047" s="1">
        <v>44617.868055555555</v>
      </c>
      <c r="B8047">
        <v>74952</v>
      </c>
      <c r="C8047">
        <v>97985</v>
      </c>
      <c r="D8047">
        <v>17295</v>
      </c>
      <c r="E8047">
        <v>22198</v>
      </c>
      <c r="F8047">
        <f t="shared" si="125"/>
        <v>212430</v>
      </c>
      <c r="G8047">
        <v>4.4000000000000004</v>
      </c>
    </row>
    <row r="8048" spans="1:7" x14ac:dyDescent="0.25">
      <c r="A8048" s="1">
        <v>44617.875</v>
      </c>
      <c r="B8048">
        <v>63060</v>
      </c>
      <c r="C8048">
        <v>85529</v>
      </c>
      <c r="D8048">
        <v>17066</v>
      </c>
      <c r="E8048">
        <v>21698</v>
      </c>
      <c r="F8048">
        <f t="shared" si="125"/>
        <v>187353</v>
      </c>
      <c r="G8048">
        <v>4.3</v>
      </c>
    </row>
    <row r="8049" spans="1:7" x14ac:dyDescent="0.25">
      <c r="A8049" s="1">
        <v>44617.881944444445</v>
      </c>
      <c r="B8049">
        <v>52018</v>
      </c>
      <c r="C8049">
        <v>92373</v>
      </c>
      <c r="D8049">
        <v>17202</v>
      </c>
      <c r="E8049">
        <v>22051</v>
      </c>
      <c r="F8049">
        <f t="shared" si="125"/>
        <v>183644</v>
      </c>
      <c r="G8049">
        <v>4.3</v>
      </c>
    </row>
    <row r="8050" spans="1:7" x14ac:dyDescent="0.25">
      <c r="A8050" s="1">
        <v>44617.888888888891</v>
      </c>
      <c r="B8050">
        <v>50633</v>
      </c>
      <c r="C8050">
        <v>94967</v>
      </c>
      <c r="D8050">
        <v>17542</v>
      </c>
      <c r="E8050">
        <v>22208</v>
      </c>
      <c r="F8050">
        <f t="shared" si="125"/>
        <v>185350</v>
      </c>
      <c r="G8050">
        <v>4.3</v>
      </c>
    </row>
    <row r="8051" spans="1:7" x14ac:dyDescent="0.25">
      <c r="A8051" s="1">
        <v>44617.895833333336</v>
      </c>
      <c r="B8051">
        <v>51427</v>
      </c>
      <c r="C8051">
        <v>94255</v>
      </c>
      <c r="D8051">
        <v>17202</v>
      </c>
      <c r="E8051">
        <v>18274</v>
      </c>
      <c r="F8051">
        <f t="shared" si="125"/>
        <v>181158</v>
      </c>
      <c r="G8051">
        <v>4.2</v>
      </c>
    </row>
    <row r="8052" spans="1:7" x14ac:dyDescent="0.25">
      <c r="A8052" s="1">
        <v>44617.902777777781</v>
      </c>
      <c r="B8052">
        <v>52153</v>
      </c>
      <c r="C8052">
        <v>93555</v>
      </c>
      <c r="D8052">
        <v>17189</v>
      </c>
      <c r="E8052">
        <v>15932</v>
      </c>
      <c r="F8052">
        <f t="shared" si="125"/>
        <v>178829</v>
      </c>
      <c r="G8052">
        <v>4.2</v>
      </c>
    </row>
    <row r="8053" spans="1:7" x14ac:dyDescent="0.25">
      <c r="A8053" s="1">
        <v>44617.909722222219</v>
      </c>
      <c r="B8053">
        <v>51141</v>
      </c>
      <c r="C8053">
        <v>94053</v>
      </c>
      <c r="D8053">
        <v>17038</v>
      </c>
      <c r="E8053">
        <v>14843</v>
      </c>
      <c r="F8053">
        <f t="shared" si="125"/>
        <v>177075</v>
      </c>
      <c r="G8053">
        <v>4.2</v>
      </c>
    </row>
    <row r="8054" spans="1:7" x14ac:dyDescent="0.25">
      <c r="A8054" s="1">
        <v>44617.916666666664</v>
      </c>
      <c r="B8054">
        <v>52136</v>
      </c>
      <c r="C8054">
        <v>81404</v>
      </c>
      <c r="D8054">
        <v>20374</v>
      </c>
      <c r="E8054">
        <v>13236</v>
      </c>
      <c r="F8054">
        <f t="shared" si="125"/>
        <v>167150</v>
      </c>
      <c r="G8054">
        <v>4.0999999999999996</v>
      </c>
    </row>
    <row r="8055" spans="1:7" x14ac:dyDescent="0.25">
      <c r="A8055" s="1">
        <v>44617.923611111109</v>
      </c>
      <c r="B8055">
        <v>50772</v>
      </c>
      <c r="C8055">
        <v>75382</v>
      </c>
      <c r="D8055">
        <v>21324</v>
      </c>
      <c r="E8055">
        <v>13123</v>
      </c>
      <c r="F8055">
        <f t="shared" si="125"/>
        <v>160601</v>
      </c>
      <c r="G8055">
        <v>4.0999999999999996</v>
      </c>
    </row>
    <row r="8056" spans="1:7" x14ac:dyDescent="0.25">
      <c r="A8056" s="1">
        <v>44617.930555555555</v>
      </c>
      <c r="B8056">
        <v>50270</v>
      </c>
      <c r="C8056">
        <v>75024</v>
      </c>
      <c r="D8056">
        <v>21264</v>
      </c>
      <c r="E8056">
        <v>13269</v>
      </c>
      <c r="F8056">
        <f t="shared" si="125"/>
        <v>159827</v>
      </c>
      <c r="G8056">
        <v>4</v>
      </c>
    </row>
    <row r="8057" spans="1:7" x14ac:dyDescent="0.25">
      <c r="A8057" s="1">
        <v>44617.9375</v>
      </c>
      <c r="B8057">
        <v>50249</v>
      </c>
      <c r="C8057">
        <v>75546</v>
      </c>
      <c r="D8057">
        <v>21335</v>
      </c>
      <c r="E8057">
        <v>12245</v>
      </c>
      <c r="F8057">
        <f t="shared" si="125"/>
        <v>159375</v>
      </c>
      <c r="G8057">
        <v>4</v>
      </c>
    </row>
    <row r="8058" spans="1:7" x14ac:dyDescent="0.25">
      <c r="A8058" s="1">
        <v>44617.944444444445</v>
      </c>
      <c r="B8058">
        <v>50017</v>
      </c>
      <c r="C8058">
        <v>75446</v>
      </c>
      <c r="D8058">
        <v>21859</v>
      </c>
      <c r="E8058">
        <v>13004</v>
      </c>
      <c r="F8058">
        <f t="shared" si="125"/>
        <v>160326</v>
      </c>
      <c r="G8058">
        <v>3.9</v>
      </c>
    </row>
    <row r="8059" spans="1:7" x14ac:dyDescent="0.25">
      <c r="A8059" s="1">
        <v>44617.951388888891</v>
      </c>
      <c r="B8059">
        <v>49633</v>
      </c>
      <c r="C8059">
        <v>75508</v>
      </c>
      <c r="D8059">
        <v>21295</v>
      </c>
      <c r="E8059">
        <v>12961</v>
      </c>
      <c r="F8059">
        <f t="shared" si="125"/>
        <v>159397</v>
      </c>
      <c r="G8059">
        <v>3.9</v>
      </c>
    </row>
    <row r="8060" spans="1:7" x14ac:dyDescent="0.25">
      <c r="A8060" s="1">
        <v>44617.958333333336</v>
      </c>
      <c r="B8060">
        <v>48131</v>
      </c>
      <c r="C8060">
        <v>74580</v>
      </c>
      <c r="D8060">
        <v>21104</v>
      </c>
      <c r="E8060">
        <v>12476</v>
      </c>
      <c r="F8060">
        <f t="shared" si="125"/>
        <v>156291</v>
      </c>
      <c r="G8060">
        <v>3.8</v>
      </c>
    </row>
    <row r="8061" spans="1:7" x14ac:dyDescent="0.25">
      <c r="A8061" s="1">
        <v>44617.965277777781</v>
      </c>
      <c r="B8061">
        <v>47128</v>
      </c>
      <c r="C8061">
        <v>70829</v>
      </c>
      <c r="D8061">
        <v>21633</v>
      </c>
      <c r="E8061">
        <v>30756</v>
      </c>
      <c r="F8061">
        <f t="shared" si="125"/>
        <v>170346</v>
      </c>
      <c r="G8061">
        <v>3.8</v>
      </c>
    </row>
    <row r="8062" spans="1:7" x14ac:dyDescent="0.25">
      <c r="A8062" s="1">
        <v>44617.972222222219</v>
      </c>
      <c r="B8062">
        <v>47471</v>
      </c>
      <c r="C8062">
        <v>70326</v>
      </c>
      <c r="D8062">
        <v>28656</v>
      </c>
      <c r="E8062">
        <v>30748</v>
      </c>
      <c r="F8062">
        <f t="shared" si="125"/>
        <v>177201</v>
      </c>
      <c r="G8062">
        <v>3.7</v>
      </c>
    </row>
    <row r="8063" spans="1:7" x14ac:dyDescent="0.25">
      <c r="A8063" s="1">
        <v>44617.979166666664</v>
      </c>
      <c r="B8063">
        <v>47383</v>
      </c>
      <c r="C8063">
        <v>70891</v>
      </c>
      <c r="D8063">
        <v>26495</v>
      </c>
      <c r="E8063">
        <v>29738</v>
      </c>
      <c r="F8063">
        <f t="shared" si="125"/>
        <v>174507</v>
      </c>
      <c r="G8063">
        <v>3.7</v>
      </c>
    </row>
    <row r="8064" spans="1:7" x14ac:dyDescent="0.25">
      <c r="A8064" s="1">
        <v>44617.986111111109</v>
      </c>
      <c r="B8064">
        <v>48713</v>
      </c>
      <c r="C8064">
        <v>71933</v>
      </c>
      <c r="D8064">
        <v>25556</v>
      </c>
      <c r="E8064">
        <v>20174</v>
      </c>
      <c r="F8064">
        <f t="shared" si="125"/>
        <v>166376</v>
      </c>
      <c r="G8064">
        <v>3.6</v>
      </c>
    </row>
    <row r="8065" spans="1:7" x14ac:dyDescent="0.25">
      <c r="A8065" s="1">
        <v>44617.993055555555</v>
      </c>
      <c r="B8065">
        <v>47413</v>
      </c>
      <c r="C8065">
        <v>69559</v>
      </c>
      <c r="D8065">
        <v>25865</v>
      </c>
      <c r="E8065">
        <v>23582</v>
      </c>
      <c r="F8065">
        <f t="shared" si="125"/>
        <v>166419</v>
      </c>
      <c r="G8065">
        <v>3.6</v>
      </c>
    </row>
    <row r="8066" spans="1:7" x14ac:dyDescent="0.25">
      <c r="A8066" s="1">
        <v>44618</v>
      </c>
      <c r="B8066">
        <v>46390</v>
      </c>
      <c r="C8066">
        <v>69546</v>
      </c>
      <c r="D8066">
        <v>25626</v>
      </c>
      <c r="E8066">
        <v>31154</v>
      </c>
      <c r="F8066">
        <f t="shared" si="125"/>
        <v>172716</v>
      </c>
      <c r="G8066">
        <v>3.5</v>
      </c>
    </row>
    <row r="8067" spans="1:7" x14ac:dyDescent="0.25">
      <c r="A8067" s="1">
        <v>44618.006944444445</v>
      </c>
      <c r="B8067">
        <v>48207</v>
      </c>
      <c r="C8067">
        <v>69194</v>
      </c>
      <c r="D8067">
        <v>25103</v>
      </c>
      <c r="E8067">
        <v>30186</v>
      </c>
      <c r="F8067">
        <f t="shared" ref="F8067:F8130" si="126">SUM(B8067:E8067)</f>
        <v>172690</v>
      </c>
      <c r="G8067">
        <v>3.5</v>
      </c>
    </row>
    <row r="8068" spans="1:7" x14ac:dyDescent="0.25">
      <c r="A8068" s="1">
        <v>44618.013888888891</v>
      </c>
      <c r="B8068">
        <v>47229</v>
      </c>
      <c r="C8068">
        <v>70591</v>
      </c>
      <c r="D8068">
        <v>25004</v>
      </c>
      <c r="E8068">
        <v>30891</v>
      </c>
      <c r="F8068">
        <f t="shared" si="126"/>
        <v>173715</v>
      </c>
      <c r="G8068">
        <v>3.4</v>
      </c>
    </row>
    <row r="8069" spans="1:7" x14ac:dyDescent="0.25">
      <c r="A8069" s="1">
        <v>44618.020833333336</v>
      </c>
      <c r="B8069">
        <v>49487</v>
      </c>
      <c r="C8069">
        <v>70079</v>
      </c>
      <c r="D8069">
        <v>24930</v>
      </c>
      <c r="E8069">
        <v>31198</v>
      </c>
      <c r="F8069">
        <f t="shared" si="126"/>
        <v>175694</v>
      </c>
      <c r="G8069">
        <v>3.4</v>
      </c>
    </row>
    <row r="8070" spans="1:7" x14ac:dyDescent="0.25">
      <c r="A8070" s="1">
        <v>44618.027777777781</v>
      </c>
      <c r="B8070">
        <v>46439</v>
      </c>
      <c r="C8070">
        <v>69089</v>
      </c>
      <c r="D8070">
        <v>25489</v>
      </c>
      <c r="E8070">
        <v>30878</v>
      </c>
      <c r="F8070">
        <f t="shared" si="126"/>
        <v>171895</v>
      </c>
      <c r="G8070">
        <v>3.4</v>
      </c>
    </row>
    <row r="8071" spans="1:7" x14ac:dyDescent="0.25">
      <c r="A8071" s="1">
        <v>44618.034722222219</v>
      </c>
      <c r="B8071">
        <v>48368</v>
      </c>
      <c r="C8071">
        <v>69863</v>
      </c>
      <c r="D8071">
        <v>25254</v>
      </c>
      <c r="E8071">
        <v>29831</v>
      </c>
      <c r="F8071">
        <f t="shared" si="126"/>
        <v>173316</v>
      </c>
      <c r="G8071">
        <v>3.3</v>
      </c>
    </row>
    <row r="8072" spans="1:7" x14ac:dyDescent="0.25">
      <c r="A8072" s="1">
        <v>44618.041666666664</v>
      </c>
      <c r="B8072">
        <v>46823</v>
      </c>
      <c r="C8072">
        <v>69238</v>
      </c>
      <c r="D8072">
        <v>25109</v>
      </c>
      <c r="E8072">
        <v>31238</v>
      </c>
      <c r="F8072">
        <f t="shared" si="126"/>
        <v>172408</v>
      </c>
      <c r="G8072">
        <v>3.3</v>
      </c>
    </row>
    <row r="8073" spans="1:7" x14ac:dyDescent="0.25">
      <c r="A8073" s="1">
        <v>44618.048611111109</v>
      </c>
      <c r="B8073">
        <v>47801</v>
      </c>
      <c r="C8073">
        <v>71301</v>
      </c>
      <c r="D8073">
        <v>24465</v>
      </c>
      <c r="E8073">
        <v>30860</v>
      </c>
      <c r="F8073">
        <f t="shared" si="126"/>
        <v>174427</v>
      </c>
      <c r="G8073">
        <v>3.3</v>
      </c>
    </row>
    <row r="8074" spans="1:7" x14ac:dyDescent="0.25">
      <c r="A8074" s="1">
        <v>44618.055555555555</v>
      </c>
      <c r="B8074">
        <v>48033</v>
      </c>
      <c r="C8074">
        <v>71984</v>
      </c>
      <c r="D8074">
        <v>24789</v>
      </c>
      <c r="E8074">
        <v>31734</v>
      </c>
      <c r="F8074">
        <f t="shared" si="126"/>
        <v>176540</v>
      </c>
      <c r="G8074">
        <v>3.2</v>
      </c>
    </row>
    <row r="8075" spans="1:7" x14ac:dyDescent="0.25">
      <c r="A8075" s="1">
        <v>44618.0625</v>
      </c>
      <c r="B8075">
        <v>48560</v>
      </c>
      <c r="C8075">
        <v>73285</v>
      </c>
      <c r="D8075">
        <v>29547</v>
      </c>
      <c r="E8075">
        <v>31908</v>
      </c>
      <c r="F8075">
        <f t="shared" si="126"/>
        <v>183300</v>
      </c>
      <c r="G8075">
        <v>3.1</v>
      </c>
    </row>
    <row r="8076" spans="1:7" x14ac:dyDescent="0.25">
      <c r="A8076" s="1">
        <v>44618.069444444445</v>
      </c>
      <c r="B8076">
        <v>47787</v>
      </c>
      <c r="C8076">
        <v>71152</v>
      </c>
      <c r="D8076">
        <v>23779</v>
      </c>
      <c r="E8076">
        <v>32207</v>
      </c>
      <c r="F8076">
        <f t="shared" si="126"/>
        <v>174925</v>
      </c>
      <c r="G8076">
        <v>3.1</v>
      </c>
    </row>
    <row r="8077" spans="1:7" x14ac:dyDescent="0.25">
      <c r="A8077" s="1">
        <v>44618.076388888891</v>
      </c>
      <c r="B8077">
        <v>49159</v>
      </c>
      <c r="C8077">
        <v>70534</v>
      </c>
      <c r="D8077">
        <v>26443</v>
      </c>
      <c r="E8077">
        <v>31621</v>
      </c>
      <c r="F8077">
        <f t="shared" si="126"/>
        <v>177757</v>
      </c>
      <c r="G8077">
        <v>3</v>
      </c>
    </row>
    <row r="8078" spans="1:7" x14ac:dyDescent="0.25">
      <c r="A8078" s="1">
        <v>44618.083333333336</v>
      </c>
      <c r="B8078">
        <v>49101</v>
      </c>
      <c r="C8078">
        <v>69291</v>
      </c>
      <c r="D8078">
        <v>31393</v>
      </c>
      <c r="E8078">
        <v>21190</v>
      </c>
      <c r="F8078">
        <f t="shared" si="126"/>
        <v>170975</v>
      </c>
      <c r="G8078">
        <v>2.9</v>
      </c>
    </row>
    <row r="8079" spans="1:7" x14ac:dyDescent="0.25">
      <c r="A8079" s="1">
        <v>44618.090277777781</v>
      </c>
      <c r="B8079">
        <v>48475</v>
      </c>
      <c r="C8079">
        <v>68007</v>
      </c>
      <c r="D8079">
        <v>25406</v>
      </c>
      <c r="E8079">
        <v>13575</v>
      </c>
      <c r="F8079">
        <f t="shared" si="126"/>
        <v>155463</v>
      </c>
      <c r="G8079">
        <v>2.9</v>
      </c>
    </row>
    <row r="8080" spans="1:7" x14ac:dyDescent="0.25">
      <c r="A8080" s="1">
        <v>44618.097222222219</v>
      </c>
      <c r="B8080">
        <v>48535</v>
      </c>
      <c r="C8080">
        <v>68138</v>
      </c>
      <c r="D8080">
        <v>23634</v>
      </c>
      <c r="E8080">
        <v>13322</v>
      </c>
      <c r="F8080">
        <f t="shared" si="126"/>
        <v>153629</v>
      </c>
      <c r="G8080">
        <v>2.8</v>
      </c>
    </row>
    <row r="8081" spans="1:7" x14ac:dyDescent="0.25">
      <c r="A8081" s="1">
        <v>44618.104166666664</v>
      </c>
      <c r="B8081">
        <v>47474</v>
      </c>
      <c r="C8081">
        <v>68373</v>
      </c>
      <c r="D8081">
        <v>22311</v>
      </c>
      <c r="E8081">
        <v>13472</v>
      </c>
      <c r="F8081">
        <f t="shared" si="126"/>
        <v>151630</v>
      </c>
      <c r="G8081">
        <v>2.8</v>
      </c>
    </row>
    <row r="8082" spans="1:7" x14ac:dyDescent="0.25">
      <c r="A8082" s="1">
        <v>44618.111111111109</v>
      </c>
      <c r="B8082">
        <v>48042</v>
      </c>
      <c r="C8082">
        <v>68270</v>
      </c>
      <c r="D8082">
        <v>21836</v>
      </c>
      <c r="E8082">
        <v>13205</v>
      </c>
      <c r="F8082">
        <f t="shared" si="126"/>
        <v>151353</v>
      </c>
      <c r="G8082">
        <v>2.7</v>
      </c>
    </row>
    <row r="8083" spans="1:7" x14ac:dyDescent="0.25">
      <c r="A8083" s="1">
        <v>44618.118055555555</v>
      </c>
      <c r="B8083">
        <v>50657</v>
      </c>
      <c r="C8083">
        <v>68051</v>
      </c>
      <c r="D8083">
        <v>22408</v>
      </c>
      <c r="E8083">
        <v>13035</v>
      </c>
      <c r="F8083">
        <f t="shared" si="126"/>
        <v>154151</v>
      </c>
      <c r="G8083">
        <v>2.7</v>
      </c>
    </row>
    <row r="8084" spans="1:7" x14ac:dyDescent="0.25">
      <c r="A8084" s="1">
        <v>44618.125</v>
      </c>
      <c r="B8084">
        <v>52501</v>
      </c>
      <c r="C8084">
        <v>71042</v>
      </c>
      <c r="D8084">
        <v>22083</v>
      </c>
      <c r="E8084">
        <v>13571</v>
      </c>
      <c r="F8084">
        <f t="shared" si="126"/>
        <v>159197</v>
      </c>
      <c r="G8084">
        <v>2.6</v>
      </c>
    </row>
    <row r="8085" spans="1:7" x14ac:dyDescent="0.25">
      <c r="A8085" s="1">
        <v>44618.131944444445</v>
      </c>
      <c r="B8085">
        <v>51844</v>
      </c>
      <c r="C8085">
        <v>71557</v>
      </c>
      <c r="D8085">
        <v>22452</v>
      </c>
      <c r="E8085">
        <v>14008</v>
      </c>
      <c r="F8085">
        <f t="shared" si="126"/>
        <v>159861</v>
      </c>
      <c r="G8085">
        <v>2.6</v>
      </c>
    </row>
    <row r="8086" spans="1:7" x14ac:dyDescent="0.25">
      <c r="A8086" s="1">
        <v>44618.138888888891</v>
      </c>
      <c r="B8086">
        <v>51367</v>
      </c>
      <c r="C8086">
        <v>73850</v>
      </c>
      <c r="D8086">
        <v>22235</v>
      </c>
      <c r="E8086">
        <v>13718</v>
      </c>
      <c r="F8086">
        <f t="shared" si="126"/>
        <v>161170</v>
      </c>
      <c r="G8086">
        <v>2.5</v>
      </c>
    </row>
    <row r="8087" spans="1:7" x14ac:dyDescent="0.25">
      <c r="A8087" s="1">
        <v>44618.145833333336</v>
      </c>
      <c r="B8087">
        <v>51271</v>
      </c>
      <c r="C8087">
        <v>73731</v>
      </c>
      <c r="D8087">
        <v>22357</v>
      </c>
      <c r="E8087">
        <v>14665</v>
      </c>
      <c r="F8087">
        <f t="shared" si="126"/>
        <v>162024</v>
      </c>
      <c r="G8087">
        <v>2.5</v>
      </c>
    </row>
    <row r="8088" spans="1:7" x14ac:dyDescent="0.25">
      <c r="A8088" s="1">
        <v>44618.152777777781</v>
      </c>
      <c r="B8088">
        <v>49931</v>
      </c>
      <c r="C8088">
        <v>73394</v>
      </c>
      <c r="D8088">
        <v>22582</v>
      </c>
      <c r="E8088">
        <v>13540</v>
      </c>
      <c r="F8088">
        <f t="shared" si="126"/>
        <v>159447</v>
      </c>
      <c r="G8088">
        <v>2.5</v>
      </c>
    </row>
    <row r="8089" spans="1:7" x14ac:dyDescent="0.25">
      <c r="A8089" s="1">
        <v>44618.159722222219</v>
      </c>
      <c r="B8089">
        <v>50838</v>
      </c>
      <c r="C8089">
        <v>72851</v>
      </c>
      <c r="D8089">
        <v>23461</v>
      </c>
      <c r="E8089">
        <v>13931</v>
      </c>
      <c r="F8089">
        <f t="shared" si="126"/>
        <v>161081</v>
      </c>
      <c r="G8089">
        <v>2.4</v>
      </c>
    </row>
    <row r="8090" spans="1:7" x14ac:dyDescent="0.25">
      <c r="A8090" s="1">
        <v>44618.166666666664</v>
      </c>
      <c r="B8090">
        <v>51032</v>
      </c>
      <c r="C8090">
        <v>73453</v>
      </c>
      <c r="D8090">
        <v>23987</v>
      </c>
      <c r="E8090">
        <v>13855</v>
      </c>
      <c r="F8090">
        <f t="shared" si="126"/>
        <v>162327</v>
      </c>
      <c r="G8090">
        <v>2.4</v>
      </c>
    </row>
    <row r="8091" spans="1:7" x14ac:dyDescent="0.25">
      <c r="A8091" s="1">
        <v>44618.173611111109</v>
      </c>
      <c r="B8091">
        <v>51282</v>
      </c>
      <c r="C8091">
        <v>73348</v>
      </c>
      <c r="D8091">
        <v>23939</v>
      </c>
      <c r="E8091">
        <v>13294</v>
      </c>
      <c r="F8091">
        <f t="shared" si="126"/>
        <v>161863</v>
      </c>
      <c r="G8091">
        <v>2.4</v>
      </c>
    </row>
    <row r="8092" spans="1:7" x14ac:dyDescent="0.25">
      <c r="A8092" s="1">
        <v>44618.180555555555</v>
      </c>
      <c r="B8092">
        <v>50506</v>
      </c>
      <c r="C8092">
        <v>74940</v>
      </c>
      <c r="D8092">
        <v>24363</v>
      </c>
      <c r="E8092">
        <v>14027</v>
      </c>
      <c r="F8092">
        <f t="shared" si="126"/>
        <v>163836</v>
      </c>
      <c r="G8092">
        <v>2.2999999999999998</v>
      </c>
    </row>
    <row r="8093" spans="1:7" x14ac:dyDescent="0.25">
      <c r="A8093" s="1">
        <v>44618.1875</v>
      </c>
      <c r="B8093">
        <v>51211</v>
      </c>
      <c r="C8093">
        <v>89592</v>
      </c>
      <c r="D8093">
        <v>23798</v>
      </c>
      <c r="E8093">
        <v>12805</v>
      </c>
      <c r="F8093">
        <f t="shared" si="126"/>
        <v>177406</v>
      </c>
      <c r="G8093">
        <v>2.2999999999999998</v>
      </c>
    </row>
    <row r="8094" spans="1:7" x14ac:dyDescent="0.25">
      <c r="A8094" s="1">
        <v>44618.194444444445</v>
      </c>
      <c r="B8094">
        <v>51103</v>
      </c>
      <c r="C8094">
        <v>95697</v>
      </c>
      <c r="D8094">
        <v>23371</v>
      </c>
      <c r="E8094">
        <v>13885</v>
      </c>
      <c r="F8094">
        <f t="shared" si="126"/>
        <v>184056</v>
      </c>
      <c r="G8094">
        <v>2.2000000000000002</v>
      </c>
    </row>
    <row r="8095" spans="1:7" x14ac:dyDescent="0.25">
      <c r="A8095" s="1">
        <v>44618.201388888891</v>
      </c>
      <c r="B8095">
        <v>52246</v>
      </c>
      <c r="C8095">
        <v>96772</v>
      </c>
      <c r="D8095">
        <v>23492</v>
      </c>
      <c r="E8095">
        <v>13629</v>
      </c>
      <c r="F8095">
        <f t="shared" si="126"/>
        <v>186139</v>
      </c>
      <c r="G8095">
        <v>2.2000000000000002</v>
      </c>
    </row>
    <row r="8096" spans="1:7" x14ac:dyDescent="0.25">
      <c r="A8096" s="1">
        <v>44618.208333333336</v>
      </c>
      <c r="B8096">
        <v>61546</v>
      </c>
      <c r="C8096">
        <v>97073</v>
      </c>
      <c r="D8096">
        <v>23652</v>
      </c>
      <c r="E8096">
        <v>14686</v>
      </c>
      <c r="F8096">
        <f t="shared" si="126"/>
        <v>196957</v>
      </c>
      <c r="G8096">
        <v>2.1</v>
      </c>
    </row>
    <row r="8097" spans="1:7" x14ac:dyDescent="0.25">
      <c r="A8097" s="1">
        <v>44618.215277777781</v>
      </c>
      <c r="B8097">
        <v>60062</v>
      </c>
      <c r="C8097">
        <v>97153</v>
      </c>
      <c r="D8097">
        <v>23837</v>
      </c>
      <c r="E8097">
        <v>13991</v>
      </c>
      <c r="F8097">
        <f t="shared" si="126"/>
        <v>195043</v>
      </c>
      <c r="G8097">
        <v>2.1</v>
      </c>
    </row>
    <row r="8098" spans="1:7" x14ac:dyDescent="0.25">
      <c r="A8098" s="1">
        <v>44618.222222222219</v>
      </c>
      <c r="B8098">
        <v>60571</v>
      </c>
      <c r="C8098">
        <v>95674</v>
      </c>
      <c r="D8098">
        <v>23898</v>
      </c>
      <c r="E8098">
        <v>14670</v>
      </c>
      <c r="F8098">
        <f t="shared" si="126"/>
        <v>194813</v>
      </c>
      <c r="G8098">
        <v>2</v>
      </c>
    </row>
    <row r="8099" spans="1:7" x14ac:dyDescent="0.25">
      <c r="A8099" s="1">
        <v>44618.229166666664</v>
      </c>
      <c r="B8099">
        <v>60572</v>
      </c>
      <c r="C8099">
        <v>94116</v>
      </c>
      <c r="D8099">
        <v>24231</v>
      </c>
      <c r="E8099">
        <v>16504</v>
      </c>
      <c r="F8099">
        <f t="shared" si="126"/>
        <v>195423</v>
      </c>
      <c r="G8099">
        <v>2</v>
      </c>
    </row>
    <row r="8100" spans="1:7" x14ac:dyDescent="0.25">
      <c r="A8100" s="1">
        <v>44618.236111111109</v>
      </c>
      <c r="B8100">
        <v>60666</v>
      </c>
      <c r="C8100">
        <v>93401</v>
      </c>
      <c r="D8100">
        <v>23635</v>
      </c>
      <c r="E8100">
        <v>19362</v>
      </c>
      <c r="F8100">
        <f t="shared" si="126"/>
        <v>197064</v>
      </c>
      <c r="G8100">
        <v>2</v>
      </c>
    </row>
    <row r="8101" spans="1:7" x14ac:dyDescent="0.25">
      <c r="A8101" s="1">
        <v>44618.243055555555</v>
      </c>
      <c r="B8101">
        <v>59759</v>
      </c>
      <c r="C8101">
        <v>93534</v>
      </c>
      <c r="D8101">
        <v>24234</v>
      </c>
      <c r="E8101">
        <v>18696</v>
      </c>
      <c r="F8101">
        <f t="shared" si="126"/>
        <v>196223</v>
      </c>
      <c r="G8101">
        <v>1.9</v>
      </c>
    </row>
    <row r="8102" spans="1:7" x14ac:dyDescent="0.25">
      <c r="A8102" s="1">
        <v>44618.25</v>
      </c>
      <c r="B8102">
        <v>63196</v>
      </c>
      <c r="C8102">
        <v>94106</v>
      </c>
      <c r="D8102">
        <v>23891</v>
      </c>
      <c r="E8102">
        <v>19526</v>
      </c>
      <c r="F8102">
        <f t="shared" si="126"/>
        <v>200719</v>
      </c>
      <c r="G8102">
        <v>1.9</v>
      </c>
    </row>
    <row r="8103" spans="1:7" x14ac:dyDescent="0.25">
      <c r="A8103" s="1">
        <v>44618.256944444445</v>
      </c>
      <c r="B8103">
        <v>61552</v>
      </c>
      <c r="C8103">
        <v>100859</v>
      </c>
      <c r="D8103">
        <v>24043</v>
      </c>
      <c r="E8103">
        <v>19967</v>
      </c>
      <c r="F8103">
        <f t="shared" si="126"/>
        <v>206421</v>
      </c>
      <c r="G8103">
        <v>1.9</v>
      </c>
    </row>
    <row r="8104" spans="1:7" x14ac:dyDescent="0.25">
      <c r="A8104" s="1">
        <v>44618.263888888891</v>
      </c>
      <c r="B8104">
        <v>61671</v>
      </c>
      <c r="C8104">
        <v>103744</v>
      </c>
      <c r="D8104">
        <v>23935</v>
      </c>
      <c r="E8104">
        <v>20165</v>
      </c>
      <c r="F8104">
        <f t="shared" si="126"/>
        <v>209515</v>
      </c>
      <c r="G8104">
        <v>1.8</v>
      </c>
    </row>
    <row r="8105" spans="1:7" x14ac:dyDescent="0.25">
      <c r="A8105" s="1">
        <v>44618.270833333336</v>
      </c>
      <c r="B8105">
        <v>64151</v>
      </c>
      <c r="C8105">
        <v>101990</v>
      </c>
      <c r="D8105">
        <v>25357</v>
      </c>
      <c r="E8105">
        <v>21665</v>
      </c>
      <c r="F8105">
        <f t="shared" si="126"/>
        <v>213163</v>
      </c>
      <c r="G8105">
        <v>1.8</v>
      </c>
    </row>
    <row r="8106" spans="1:7" x14ac:dyDescent="0.25">
      <c r="A8106" s="1">
        <v>44618.277777777781</v>
      </c>
      <c r="B8106">
        <v>67872</v>
      </c>
      <c r="C8106">
        <v>103313</v>
      </c>
      <c r="D8106">
        <v>31216</v>
      </c>
      <c r="E8106">
        <v>21478</v>
      </c>
      <c r="F8106">
        <f t="shared" si="126"/>
        <v>223879</v>
      </c>
      <c r="G8106">
        <v>1.8</v>
      </c>
    </row>
    <row r="8107" spans="1:7" x14ac:dyDescent="0.25">
      <c r="A8107" s="1">
        <v>44618.284722222219</v>
      </c>
      <c r="B8107">
        <v>66735</v>
      </c>
      <c r="C8107">
        <v>106204</v>
      </c>
      <c r="D8107">
        <v>32109</v>
      </c>
      <c r="E8107">
        <v>21363</v>
      </c>
      <c r="F8107">
        <f t="shared" si="126"/>
        <v>226411</v>
      </c>
      <c r="G8107">
        <v>1.7</v>
      </c>
    </row>
    <row r="8108" spans="1:7" x14ac:dyDescent="0.25">
      <c r="A8108" s="1">
        <v>44618.291666666664</v>
      </c>
      <c r="B8108">
        <v>67317</v>
      </c>
      <c r="C8108">
        <v>105732</v>
      </c>
      <c r="D8108">
        <v>28251</v>
      </c>
      <c r="E8108">
        <v>24170</v>
      </c>
      <c r="F8108">
        <f t="shared" si="126"/>
        <v>225470</v>
      </c>
      <c r="G8108">
        <v>1.7</v>
      </c>
    </row>
    <row r="8109" spans="1:7" x14ac:dyDescent="0.25">
      <c r="A8109" s="1">
        <v>44618.298611111109</v>
      </c>
      <c r="B8109">
        <v>67263</v>
      </c>
      <c r="C8109">
        <v>105616</v>
      </c>
      <c r="D8109">
        <v>27522</v>
      </c>
      <c r="E8109">
        <v>23491</v>
      </c>
      <c r="F8109">
        <f t="shared" si="126"/>
        <v>223892</v>
      </c>
      <c r="G8109">
        <v>1.8</v>
      </c>
    </row>
    <row r="8110" spans="1:7" x14ac:dyDescent="0.25">
      <c r="A8110" s="1">
        <v>44618.305555555555</v>
      </c>
      <c r="B8110">
        <v>66173</v>
      </c>
      <c r="C8110">
        <v>105221</v>
      </c>
      <c r="D8110">
        <v>27518</v>
      </c>
      <c r="E8110">
        <v>20782</v>
      </c>
      <c r="F8110">
        <f t="shared" si="126"/>
        <v>219694</v>
      </c>
      <c r="G8110">
        <v>2</v>
      </c>
    </row>
    <row r="8111" spans="1:7" x14ac:dyDescent="0.25">
      <c r="A8111" s="1">
        <v>44618.3125</v>
      </c>
      <c r="B8111">
        <v>66979</v>
      </c>
      <c r="C8111">
        <v>102711</v>
      </c>
      <c r="D8111">
        <v>27427</v>
      </c>
      <c r="E8111">
        <v>20751</v>
      </c>
      <c r="F8111">
        <f t="shared" si="126"/>
        <v>217868</v>
      </c>
      <c r="G8111">
        <v>2.1</v>
      </c>
    </row>
    <row r="8112" spans="1:7" x14ac:dyDescent="0.25">
      <c r="A8112" s="1">
        <v>44618.319444444445</v>
      </c>
      <c r="B8112">
        <v>66857</v>
      </c>
      <c r="C8112">
        <v>103162</v>
      </c>
      <c r="D8112">
        <v>24118</v>
      </c>
      <c r="E8112">
        <v>21311</v>
      </c>
      <c r="F8112">
        <f t="shared" si="126"/>
        <v>215448</v>
      </c>
      <c r="G8112">
        <v>2.2999999999999998</v>
      </c>
    </row>
    <row r="8113" spans="1:7" x14ac:dyDescent="0.25">
      <c r="A8113" s="1">
        <v>44618.326388888891</v>
      </c>
      <c r="B8113">
        <v>67005</v>
      </c>
      <c r="C8113">
        <v>103502</v>
      </c>
      <c r="D8113">
        <v>23622</v>
      </c>
      <c r="E8113">
        <v>21794</v>
      </c>
      <c r="F8113">
        <f t="shared" si="126"/>
        <v>215923</v>
      </c>
      <c r="G8113">
        <v>2.5</v>
      </c>
    </row>
    <row r="8114" spans="1:7" x14ac:dyDescent="0.25">
      <c r="A8114" s="1">
        <v>44618.333333333336</v>
      </c>
      <c r="B8114">
        <v>69493</v>
      </c>
      <c r="C8114">
        <v>102756</v>
      </c>
      <c r="D8114">
        <v>24501</v>
      </c>
      <c r="E8114">
        <v>20494</v>
      </c>
      <c r="F8114">
        <f t="shared" si="126"/>
        <v>217244</v>
      </c>
      <c r="G8114">
        <v>2.7</v>
      </c>
    </row>
    <row r="8115" spans="1:7" x14ac:dyDescent="0.25">
      <c r="A8115" s="1">
        <v>44618.340277777781</v>
      </c>
      <c r="B8115">
        <v>66470</v>
      </c>
      <c r="C8115">
        <v>102400</v>
      </c>
      <c r="D8115">
        <v>23645</v>
      </c>
      <c r="E8115">
        <v>20673</v>
      </c>
      <c r="F8115">
        <f t="shared" si="126"/>
        <v>213188</v>
      </c>
      <c r="G8115">
        <v>2.9</v>
      </c>
    </row>
    <row r="8116" spans="1:7" x14ac:dyDescent="0.25">
      <c r="A8116" s="1">
        <v>44618.347222222219</v>
      </c>
      <c r="B8116">
        <v>64628</v>
      </c>
      <c r="C8116">
        <v>103098</v>
      </c>
      <c r="D8116">
        <v>24068</v>
      </c>
      <c r="E8116">
        <v>20870</v>
      </c>
      <c r="F8116">
        <f t="shared" si="126"/>
        <v>212664</v>
      </c>
      <c r="G8116">
        <v>3.2</v>
      </c>
    </row>
    <row r="8117" spans="1:7" x14ac:dyDescent="0.25">
      <c r="A8117" s="1">
        <v>44618.354166666664</v>
      </c>
      <c r="B8117">
        <v>63873</v>
      </c>
      <c r="C8117">
        <v>105778</v>
      </c>
      <c r="D8117">
        <v>24123</v>
      </c>
      <c r="E8117">
        <v>21579</v>
      </c>
      <c r="F8117">
        <f t="shared" si="126"/>
        <v>215353</v>
      </c>
      <c r="G8117">
        <v>3.5</v>
      </c>
    </row>
    <row r="8118" spans="1:7" x14ac:dyDescent="0.25">
      <c r="A8118" s="1">
        <v>44618.361111111109</v>
      </c>
      <c r="B8118">
        <v>64173</v>
      </c>
      <c r="C8118">
        <v>105603</v>
      </c>
      <c r="D8118">
        <v>24451</v>
      </c>
      <c r="E8118">
        <v>22356</v>
      </c>
      <c r="F8118">
        <f t="shared" si="126"/>
        <v>216583</v>
      </c>
      <c r="G8118">
        <v>3.8</v>
      </c>
    </row>
    <row r="8119" spans="1:7" x14ac:dyDescent="0.25">
      <c r="A8119" s="1">
        <v>44618.368055555555</v>
      </c>
      <c r="B8119">
        <v>63773</v>
      </c>
      <c r="C8119">
        <v>105671</v>
      </c>
      <c r="D8119">
        <v>24049</v>
      </c>
      <c r="E8119">
        <v>23954</v>
      </c>
      <c r="F8119">
        <f t="shared" si="126"/>
        <v>217447</v>
      </c>
      <c r="G8119">
        <v>4.0999999999999996</v>
      </c>
    </row>
    <row r="8120" spans="1:7" x14ac:dyDescent="0.25">
      <c r="A8120" s="1">
        <v>44618.375</v>
      </c>
      <c r="B8120">
        <v>64806</v>
      </c>
      <c r="C8120">
        <v>106672</v>
      </c>
      <c r="D8120">
        <v>24633</v>
      </c>
      <c r="E8120">
        <v>23518</v>
      </c>
      <c r="F8120">
        <f t="shared" si="126"/>
        <v>219629</v>
      </c>
      <c r="G8120">
        <v>4.4000000000000004</v>
      </c>
    </row>
    <row r="8121" spans="1:7" x14ac:dyDescent="0.25">
      <c r="A8121" s="1">
        <v>44618.381944444445</v>
      </c>
      <c r="B8121">
        <v>59973</v>
      </c>
      <c r="C8121">
        <v>106254</v>
      </c>
      <c r="D8121">
        <v>27583</v>
      </c>
      <c r="E8121">
        <v>23726</v>
      </c>
      <c r="F8121">
        <f t="shared" si="126"/>
        <v>217536</v>
      </c>
      <c r="G8121">
        <v>4.5999999999999996</v>
      </c>
    </row>
    <row r="8122" spans="1:7" x14ac:dyDescent="0.25">
      <c r="A8122" s="1">
        <v>44618.388888888891</v>
      </c>
      <c r="B8122">
        <v>59938</v>
      </c>
      <c r="C8122">
        <v>106511</v>
      </c>
      <c r="D8122">
        <v>33653</v>
      </c>
      <c r="E8122">
        <v>24132</v>
      </c>
      <c r="F8122">
        <f t="shared" si="126"/>
        <v>224234</v>
      </c>
      <c r="G8122">
        <v>4.9000000000000004</v>
      </c>
    </row>
    <row r="8123" spans="1:7" x14ac:dyDescent="0.25">
      <c r="A8123" s="1">
        <v>44618.395833333336</v>
      </c>
      <c r="B8123">
        <v>59254</v>
      </c>
      <c r="C8123">
        <v>107255</v>
      </c>
      <c r="D8123">
        <v>26413</v>
      </c>
      <c r="E8123">
        <v>23228</v>
      </c>
      <c r="F8123">
        <f t="shared" si="126"/>
        <v>216150</v>
      </c>
      <c r="G8123">
        <v>5.0999999999999996</v>
      </c>
    </row>
    <row r="8124" spans="1:7" x14ac:dyDescent="0.25">
      <c r="A8124" s="1">
        <v>44618.402777777781</v>
      </c>
      <c r="B8124">
        <v>58146</v>
      </c>
      <c r="C8124">
        <v>107887</v>
      </c>
      <c r="D8124">
        <v>24857</v>
      </c>
      <c r="E8124">
        <v>23511</v>
      </c>
      <c r="F8124">
        <f t="shared" si="126"/>
        <v>214401</v>
      </c>
      <c r="G8124">
        <v>5.4</v>
      </c>
    </row>
    <row r="8125" spans="1:7" x14ac:dyDescent="0.25">
      <c r="A8125" s="1">
        <v>44618.409722222219</v>
      </c>
      <c r="B8125">
        <v>56792</v>
      </c>
      <c r="C8125">
        <v>108095</v>
      </c>
      <c r="D8125">
        <v>24261</v>
      </c>
      <c r="E8125">
        <v>22673</v>
      </c>
      <c r="F8125">
        <f t="shared" si="126"/>
        <v>211821</v>
      </c>
      <c r="G8125">
        <v>5.6</v>
      </c>
    </row>
    <row r="8126" spans="1:7" x14ac:dyDescent="0.25">
      <c r="A8126" s="1">
        <v>44618.416666666664</v>
      </c>
      <c r="B8126">
        <v>55951</v>
      </c>
      <c r="C8126">
        <v>109312</v>
      </c>
      <c r="D8126">
        <v>26285</v>
      </c>
      <c r="E8126">
        <v>23053</v>
      </c>
      <c r="F8126">
        <f t="shared" si="126"/>
        <v>214601</v>
      </c>
      <c r="G8126">
        <v>5.9</v>
      </c>
    </row>
    <row r="8127" spans="1:7" x14ac:dyDescent="0.25">
      <c r="A8127" s="1">
        <v>44618.423611111109</v>
      </c>
      <c r="B8127">
        <v>54973</v>
      </c>
      <c r="C8127">
        <v>109740</v>
      </c>
      <c r="D8127">
        <v>31948</v>
      </c>
      <c r="E8127">
        <v>24417</v>
      </c>
      <c r="F8127">
        <f t="shared" si="126"/>
        <v>221078</v>
      </c>
      <c r="G8127">
        <v>6.1</v>
      </c>
    </row>
    <row r="8128" spans="1:7" x14ac:dyDescent="0.25">
      <c r="A8128" s="1">
        <v>44618.430555555555</v>
      </c>
      <c r="B8128">
        <v>53481</v>
      </c>
      <c r="C8128">
        <v>109034</v>
      </c>
      <c r="D8128">
        <v>25471</v>
      </c>
      <c r="E8128">
        <v>23185</v>
      </c>
      <c r="F8128">
        <f t="shared" si="126"/>
        <v>211171</v>
      </c>
      <c r="G8128">
        <v>6.3</v>
      </c>
    </row>
    <row r="8129" spans="1:7" x14ac:dyDescent="0.25">
      <c r="A8129" s="1">
        <v>44618.4375</v>
      </c>
      <c r="B8129">
        <v>53113</v>
      </c>
      <c r="C8129">
        <v>109013</v>
      </c>
      <c r="D8129">
        <v>23835</v>
      </c>
      <c r="E8129">
        <v>23310</v>
      </c>
      <c r="F8129">
        <f t="shared" si="126"/>
        <v>209271</v>
      </c>
      <c r="G8129">
        <v>6.6</v>
      </c>
    </row>
    <row r="8130" spans="1:7" x14ac:dyDescent="0.25">
      <c r="A8130" s="1">
        <v>44618.444444444445</v>
      </c>
      <c r="B8130">
        <v>53531</v>
      </c>
      <c r="C8130">
        <v>108894</v>
      </c>
      <c r="D8130">
        <v>24135</v>
      </c>
      <c r="E8130">
        <v>23319</v>
      </c>
      <c r="F8130">
        <f t="shared" si="126"/>
        <v>209879</v>
      </c>
      <c r="G8130">
        <v>6.8</v>
      </c>
    </row>
    <row r="8131" spans="1:7" x14ac:dyDescent="0.25">
      <c r="A8131" s="1">
        <v>44618.451388888891</v>
      </c>
      <c r="B8131">
        <v>52699</v>
      </c>
      <c r="C8131">
        <v>108727</v>
      </c>
      <c r="D8131">
        <v>24409</v>
      </c>
      <c r="E8131">
        <v>23616</v>
      </c>
      <c r="F8131">
        <f t="shared" ref="F8131:F8194" si="127">SUM(B8131:E8131)</f>
        <v>209451</v>
      </c>
      <c r="G8131">
        <v>7</v>
      </c>
    </row>
    <row r="8132" spans="1:7" x14ac:dyDescent="0.25">
      <c r="A8132" s="1">
        <v>44618.458333333336</v>
      </c>
      <c r="B8132">
        <v>53653</v>
      </c>
      <c r="C8132">
        <v>106763</v>
      </c>
      <c r="D8132">
        <v>24013</v>
      </c>
      <c r="E8132">
        <v>22730</v>
      </c>
      <c r="F8132">
        <f t="shared" si="127"/>
        <v>207159</v>
      </c>
      <c r="G8132">
        <v>7.2</v>
      </c>
    </row>
    <row r="8133" spans="1:7" x14ac:dyDescent="0.25">
      <c r="A8133" s="1">
        <v>44618.465277777781</v>
      </c>
      <c r="B8133">
        <v>54650</v>
      </c>
      <c r="C8133">
        <v>101561</v>
      </c>
      <c r="D8133">
        <v>23992</v>
      </c>
      <c r="E8133">
        <v>22175</v>
      </c>
      <c r="F8133">
        <f t="shared" si="127"/>
        <v>202378</v>
      </c>
      <c r="G8133">
        <v>7.4</v>
      </c>
    </row>
    <row r="8134" spans="1:7" x14ac:dyDescent="0.25">
      <c r="A8134" s="1">
        <v>44618.472222222219</v>
      </c>
      <c r="B8134">
        <v>52964</v>
      </c>
      <c r="C8134">
        <v>99537</v>
      </c>
      <c r="D8134">
        <v>23937</v>
      </c>
      <c r="E8134">
        <v>22662</v>
      </c>
      <c r="F8134">
        <f t="shared" si="127"/>
        <v>199100</v>
      </c>
      <c r="G8134">
        <v>7.6</v>
      </c>
    </row>
    <row r="8135" spans="1:7" x14ac:dyDescent="0.25">
      <c r="A8135" s="1">
        <v>44618.479166666664</v>
      </c>
      <c r="B8135">
        <v>56874</v>
      </c>
      <c r="C8135">
        <v>100010</v>
      </c>
      <c r="D8135">
        <v>24605</v>
      </c>
      <c r="E8135">
        <v>23277</v>
      </c>
      <c r="F8135">
        <f t="shared" si="127"/>
        <v>204766</v>
      </c>
      <c r="G8135">
        <v>7.7</v>
      </c>
    </row>
    <row r="8136" spans="1:7" x14ac:dyDescent="0.25">
      <c r="A8136" s="1">
        <v>44618.486111111109</v>
      </c>
      <c r="B8136">
        <v>56137</v>
      </c>
      <c r="C8136">
        <v>97546</v>
      </c>
      <c r="D8136">
        <v>23920</v>
      </c>
      <c r="E8136">
        <v>24465</v>
      </c>
      <c r="F8136">
        <f t="shared" si="127"/>
        <v>202068</v>
      </c>
      <c r="G8136">
        <v>7.8</v>
      </c>
    </row>
    <row r="8137" spans="1:7" x14ac:dyDescent="0.25">
      <c r="A8137" s="1">
        <v>44618.493055555555</v>
      </c>
      <c r="B8137">
        <v>55970</v>
      </c>
      <c r="C8137">
        <v>99112</v>
      </c>
      <c r="D8137">
        <v>24084</v>
      </c>
      <c r="E8137">
        <v>21895</v>
      </c>
      <c r="F8137">
        <f t="shared" si="127"/>
        <v>201061</v>
      </c>
      <c r="G8137">
        <v>8</v>
      </c>
    </row>
    <row r="8138" spans="1:7" x14ac:dyDescent="0.25">
      <c r="A8138" s="1">
        <v>44618.5</v>
      </c>
      <c r="B8138">
        <v>54316</v>
      </c>
      <c r="C8138">
        <v>98946</v>
      </c>
      <c r="D8138">
        <v>24071</v>
      </c>
      <c r="E8138">
        <v>19766</v>
      </c>
      <c r="F8138">
        <f t="shared" si="127"/>
        <v>197099</v>
      </c>
      <c r="G8138">
        <v>8.1</v>
      </c>
    </row>
    <row r="8139" spans="1:7" x14ac:dyDescent="0.25">
      <c r="A8139" s="1">
        <v>44618.506944444445</v>
      </c>
      <c r="B8139">
        <v>53980</v>
      </c>
      <c r="C8139">
        <v>99095</v>
      </c>
      <c r="D8139">
        <v>23853</v>
      </c>
      <c r="E8139">
        <v>18665</v>
      </c>
      <c r="F8139">
        <f t="shared" si="127"/>
        <v>195593</v>
      </c>
      <c r="G8139">
        <v>8.1999999999999993</v>
      </c>
    </row>
    <row r="8140" spans="1:7" x14ac:dyDescent="0.25">
      <c r="A8140" s="1">
        <v>44618.513888888891</v>
      </c>
      <c r="B8140">
        <v>54182</v>
      </c>
      <c r="C8140">
        <v>98430</v>
      </c>
      <c r="D8140">
        <v>24552</v>
      </c>
      <c r="E8140">
        <v>18515</v>
      </c>
      <c r="F8140">
        <f t="shared" si="127"/>
        <v>195679</v>
      </c>
      <c r="G8140">
        <v>8.3000000000000007</v>
      </c>
    </row>
    <row r="8141" spans="1:7" x14ac:dyDescent="0.25">
      <c r="A8141" s="1">
        <v>44618.520833333336</v>
      </c>
      <c r="B8141">
        <v>54796</v>
      </c>
      <c r="C8141">
        <v>84802</v>
      </c>
      <c r="D8141">
        <v>23738</v>
      </c>
      <c r="E8141">
        <v>17739</v>
      </c>
      <c r="F8141">
        <f t="shared" si="127"/>
        <v>181075</v>
      </c>
      <c r="G8141">
        <v>8.4</v>
      </c>
    </row>
    <row r="8142" spans="1:7" x14ac:dyDescent="0.25">
      <c r="A8142" s="1">
        <v>44618.527777777781</v>
      </c>
      <c r="B8142">
        <v>54736</v>
      </c>
      <c r="C8142">
        <v>81978</v>
      </c>
      <c r="D8142">
        <v>23670</v>
      </c>
      <c r="E8142">
        <v>17155</v>
      </c>
      <c r="F8142">
        <f t="shared" si="127"/>
        <v>177539</v>
      </c>
      <c r="G8142">
        <v>8.5</v>
      </c>
    </row>
    <row r="8143" spans="1:7" x14ac:dyDescent="0.25">
      <c r="A8143" s="1">
        <v>44618.534722222219</v>
      </c>
      <c r="B8143">
        <v>55892</v>
      </c>
      <c r="C8143">
        <v>94997</v>
      </c>
      <c r="D8143">
        <v>19400</v>
      </c>
      <c r="E8143">
        <v>17743</v>
      </c>
      <c r="F8143">
        <f t="shared" si="127"/>
        <v>188032</v>
      </c>
      <c r="G8143">
        <v>8.6</v>
      </c>
    </row>
    <row r="8144" spans="1:7" x14ac:dyDescent="0.25">
      <c r="A8144" s="1">
        <v>44618.541666666664</v>
      </c>
      <c r="B8144">
        <v>54930</v>
      </c>
      <c r="C8144">
        <v>96528</v>
      </c>
      <c r="D8144">
        <v>18174</v>
      </c>
      <c r="E8144">
        <v>19232</v>
      </c>
      <c r="F8144">
        <f t="shared" si="127"/>
        <v>188864</v>
      </c>
      <c r="G8144">
        <v>8.6999999999999993</v>
      </c>
    </row>
    <row r="8145" spans="1:7" x14ac:dyDescent="0.25">
      <c r="A8145" s="1">
        <v>44618.548611111109</v>
      </c>
      <c r="B8145">
        <v>55492</v>
      </c>
      <c r="C8145">
        <v>97870</v>
      </c>
      <c r="D8145">
        <v>18039</v>
      </c>
      <c r="E8145">
        <v>17612</v>
      </c>
      <c r="F8145">
        <f t="shared" si="127"/>
        <v>189013</v>
      </c>
      <c r="G8145">
        <v>8.8000000000000007</v>
      </c>
    </row>
    <row r="8146" spans="1:7" x14ac:dyDescent="0.25">
      <c r="A8146" s="1">
        <v>44618.555555555555</v>
      </c>
      <c r="B8146">
        <v>56127</v>
      </c>
      <c r="C8146">
        <v>100705</v>
      </c>
      <c r="D8146">
        <v>17681</v>
      </c>
      <c r="E8146">
        <v>16357</v>
      </c>
      <c r="F8146">
        <f t="shared" si="127"/>
        <v>190870</v>
      </c>
      <c r="G8146">
        <v>8.9</v>
      </c>
    </row>
    <row r="8147" spans="1:7" x14ac:dyDescent="0.25">
      <c r="A8147" s="1">
        <v>44618.5625</v>
      </c>
      <c r="B8147">
        <v>56147</v>
      </c>
      <c r="C8147">
        <v>100281</v>
      </c>
      <c r="D8147">
        <v>17784</v>
      </c>
      <c r="E8147">
        <v>16685</v>
      </c>
      <c r="F8147">
        <f t="shared" si="127"/>
        <v>190897</v>
      </c>
      <c r="G8147">
        <v>8.9</v>
      </c>
    </row>
    <row r="8148" spans="1:7" x14ac:dyDescent="0.25">
      <c r="A8148" s="1">
        <v>44618.569444444445</v>
      </c>
      <c r="B8148">
        <v>58349</v>
      </c>
      <c r="C8148">
        <v>99515</v>
      </c>
      <c r="D8148">
        <v>18332</v>
      </c>
      <c r="E8148">
        <v>18096</v>
      </c>
      <c r="F8148">
        <f t="shared" si="127"/>
        <v>194292</v>
      </c>
      <c r="G8148">
        <v>9</v>
      </c>
    </row>
    <row r="8149" spans="1:7" x14ac:dyDescent="0.25">
      <c r="A8149" s="1">
        <v>44618.576388888891</v>
      </c>
      <c r="B8149">
        <v>58235</v>
      </c>
      <c r="C8149">
        <v>95703</v>
      </c>
      <c r="D8149">
        <v>18952</v>
      </c>
      <c r="E8149">
        <v>17514</v>
      </c>
      <c r="F8149">
        <f t="shared" si="127"/>
        <v>190404</v>
      </c>
      <c r="G8149">
        <v>9</v>
      </c>
    </row>
    <row r="8150" spans="1:7" x14ac:dyDescent="0.25">
      <c r="A8150" s="1">
        <v>44618.583333333336</v>
      </c>
      <c r="B8150">
        <v>57608</v>
      </c>
      <c r="C8150">
        <v>94593</v>
      </c>
      <c r="D8150">
        <v>17728</v>
      </c>
      <c r="E8150">
        <v>17953</v>
      </c>
      <c r="F8150">
        <f t="shared" si="127"/>
        <v>187882</v>
      </c>
      <c r="G8150">
        <v>9.1</v>
      </c>
    </row>
    <row r="8151" spans="1:7" x14ac:dyDescent="0.25">
      <c r="A8151" s="1">
        <v>44618.590277777781</v>
      </c>
      <c r="B8151">
        <v>58365</v>
      </c>
      <c r="C8151">
        <v>94749</v>
      </c>
      <c r="D8151">
        <v>18302</v>
      </c>
      <c r="E8151">
        <v>17484</v>
      </c>
      <c r="F8151">
        <f t="shared" si="127"/>
        <v>188900</v>
      </c>
      <c r="G8151">
        <v>9.1</v>
      </c>
    </row>
    <row r="8152" spans="1:7" x14ac:dyDescent="0.25">
      <c r="A8152" s="1">
        <v>44618.597222222219</v>
      </c>
      <c r="B8152">
        <v>60342</v>
      </c>
      <c r="C8152">
        <v>93676</v>
      </c>
      <c r="D8152">
        <v>18068</v>
      </c>
      <c r="E8152">
        <v>16640</v>
      </c>
      <c r="F8152">
        <f t="shared" si="127"/>
        <v>188726</v>
      </c>
      <c r="G8152">
        <v>9.1</v>
      </c>
    </row>
    <row r="8153" spans="1:7" x14ac:dyDescent="0.25">
      <c r="A8153" s="1">
        <v>44618.604166666664</v>
      </c>
      <c r="B8153">
        <v>57660</v>
      </c>
      <c r="C8153">
        <v>93889</v>
      </c>
      <c r="D8153">
        <v>18608</v>
      </c>
      <c r="E8153">
        <v>17082</v>
      </c>
      <c r="F8153">
        <f t="shared" si="127"/>
        <v>187239</v>
      </c>
      <c r="G8153">
        <v>9.1</v>
      </c>
    </row>
    <row r="8154" spans="1:7" x14ac:dyDescent="0.25">
      <c r="A8154" s="1">
        <v>44618.611111111109</v>
      </c>
      <c r="B8154">
        <v>59601</v>
      </c>
      <c r="C8154">
        <v>94418</v>
      </c>
      <c r="D8154">
        <v>18066</v>
      </c>
      <c r="E8154">
        <v>17240</v>
      </c>
      <c r="F8154">
        <f t="shared" si="127"/>
        <v>189325</v>
      </c>
      <c r="G8154">
        <v>9.1</v>
      </c>
    </row>
    <row r="8155" spans="1:7" x14ac:dyDescent="0.25">
      <c r="A8155" s="1">
        <v>44618.618055555555</v>
      </c>
      <c r="B8155">
        <v>60079</v>
      </c>
      <c r="C8155">
        <v>93585</v>
      </c>
      <c r="D8155">
        <v>17077</v>
      </c>
      <c r="E8155">
        <v>18394</v>
      </c>
      <c r="F8155">
        <f t="shared" si="127"/>
        <v>189135</v>
      </c>
      <c r="G8155">
        <v>9.1</v>
      </c>
    </row>
    <row r="8156" spans="1:7" x14ac:dyDescent="0.25">
      <c r="A8156" s="1">
        <v>44618.625</v>
      </c>
      <c r="B8156">
        <v>59917</v>
      </c>
      <c r="C8156">
        <v>93318</v>
      </c>
      <c r="D8156">
        <v>16737</v>
      </c>
      <c r="E8156">
        <v>16125</v>
      </c>
      <c r="F8156">
        <f t="shared" si="127"/>
        <v>186097</v>
      </c>
      <c r="G8156">
        <v>9.1</v>
      </c>
    </row>
    <row r="8157" spans="1:7" x14ac:dyDescent="0.25">
      <c r="A8157" s="1">
        <v>44618.631944444445</v>
      </c>
      <c r="B8157">
        <v>59290</v>
      </c>
      <c r="C8157">
        <v>93133</v>
      </c>
      <c r="D8157">
        <v>17079</v>
      </c>
      <c r="E8157">
        <v>17083</v>
      </c>
      <c r="F8157">
        <f t="shared" si="127"/>
        <v>186585</v>
      </c>
      <c r="G8157">
        <v>9</v>
      </c>
    </row>
    <row r="8158" spans="1:7" x14ac:dyDescent="0.25">
      <c r="A8158" s="1">
        <v>44618.638888888891</v>
      </c>
      <c r="B8158">
        <v>61215</v>
      </c>
      <c r="C8158">
        <v>93220</v>
      </c>
      <c r="D8158">
        <v>17060</v>
      </c>
      <c r="E8158">
        <v>16100</v>
      </c>
      <c r="F8158">
        <f t="shared" si="127"/>
        <v>187595</v>
      </c>
      <c r="G8158">
        <v>9</v>
      </c>
    </row>
    <row r="8159" spans="1:7" x14ac:dyDescent="0.25">
      <c r="A8159" s="1">
        <v>44618.645833333336</v>
      </c>
      <c r="B8159">
        <v>62063</v>
      </c>
      <c r="C8159">
        <v>93240</v>
      </c>
      <c r="D8159">
        <v>16850</v>
      </c>
      <c r="E8159">
        <v>15854</v>
      </c>
      <c r="F8159">
        <f t="shared" si="127"/>
        <v>188007</v>
      </c>
      <c r="G8159">
        <v>8.9</v>
      </c>
    </row>
    <row r="8160" spans="1:7" x14ac:dyDescent="0.25">
      <c r="A8160" s="1">
        <v>44618.652777777781</v>
      </c>
      <c r="B8160">
        <v>64117</v>
      </c>
      <c r="C8160">
        <v>93110</v>
      </c>
      <c r="D8160">
        <v>17203</v>
      </c>
      <c r="E8160">
        <v>16413</v>
      </c>
      <c r="F8160">
        <f t="shared" si="127"/>
        <v>190843</v>
      </c>
      <c r="G8160">
        <v>8.8000000000000007</v>
      </c>
    </row>
    <row r="8161" spans="1:7" x14ac:dyDescent="0.25">
      <c r="A8161" s="1">
        <v>44618.659722222219</v>
      </c>
      <c r="B8161">
        <v>65241</v>
      </c>
      <c r="C8161">
        <v>90858</v>
      </c>
      <c r="D8161">
        <v>17169</v>
      </c>
      <c r="E8161">
        <v>16012</v>
      </c>
      <c r="F8161">
        <f t="shared" si="127"/>
        <v>189280</v>
      </c>
      <c r="G8161">
        <v>8.6999999999999993</v>
      </c>
    </row>
    <row r="8162" spans="1:7" x14ac:dyDescent="0.25">
      <c r="A8162" s="1">
        <v>44618.666666666664</v>
      </c>
      <c r="B8162">
        <v>66002</v>
      </c>
      <c r="C8162">
        <v>80622</v>
      </c>
      <c r="D8162">
        <v>17792</v>
      </c>
      <c r="E8162">
        <v>15785</v>
      </c>
      <c r="F8162">
        <f t="shared" si="127"/>
        <v>180201</v>
      </c>
      <c r="G8162">
        <v>8.6</v>
      </c>
    </row>
    <row r="8163" spans="1:7" x14ac:dyDescent="0.25">
      <c r="A8163" s="1">
        <v>44618.673611111109</v>
      </c>
      <c r="B8163">
        <v>66892</v>
      </c>
      <c r="C8163">
        <v>87358</v>
      </c>
      <c r="D8163">
        <v>16845</v>
      </c>
      <c r="E8163">
        <v>16623</v>
      </c>
      <c r="F8163">
        <f t="shared" si="127"/>
        <v>187718</v>
      </c>
      <c r="G8163">
        <v>8.5</v>
      </c>
    </row>
    <row r="8164" spans="1:7" x14ac:dyDescent="0.25">
      <c r="A8164" s="1">
        <v>44618.680555555555</v>
      </c>
      <c r="B8164">
        <v>69502</v>
      </c>
      <c r="C8164">
        <v>91119</v>
      </c>
      <c r="D8164">
        <v>16836</v>
      </c>
      <c r="E8164">
        <v>16622</v>
      </c>
      <c r="F8164">
        <f t="shared" si="127"/>
        <v>194079</v>
      </c>
      <c r="G8164">
        <v>8.1999999999999993</v>
      </c>
    </row>
    <row r="8165" spans="1:7" x14ac:dyDescent="0.25">
      <c r="A8165" s="1">
        <v>44618.6875</v>
      </c>
      <c r="B8165">
        <v>69757</v>
      </c>
      <c r="C8165">
        <v>88776</v>
      </c>
      <c r="D8165">
        <v>16815</v>
      </c>
      <c r="E8165">
        <v>16442</v>
      </c>
      <c r="F8165">
        <f t="shared" si="127"/>
        <v>191790</v>
      </c>
      <c r="G8165">
        <v>7.9</v>
      </c>
    </row>
    <row r="8166" spans="1:7" x14ac:dyDescent="0.25">
      <c r="A8166" s="1">
        <v>44618.694444444445</v>
      </c>
      <c r="B8166">
        <v>70262</v>
      </c>
      <c r="C8166">
        <v>89825</v>
      </c>
      <c r="D8166">
        <v>17943</v>
      </c>
      <c r="E8166">
        <v>16307</v>
      </c>
      <c r="F8166">
        <f t="shared" si="127"/>
        <v>194337</v>
      </c>
      <c r="G8166">
        <v>7.6</v>
      </c>
    </row>
    <row r="8167" spans="1:7" x14ac:dyDescent="0.25">
      <c r="A8167" s="1">
        <v>44618.701388888891</v>
      </c>
      <c r="B8167">
        <v>71421</v>
      </c>
      <c r="C8167">
        <v>86450</v>
      </c>
      <c r="D8167">
        <v>19035</v>
      </c>
      <c r="E8167">
        <v>16554</v>
      </c>
      <c r="F8167">
        <f t="shared" si="127"/>
        <v>193460</v>
      </c>
      <c r="G8167">
        <v>7.4</v>
      </c>
    </row>
    <row r="8168" spans="1:7" x14ac:dyDescent="0.25">
      <c r="A8168" s="1">
        <v>44618.708333333336</v>
      </c>
      <c r="B8168">
        <v>73084</v>
      </c>
      <c r="C8168">
        <v>73274</v>
      </c>
      <c r="D8168">
        <v>20732</v>
      </c>
      <c r="E8168">
        <v>15254</v>
      </c>
      <c r="F8168">
        <f t="shared" si="127"/>
        <v>182344</v>
      </c>
      <c r="G8168">
        <v>7.1</v>
      </c>
    </row>
    <row r="8169" spans="1:7" x14ac:dyDescent="0.25">
      <c r="A8169" s="1">
        <v>44618.715277777781</v>
      </c>
      <c r="B8169">
        <v>72220</v>
      </c>
      <c r="C8169">
        <v>66997</v>
      </c>
      <c r="D8169">
        <v>22377</v>
      </c>
      <c r="E8169">
        <v>15347</v>
      </c>
      <c r="F8169">
        <f t="shared" si="127"/>
        <v>176941</v>
      </c>
      <c r="G8169">
        <v>6.9</v>
      </c>
    </row>
    <row r="8170" spans="1:7" x14ac:dyDescent="0.25">
      <c r="A8170" s="1">
        <v>44618.722222222219</v>
      </c>
      <c r="B8170">
        <v>70983</v>
      </c>
      <c r="C8170">
        <v>68325</v>
      </c>
      <c r="D8170">
        <v>23307</v>
      </c>
      <c r="E8170">
        <v>17471</v>
      </c>
      <c r="F8170">
        <f t="shared" si="127"/>
        <v>180086</v>
      </c>
      <c r="G8170">
        <v>6.6</v>
      </c>
    </row>
    <row r="8171" spans="1:7" x14ac:dyDescent="0.25">
      <c r="A8171" s="1">
        <v>44618.729166666664</v>
      </c>
      <c r="B8171">
        <v>72948</v>
      </c>
      <c r="C8171">
        <v>68018</v>
      </c>
      <c r="D8171">
        <v>23574</v>
      </c>
      <c r="E8171">
        <v>17837</v>
      </c>
      <c r="F8171">
        <f t="shared" si="127"/>
        <v>182377</v>
      </c>
      <c r="G8171">
        <v>6.4</v>
      </c>
    </row>
    <row r="8172" spans="1:7" x14ac:dyDescent="0.25">
      <c r="A8172" s="1">
        <v>44618.736111111109</v>
      </c>
      <c r="B8172">
        <v>67456</v>
      </c>
      <c r="C8172">
        <v>66850</v>
      </c>
      <c r="D8172">
        <v>22864</v>
      </c>
      <c r="E8172">
        <v>14855</v>
      </c>
      <c r="F8172">
        <f t="shared" si="127"/>
        <v>172025</v>
      </c>
      <c r="G8172">
        <v>6.2</v>
      </c>
    </row>
    <row r="8173" spans="1:7" x14ac:dyDescent="0.25">
      <c r="A8173" s="1">
        <v>44618.743055555555</v>
      </c>
      <c r="B8173">
        <v>58816</v>
      </c>
      <c r="C8173">
        <v>67053</v>
      </c>
      <c r="D8173">
        <v>23103</v>
      </c>
      <c r="E8173">
        <v>14038</v>
      </c>
      <c r="F8173">
        <f t="shared" si="127"/>
        <v>163010</v>
      </c>
      <c r="G8173">
        <v>6</v>
      </c>
    </row>
    <row r="8174" spans="1:7" x14ac:dyDescent="0.25">
      <c r="A8174" s="1">
        <v>44618.75</v>
      </c>
      <c r="B8174">
        <v>59853</v>
      </c>
      <c r="C8174">
        <v>67314</v>
      </c>
      <c r="D8174">
        <v>23200</v>
      </c>
      <c r="E8174">
        <v>14232</v>
      </c>
      <c r="F8174">
        <f t="shared" si="127"/>
        <v>164599</v>
      </c>
      <c r="G8174">
        <v>5.8</v>
      </c>
    </row>
    <row r="8175" spans="1:7" x14ac:dyDescent="0.25">
      <c r="A8175" s="1">
        <v>44618.756944444445</v>
      </c>
      <c r="B8175">
        <v>59101</v>
      </c>
      <c r="C8175">
        <v>66977</v>
      </c>
      <c r="D8175">
        <v>23137</v>
      </c>
      <c r="E8175">
        <v>13207</v>
      </c>
      <c r="F8175">
        <f t="shared" si="127"/>
        <v>162422</v>
      </c>
      <c r="G8175">
        <v>5.6</v>
      </c>
    </row>
    <row r="8176" spans="1:7" x14ac:dyDescent="0.25">
      <c r="A8176" s="1">
        <v>44618.763888888891</v>
      </c>
      <c r="B8176">
        <v>57931</v>
      </c>
      <c r="C8176">
        <v>65640</v>
      </c>
      <c r="D8176">
        <v>23193</v>
      </c>
      <c r="E8176">
        <v>12922</v>
      </c>
      <c r="F8176">
        <f t="shared" si="127"/>
        <v>159686</v>
      </c>
      <c r="G8176">
        <v>5.4</v>
      </c>
    </row>
    <row r="8177" spans="1:7" x14ac:dyDescent="0.25">
      <c r="A8177" s="1">
        <v>44618.770833333336</v>
      </c>
      <c r="B8177">
        <v>58609</v>
      </c>
      <c r="C8177">
        <v>66869</v>
      </c>
      <c r="D8177">
        <v>23647</v>
      </c>
      <c r="E8177">
        <v>13315</v>
      </c>
      <c r="F8177">
        <f t="shared" si="127"/>
        <v>162440</v>
      </c>
      <c r="G8177">
        <v>5.3</v>
      </c>
    </row>
    <row r="8178" spans="1:7" x14ac:dyDescent="0.25">
      <c r="A8178" s="1">
        <v>44618.777777777781</v>
      </c>
      <c r="B8178">
        <v>59474</v>
      </c>
      <c r="C8178">
        <v>67101</v>
      </c>
      <c r="D8178">
        <v>25275</v>
      </c>
      <c r="E8178">
        <v>12862</v>
      </c>
      <c r="F8178">
        <f t="shared" si="127"/>
        <v>164712</v>
      </c>
      <c r="G8178">
        <v>5.0999999999999996</v>
      </c>
    </row>
    <row r="8179" spans="1:7" x14ac:dyDescent="0.25">
      <c r="A8179" s="1">
        <v>44618.784722222219</v>
      </c>
      <c r="B8179">
        <v>58705</v>
      </c>
      <c r="C8179">
        <v>68128</v>
      </c>
      <c r="D8179">
        <v>27101</v>
      </c>
      <c r="E8179">
        <v>13084</v>
      </c>
      <c r="F8179">
        <f t="shared" si="127"/>
        <v>167018</v>
      </c>
      <c r="G8179">
        <v>5</v>
      </c>
    </row>
    <row r="8180" spans="1:7" x14ac:dyDescent="0.25">
      <c r="A8180" s="1">
        <v>44618.791666666664</v>
      </c>
      <c r="B8180">
        <v>56935</v>
      </c>
      <c r="C8180">
        <v>67845</v>
      </c>
      <c r="D8180">
        <v>29620</v>
      </c>
      <c r="E8180">
        <v>13268</v>
      </c>
      <c r="F8180">
        <f t="shared" si="127"/>
        <v>167668</v>
      </c>
      <c r="G8180">
        <v>4.8</v>
      </c>
    </row>
    <row r="8181" spans="1:7" x14ac:dyDescent="0.25">
      <c r="A8181" s="1">
        <v>44618.798611111109</v>
      </c>
      <c r="B8181">
        <v>55614</v>
      </c>
      <c r="C8181">
        <v>67999</v>
      </c>
      <c r="D8181">
        <v>24542</v>
      </c>
      <c r="E8181">
        <v>13056</v>
      </c>
      <c r="F8181">
        <f t="shared" si="127"/>
        <v>161211</v>
      </c>
      <c r="G8181">
        <v>4.7</v>
      </c>
    </row>
    <row r="8182" spans="1:7" x14ac:dyDescent="0.25">
      <c r="A8182" s="1">
        <v>44618.805555555555</v>
      </c>
      <c r="B8182">
        <v>53558</v>
      </c>
      <c r="C8182">
        <v>68508</v>
      </c>
      <c r="D8182">
        <v>23486</v>
      </c>
      <c r="E8182">
        <v>13178</v>
      </c>
      <c r="F8182">
        <f t="shared" si="127"/>
        <v>158730</v>
      </c>
      <c r="G8182">
        <v>4.5999999999999996</v>
      </c>
    </row>
    <row r="8183" spans="1:7" x14ac:dyDescent="0.25">
      <c r="A8183" s="1">
        <v>44618.8125</v>
      </c>
      <c r="B8183">
        <v>52531</v>
      </c>
      <c r="C8183">
        <v>68200</v>
      </c>
      <c r="D8183">
        <v>23244</v>
      </c>
      <c r="E8183">
        <v>12393</v>
      </c>
      <c r="F8183">
        <f t="shared" si="127"/>
        <v>156368</v>
      </c>
      <c r="G8183">
        <v>4.5</v>
      </c>
    </row>
    <row r="8184" spans="1:7" x14ac:dyDescent="0.25">
      <c r="A8184" s="1">
        <v>44618.819444444445</v>
      </c>
      <c r="B8184">
        <v>52737</v>
      </c>
      <c r="C8184">
        <v>67429</v>
      </c>
      <c r="D8184">
        <v>23734</v>
      </c>
      <c r="E8184">
        <v>13832</v>
      </c>
      <c r="F8184">
        <f t="shared" si="127"/>
        <v>157732</v>
      </c>
      <c r="G8184">
        <v>4.3</v>
      </c>
    </row>
    <row r="8185" spans="1:7" x14ac:dyDescent="0.25">
      <c r="A8185" s="1">
        <v>44618.826388888891</v>
      </c>
      <c r="B8185">
        <v>50724</v>
      </c>
      <c r="C8185">
        <v>67366</v>
      </c>
      <c r="D8185">
        <v>23890</v>
      </c>
      <c r="E8185">
        <v>12586</v>
      </c>
      <c r="F8185">
        <f t="shared" si="127"/>
        <v>154566</v>
      </c>
      <c r="G8185">
        <v>4.2</v>
      </c>
    </row>
    <row r="8186" spans="1:7" x14ac:dyDescent="0.25">
      <c r="A8186" s="1">
        <v>44618.833333333336</v>
      </c>
      <c r="B8186">
        <v>49268</v>
      </c>
      <c r="C8186">
        <v>66635</v>
      </c>
      <c r="D8186">
        <v>23414</v>
      </c>
      <c r="E8186">
        <v>13043</v>
      </c>
      <c r="F8186">
        <f t="shared" si="127"/>
        <v>152360</v>
      </c>
      <c r="G8186">
        <v>4.0999999999999996</v>
      </c>
    </row>
    <row r="8187" spans="1:7" x14ac:dyDescent="0.25">
      <c r="A8187" s="1">
        <v>44618.840277777781</v>
      </c>
      <c r="B8187">
        <v>51395</v>
      </c>
      <c r="C8187">
        <v>67513</v>
      </c>
      <c r="D8187">
        <v>24674</v>
      </c>
      <c r="E8187">
        <v>13083</v>
      </c>
      <c r="F8187">
        <f t="shared" si="127"/>
        <v>156665</v>
      </c>
      <c r="G8187">
        <v>4</v>
      </c>
    </row>
    <row r="8188" spans="1:7" x14ac:dyDescent="0.25">
      <c r="A8188" s="1">
        <v>44618.847222222219</v>
      </c>
      <c r="B8188">
        <v>48760</v>
      </c>
      <c r="C8188">
        <v>67708</v>
      </c>
      <c r="D8188">
        <v>29897</v>
      </c>
      <c r="E8188">
        <v>13312</v>
      </c>
      <c r="F8188">
        <f t="shared" si="127"/>
        <v>159677</v>
      </c>
      <c r="G8188">
        <v>3.9</v>
      </c>
    </row>
    <row r="8189" spans="1:7" x14ac:dyDescent="0.25">
      <c r="A8189" s="1">
        <v>44618.854166666664</v>
      </c>
      <c r="B8189">
        <v>48846</v>
      </c>
      <c r="C8189">
        <v>67571</v>
      </c>
      <c r="D8189">
        <v>24835</v>
      </c>
      <c r="E8189">
        <v>12792</v>
      </c>
      <c r="F8189">
        <f t="shared" si="127"/>
        <v>154044</v>
      </c>
      <c r="G8189">
        <v>3.8</v>
      </c>
    </row>
    <row r="8190" spans="1:7" x14ac:dyDescent="0.25">
      <c r="A8190" s="1">
        <v>44618.861111111109</v>
      </c>
      <c r="B8190">
        <v>49093</v>
      </c>
      <c r="C8190">
        <v>66672</v>
      </c>
      <c r="D8190">
        <v>25263</v>
      </c>
      <c r="E8190">
        <v>13374</v>
      </c>
      <c r="F8190">
        <f t="shared" si="127"/>
        <v>154402</v>
      </c>
      <c r="G8190">
        <v>3.7</v>
      </c>
    </row>
    <row r="8191" spans="1:7" x14ac:dyDescent="0.25">
      <c r="A8191" s="1">
        <v>44618.868055555555</v>
      </c>
      <c r="B8191">
        <v>48797</v>
      </c>
      <c r="C8191">
        <v>67999</v>
      </c>
      <c r="D8191">
        <v>32824</v>
      </c>
      <c r="E8191">
        <v>14031</v>
      </c>
      <c r="F8191">
        <f t="shared" si="127"/>
        <v>163651</v>
      </c>
      <c r="G8191">
        <v>3.6</v>
      </c>
    </row>
    <row r="8192" spans="1:7" x14ac:dyDescent="0.25">
      <c r="A8192" s="1">
        <v>44618.875</v>
      </c>
      <c r="B8192">
        <v>48129</v>
      </c>
      <c r="C8192">
        <v>67344</v>
      </c>
      <c r="D8192">
        <v>27926</v>
      </c>
      <c r="E8192">
        <v>12146</v>
      </c>
      <c r="F8192">
        <f t="shared" si="127"/>
        <v>155545</v>
      </c>
      <c r="G8192">
        <v>3.5</v>
      </c>
    </row>
    <row r="8193" spans="1:7" x14ac:dyDescent="0.25">
      <c r="A8193" s="1">
        <v>44618.881944444445</v>
      </c>
      <c r="B8193">
        <v>49148</v>
      </c>
      <c r="C8193">
        <v>67654</v>
      </c>
      <c r="D8193">
        <v>22819</v>
      </c>
      <c r="E8193">
        <v>13192</v>
      </c>
      <c r="F8193">
        <f t="shared" si="127"/>
        <v>152813</v>
      </c>
      <c r="G8193">
        <v>3.4</v>
      </c>
    </row>
    <row r="8194" spans="1:7" x14ac:dyDescent="0.25">
      <c r="A8194" s="1">
        <v>44618.888888888891</v>
      </c>
      <c r="B8194">
        <v>48588</v>
      </c>
      <c r="C8194">
        <v>66838</v>
      </c>
      <c r="D8194">
        <v>22481</v>
      </c>
      <c r="E8194">
        <v>12018</v>
      </c>
      <c r="F8194">
        <f t="shared" si="127"/>
        <v>149925</v>
      </c>
      <c r="G8194">
        <v>3.4</v>
      </c>
    </row>
    <row r="8195" spans="1:7" x14ac:dyDescent="0.25">
      <c r="A8195" s="1">
        <v>44618.895833333336</v>
      </c>
      <c r="B8195">
        <v>49859</v>
      </c>
      <c r="C8195">
        <v>67334</v>
      </c>
      <c r="D8195">
        <v>22238</v>
      </c>
      <c r="E8195">
        <v>12948</v>
      </c>
      <c r="F8195">
        <f t="shared" ref="F8195:F8258" si="128">SUM(B8195:E8195)</f>
        <v>152379</v>
      </c>
      <c r="G8195">
        <v>3.3</v>
      </c>
    </row>
    <row r="8196" spans="1:7" x14ac:dyDescent="0.25">
      <c r="A8196" s="1">
        <v>44618.902777777781</v>
      </c>
      <c r="B8196">
        <v>48562</v>
      </c>
      <c r="C8196">
        <v>79355</v>
      </c>
      <c r="D8196">
        <v>22490</v>
      </c>
      <c r="E8196">
        <v>12973</v>
      </c>
      <c r="F8196">
        <f t="shared" si="128"/>
        <v>163380</v>
      </c>
      <c r="G8196">
        <v>3.2</v>
      </c>
    </row>
    <row r="8197" spans="1:7" x14ac:dyDescent="0.25">
      <c r="A8197" s="1">
        <v>44618.909722222219</v>
      </c>
      <c r="B8197">
        <v>48611</v>
      </c>
      <c r="C8197">
        <v>84900</v>
      </c>
      <c r="D8197">
        <v>22154</v>
      </c>
      <c r="E8197">
        <v>12501</v>
      </c>
      <c r="F8197">
        <f t="shared" si="128"/>
        <v>168166</v>
      </c>
      <c r="G8197">
        <v>3.2</v>
      </c>
    </row>
    <row r="8198" spans="1:7" x14ac:dyDescent="0.25">
      <c r="A8198" s="1">
        <v>44618.916666666664</v>
      </c>
      <c r="B8198">
        <v>47486</v>
      </c>
      <c r="C8198">
        <v>85222</v>
      </c>
      <c r="D8198">
        <v>22899</v>
      </c>
      <c r="E8198">
        <v>12888</v>
      </c>
      <c r="F8198">
        <f t="shared" si="128"/>
        <v>168495</v>
      </c>
      <c r="G8198">
        <v>3.1</v>
      </c>
    </row>
    <row r="8199" spans="1:7" x14ac:dyDescent="0.25">
      <c r="A8199" s="1">
        <v>44618.923611111109</v>
      </c>
      <c r="B8199">
        <v>48029</v>
      </c>
      <c r="C8199">
        <v>84136</v>
      </c>
      <c r="D8199">
        <v>22019</v>
      </c>
      <c r="E8199">
        <v>11958</v>
      </c>
      <c r="F8199">
        <f t="shared" si="128"/>
        <v>166142</v>
      </c>
      <c r="G8199">
        <v>3</v>
      </c>
    </row>
    <row r="8200" spans="1:7" x14ac:dyDescent="0.25">
      <c r="A8200" s="1">
        <v>44618.930555555555</v>
      </c>
      <c r="B8200">
        <v>47898</v>
      </c>
      <c r="C8200">
        <v>83903</v>
      </c>
      <c r="D8200">
        <v>22136</v>
      </c>
      <c r="E8200">
        <v>12826</v>
      </c>
      <c r="F8200">
        <f t="shared" si="128"/>
        <v>166763</v>
      </c>
      <c r="G8200">
        <v>3</v>
      </c>
    </row>
    <row r="8201" spans="1:7" x14ac:dyDescent="0.25">
      <c r="A8201" s="1">
        <v>44618.9375</v>
      </c>
      <c r="B8201">
        <v>48206</v>
      </c>
      <c r="C8201">
        <v>85694</v>
      </c>
      <c r="D8201">
        <v>23234</v>
      </c>
      <c r="E8201">
        <v>12358</v>
      </c>
      <c r="F8201">
        <f t="shared" si="128"/>
        <v>169492</v>
      </c>
      <c r="G8201">
        <v>2.9</v>
      </c>
    </row>
    <row r="8202" spans="1:7" x14ac:dyDescent="0.25">
      <c r="A8202" s="1">
        <v>44618.944444444445</v>
      </c>
      <c r="B8202">
        <v>49598</v>
      </c>
      <c r="C8202">
        <v>86412</v>
      </c>
      <c r="D8202">
        <v>22885</v>
      </c>
      <c r="E8202">
        <v>12268</v>
      </c>
      <c r="F8202">
        <f t="shared" si="128"/>
        <v>171163</v>
      </c>
      <c r="G8202">
        <v>2.9</v>
      </c>
    </row>
    <row r="8203" spans="1:7" x14ac:dyDescent="0.25">
      <c r="A8203" s="1">
        <v>44618.951388888891</v>
      </c>
      <c r="B8203">
        <v>47886</v>
      </c>
      <c r="C8203">
        <v>88242</v>
      </c>
      <c r="D8203">
        <v>23226</v>
      </c>
      <c r="E8203">
        <v>12705</v>
      </c>
      <c r="F8203">
        <f t="shared" si="128"/>
        <v>172059</v>
      </c>
      <c r="G8203">
        <v>2.8</v>
      </c>
    </row>
    <row r="8204" spans="1:7" x14ac:dyDescent="0.25">
      <c r="A8204" s="1">
        <v>44618.958333333336</v>
      </c>
      <c r="B8204">
        <v>46002</v>
      </c>
      <c r="C8204">
        <v>87561</v>
      </c>
      <c r="D8204">
        <v>22578</v>
      </c>
      <c r="E8204">
        <v>12573</v>
      </c>
      <c r="F8204">
        <f t="shared" si="128"/>
        <v>168714</v>
      </c>
      <c r="G8204">
        <v>2.8</v>
      </c>
    </row>
    <row r="8205" spans="1:7" x14ac:dyDescent="0.25">
      <c r="A8205" s="1">
        <v>44618.965277777781</v>
      </c>
      <c r="B8205">
        <v>47822</v>
      </c>
      <c r="C8205">
        <v>87469</v>
      </c>
      <c r="D8205">
        <v>22561</v>
      </c>
      <c r="E8205">
        <v>11995</v>
      </c>
      <c r="F8205">
        <f t="shared" si="128"/>
        <v>169847</v>
      </c>
      <c r="G8205">
        <v>2.7</v>
      </c>
    </row>
    <row r="8206" spans="1:7" x14ac:dyDescent="0.25">
      <c r="A8206" s="1">
        <v>44618.972222222219</v>
      </c>
      <c r="B8206">
        <v>45288</v>
      </c>
      <c r="C8206">
        <v>84309</v>
      </c>
      <c r="D8206">
        <v>22972</v>
      </c>
      <c r="E8206">
        <v>12696</v>
      </c>
      <c r="F8206">
        <f t="shared" si="128"/>
        <v>165265</v>
      </c>
      <c r="G8206">
        <v>2.7</v>
      </c>
    </row>
    <row r="8207" spans="1:7" x14ac:dyDescent="0.25">
      <c r="A8207" s="1">
        <v>44618.979166666664</v>
      </c>
      <c r="B8207">
        <v>45457</v>
      </c>
      <c r="C8207">
        <v>84628</v>
      </c>
      <c r="D8207">
        <v>25083</v>
      </c>
      <c r="E8207">
        <v>12478</v>
      </c>
      <c r="F8207">
        <f t="shared" si="128"/>
        <v>167646</v>
      </c>
      <c r="G8207">
        <v>2.7</v>
      </c>
    </row>
    <row r="8208" spans="1:7" x14ac:dyDescent="0.25">
      <c r="A8208" s="1">
        <v>44618.986111111109</v>
      </c>
      <c r="B8208">
        <v>45144</v>
      </c>
      <c r="C8208">
        <v>82792</v>
      </c>
      <c r="D8208">
        <v>24774</v>
      </c>
      <c r="E8208">
        <v>12080</v>
      </c>
      <c r="F8208">
        <f t="shared" si="128"/>
        <v>164790</v>
      </c>
      <c r="G8208">
        <v>2.6</v>
      </c>
    </row>
    <row r="8209" spans="1:7" x14ac:dyDescent="0.25">
      <c r="A8209" s="1">
        <v>44618.993055555555</v>
      </c>
      <c r="B8209">
        <v>45496</v>
      </c>
      <c r="C8209">
        <v>83217</v>
      </c>
      <c r="D8209">
        <v>27558</v>
      </c>
      <c r="E8209">
        <v>12871</v>
      </c>
      <c r="F8209">
        <f t="shared" si="128"/>
        <v>169142</v>
      </c>
      <c r="G8209">
        <v>2.6</v>
      </c>
    </row>
    <row r="8210" spans="1:7" x14ac:dyDescent="0.25">
      <c r="A8210" s="1">
        <v>44619</v>
      </c>
      <c r="B8210">
        <v>45467</v>
      </c>
      <c r="C8210">
        <v>83299</v>
      </c>
      <c r="D8210">
        <v>27430</v>
      </c>
      <c r="E8210">
        <v>12365</v>
      </c>
      <c r="F8210">
        <f t="shared" si="128"/>
        <v>168561</v>
      </c>
      <c r="G8210">
        <v>2.6</v>
      </c>
    </row>
    <row r="8211" spans="1:7" x14ac:dyDescent="0.25">
      <c r="A8211" s="1">
        <v>44619.006944444445</v>
      </c>
      <c r="B8211">
        <v>47156</v>
      </c>
      <c r="C8211">
        <v>83520</v>
      </c>
      <c r="D8211">
        <v>23243</v>
      </c>
      <c r="E8211">
        <v>11375</v>
      </c>
      <c r="F8211">
        <f t="shared" si="128"/>
        <v>165294</v>
      </c>
      <c r="G8211">
        <v>2.5</v>
      </c>
    </row>
    <row r="8212" spans="1:7" x14ac:dyDescent="0.25">
      <c r="A8212" s="1">
        <v>44619.013888888891</v>
      </c>
      <c r="B8212">
        <v>44707</v>
      </c>
      <c r="C8212">
        <v>83918</v>
      </c>
      <c r="D8212">
        <v>23844</v>
      </c>
      <c r="E8212">
        <v>13120</v>
      </c>
      <c r="F8212">
        <f t="shared" si="128"/>
        <v>165589</v>
      </c>
      <c r="G8212">
        <v>2.5</v>
      </c>
    </row>
    <row r="8213" spans="1:7" x14ac:dyDescent="0.25">
      <c r="A8213" s="1">
        <v>44619.020833333336</v>
      </c>
      <c r="B8213">
        <v>46021</v>
      </c>
      <c r="C8213">
        <v>83441</v>
      </c>
      <c r="D8213">
        <v>25198</v>
      </c>
      <c r="E8213">
        <v>12207</v>
      </c>
      <c r="F8213">
        <f t="shared" si="128"/>
        <v>166867</v>
      </c>
      <c r="G8213">
        <v>2.4</v>
      </c>
    </row>
    <row r="8214" spans="1:7" x14ac:dyDescent="0.25">
      <c r="A8214" s="1">
        <v>44619.027777777781</v>
      </c>
      <c r="B8214">
        <v>45992</v>
      </c>
      <c r="C8214">
        <v>83158</v>
      </c>
      <c r="D8214">
        <v>24477</v>
      </c>
      <c r="E8214">
        <v>12686</v>
      </c>
      <c r="F8214">
        <f t="shared" si="128"/>
        <v>166313</v>
      </c>
      <c r="G8214">
        <v>2.2999999999999998</v>
      </c>
    </row>
    <row r="8215" spans="1:7" x14ac:dyDescent="0.25">
      <c r="A8215" s="1">
        <v>44619.034722222219</v>
      </c>
      <c r="B8215">
        <v>45569</v>
      </c>
      <c r="C8215">
        <v>83162</v>
      </c>
      <c r="D8215">
        <v>24474</v>
      </c>
      <c r="E8215">
        <v>12578</v>
      </c>
      <c r="F8215">
        <f t="shared" si="128"/>
        <v>165783</v>
      </c>
      <c r="G8215">
        <v>2.2999999999999998</v>
      </c>
    </row>
    <row r="8216" spans="1:7" x14ac:dyDescent="0.25">
      <c r="A8216" s="1">
        <v>44619.041666666664</v>
      </c>
      <c r="B8216">
        <v>45976</v>
      </c>
      <c r="C8216">
        <v>83774</v>
      </c>
      <c r="D8216">
        <v>24469</v>
      </c>
      <c r="E8216">
        <v>12807</v>
      </c>
      <c r="F8216">
        <f t="shared" si="128"/>
        <v>167026</v>
      </c>
      <c r="G8216">
        <v>2.2000000000000002</v>
      </c>
    </row>
    <row r="8217" spans="1:7" x14ac:dyDescent="0.25">
      <c r="A8217" s="1">
        <v>44619.048611111109</v>
      </c>
      <c r="B8217">
        <v>47367</v>
      </c>
      <c r="C8217">
        <v>85330</v>
      </c>
      <c r="D8217">
        <v>23987</v>
      </c>
      <c r="E8217">
        <v>12747</v>
      </c>
      <c r="F8217">
        <f t="shared" si="128"/>
        <v>169431</v>
      </c>
      <c r="G8217">
        <v>2.1</v>
      </c>
    </row>
    <row r="8218" spans="1:7" x14ac:dyDescent="0.25">
      <c r="A8218" s="1">
        <v>44619.055555555555</v>
      </c>
      <c r="B8218">
        <v>46524</v>
      </c>
      <c r="C8218">
        <v>84327</v>
      </c>
      <c r="D8218">
        <v>23330</v>
      </c>
      <c r="E8218">
        <v>12155</v>
      </c>
      <c r="F8218">
        <f t="shared" si="128"/>
        <v>166336</v>
      </c>
      <c r="G8218">
        <v>2</v>
      </c>
    </row>
    <row r="8219" spans="1:7" x14ac:dyDescent="0.25">
      <c r="A8219" s="1">
        <v>44619.0625</v>
      </c>
      <c r="B8219">
        <v>45938</v>
      </c>
      <c r="C8219">
        <v>83658</v>
      </c>
      <c r="D8219">
        <v>30066</v>
      </c>
      <c r="E8219">
        <v>13987</v>
      </c>
      <c r="F8219">
        <f t="shared" si="128"/>
        <v>173649</v>
      </c>
      <c r="G8219">
        <v>1.9</v>
      </c>
    </row>
    <row r="8220" spans="1:7" x14ac:dyDescent="0.25">
      <c r="A8220" s="1">
        <v>44619.069444444445</v>
      </c>
      <c r="B8220">
        <v>46171</v>
      </c>
      <c r="C8220">
        <v>83376</v>
      </c>
      <c r="D8220">
        <v>23774</v>
      </c>
      <c r="E8220">
        <v>14646</v>
      </c>
      <c r="F8220">
        <f t="shared" si="128"/>
        <v>167967</v>
      </c>
      <c r="G8220">
        <v>1.9</v>
      </c>
    </row>
    <row r="8221" spans="1:7" x14ac:dyDescent="0.25">
      <c r="A8221" s="1">
        <v>44619.076388888891</v>
      </c>
      <c r="B8221">
        <v>46184</v>
      </c>
      <c r="C8221">
        <v>83694</v>
      </c>
      <c r="D8221">
        <v>22356</v>
      </c>
      <c r="E8221">
        <v>14173</v>
      </c>
      <c r="F8221">
        <f t="shared" si="128"/>
        <v>166407</v>
      </c>
      <c r="G8221">
        <v>1.8</v>
      </c>
    </row>
    <row r="8222" spans="1:7" x14ac:dyDescent="0.25">
      <c r="A8222" s="1">
        <v>44619.083333333336</v>
      </c>
      <c r="B8222">
        <v>47106</v>
      </c>
      <c r="C8222">
        <v>83606</v>
      </c>
      <c r="D8222">
        <v>22604</v>
      </c>
      <c r="E8222">
        <v>13829</v>
      </c>
      <c r="F8222">
        <f t="shared" si="128"/>
        <v>167145</v>
      </c>
      <c r="G8222">
        <v>1.7</v>
      </c>
    </row>
    <row r="8223" spans="1:7" x14ac:dyDescent="0.25">
      <c r="A8223" s="1">
        <v>44619.090277777781</v>
      </c>
      <c r="B8223">
        <v>46837</v>
      </c>
      <c r="C8223">
        <v>84028</v>
      </c>
      <c r="D8223">
        <v>22794</v>
      </c>
      <c r="E8223">
        <v>13017</v>
      </c>
      <c r="F8223">
        <f t="shared" si="128"/>
        <v>166676</v>
      </c>
      <c r="G8223">
        <v>1.6</v>
      </c>
    </row>
    <row r="8224" spans="1:7" x14ac:dyDescent="0.25">
      <c r="A8224" s="1">
        <v>44619.097222222219</v>
      </c>
      <c r="B8224">
        <v>45444</v>
      </c>
      <c r="C8224">
        <v>83123</v>
      </c>
      <c r="D8224">
        <v>23632</v>
      </c>
      <c r="E8224">
        <v>13155</v>
      </c>
      <c r="F8224">
        <f t="shared" si="128"/>
        <v>165354</v>
      </c>
      <c r="G8224">
        <v>1.5</v>
      </c>
    </row>
    <row r="8225" spans="1:7" x14ac:dyDescent="0.25">
      <c r="A8225" s="1">
        <v>44619.104166666664</v>
      </c>
      <c r="B8225">
        <v>46005</v>
      </c>
      <c r="C8225">
        <v>83801</v>
      </c>
      <c r="D8225">
        <v>22964</v>
      </c>
      <c r="E8225">
        <v>13729</v>
      </c>
      <c r="F8225">
        <f t="shared" si="128"/>
        <v>166499</v>
      </c>
      <c r="G8225">
        <v>1.4</v>
      </c>
    </row>
    <row r="8226" spans="1:7" x14ac:dyDescent="0.25">
      <c r="A8226" s="1">
        <v>44619.111111111109</v>
      </c>
      <c r="B8226">
        <v>46226</v>
      </c>
      <c r="C8226">
        <v>84302</v>
      </c>
      <c r="D8226">
        <v>23714</v>
      </c>
      <c r="E8226">
        <v>13847</v>
      </c>
      <c r="F8226">
        <f t="shared" si="128"/>
        <v>168089</v>
      </c>
      <c r="G8226">
        <v>1.4</v>
      </c>
    </row>
    <row r="8227" spans="1:7" x14ac:dyDescent="0.25">
      <c r="A8227" s="1">
        <v>44619.118055555555</v>
      </c>
      <c r="B8227">
        <v>47056</v>
      </c>
      <c r="C8227">
        <v>85296</v>
      </c>
      <c r="D8227">
        <v>24886</v>
      </c>
      <c r="E8227">
        <v>13252</v>
      </c>
      <c r="F8227">
        <f t="shared" si="128"/>
        <v>170490</v>
      </c>
      <c r="G8227">
        <v>1.3</v>
      </c>
    </row>
    <row r="8228" spans="1:7" x14ac:dyDescent="0.25">
      <c r="A8228" s="1">
        <v>44619.125</v>
      </c>
      <c r="B8228">
        <v>50688</v>
      </c>
      <c r="C8228">
        <v>84615</v>
      </c>
      <c r="D8228">
        <v>29773</v>
      </c>
      <c r="E8228">
        <v>12703</v>
      </c>
      <c r="F8228">
        <f t="shared" si="128"/>
        <v>177779</v>
      </c>
      <c r="G8228">
        <v>1.2</v>
      </c>
    </row>
    <row r="8229" spans="1:7" x14ac:dyDescent="0.25">
      <c r="A8229" s="1">
        <v>44619.131944444445</v>
      </c>
      <c r="B8229">
        <v>49177</v>
      </c>
      <c r="C8229">
        <v>84793</v>
      </c>
      <c r="D8229">
        <v>26513</v>
      </c>
      <c r="E8229">
        <v>13372</v>
      </c>
      <c r="F8229">
        <f t="shared" si="128"/>
        <v>173855</v>
      </c>
      <c r="G8229">
        <v>1.1000000000000001</v>
      </c>
    </row>
    <row r="8230" spans="1:7" x14ac:dyDescent="0.25">
      <c r="A8230" s="1">
        <v>44619.138888888891</v>
      </c>
      <c r="B8230">
        <v>48895</v>
      </c>
      <c r="C8230">
        <v>83144</v>
      </c>
      <c r="D8230">
        <v>24329</v>
      </c>
      <c r="E8230">
        <v>12602</v>
      </c>
      <c r="F8230">
        <f t="shared" si="128"/>
        <v>168970</v>
      </c>
      <c r="G8230">
        <v>1.1000000000000001</v>
      </c>
    </row>
    <row r="8231" spans="1:7" x14ac:dyDescent="0.25">
      <c r="A8231" s="1">
        <v>44619.145833333336</v>
      </c>
      <c r="B8231">
        <v>48269</v>
      </c>
      <c r="C8231">
        <v>83266</v>
      </c>
      <c r="D8231">
        <v>29822</v>
      </c>
      <c r="E8231">
        <v>14116</v>
      </c>
      <c r="F8231">
        <f t="shared" si="128"/>
        <v>175473</v>
      </c>
      <c r="G8231">
        <v>1</v>
      </c>
    </row>
    <row r="8232" spans="1:7" x14ac:dyDescent="0.25">
      <c r="A8232" s="1">
        <v>44619.152777777781</v>
      </c>
      <c r="B8232">
        <v>49569</v>
      </c>
      <c r="C8232">
        <v>82763</v>
      </c>
      <c r="D8232">
        <v>25192</v>
      </c>
      <c r="E8232">
        <v>13515</v>
      </c>
      <c r="F8232">
        <f t="shared" si="128"/>
        <v>171039</v>
      </c>
      <c r="G8232">
        <v>1</v>
      </c>
    </row>
    <row r="8233" spans="1:7" x14ac:dyDescent="0.25">
      <c r="A8233" s="1">
        <v>44619.159722222219</v>
      </c>
      <c r="B8233">
        <v>48617</v>
      </c>
      <c r="C8233">
        <v>83070</v>
      </c>
      <c r="D8233">
        <v>23167</v>
      </c>
      <c r="E8233">
        <v>12384</v>
      </c>
      <c r="F8233">
        <f t="shared" si="128"/>
        <v>167238</v>
      </c>
      <c r="G8233">
        <v>0.9</v>
      </c>
    </row>
    <row r="8234" spans="1:7" x14ac:dyDescent="0.25">
      <c r="A8234" s="1">
        <v>44619.166666666664</v>
      </c>
      <c r="B8234">
        <v>48550</v>
      </c>
      <c r="C8234">
        <v>83271</v>
      </c>
      <c r="D8234">
        <v>22083</v>
      </c>
      <c r="E8234">
        <v>13646</v>
      </c>
      <c r="F8234">
        <f t="shared" si="128"/>
        <v>167550</v>
      </c>
      <c r="G8234">
        <v>0.9</v>
      </c>
    </row>
    <row r="8235" spans="1:7" x14ac:dyDescent="0.25">
      <c r="A8235" s="1">
        <v>44619.173611111109</v>
      </c>
      <c r="B8235">
        <v>50602</v>
      </c>
      <c r="C8235">
        <v>83155</v>
      </c>
      <c r="D8235">
        <v>22265</v>
      </c>
      <c r="E8235">
        <v>12789</v>
      </c>
      <c r="F8235">
        <f t="shared" si="128"/>
        <v>168811</v>
      </c>
      <c r="G8235">
        <v>0.9</v>
      </c>
    </row>
    <row r="8236" spans="1:7" x14ac:dyDescent="0.25">
      <c r="A8236" s="1">
        <v>44619.180555555555</v>
      </c>
      <c r="B8236">
        <v>48678</v>
      </c>
      <c r="C8236">
        <v>83051</v>
      </c>
      <c r="D8236">
        <v>22024</v>
      </c>
      <c r="E8236">
        <v>13371</v>
      </c>
      <c r="F8236">
        <f t="shared" si="128"/>
        <v>167124</v>
      </c>
      <c r="G8236">
        <v>0.9</v>
      </c>
    </row>
    <row r="8237" spans="1:7" x14ac:dyDescent="0.25">
      <c r="A8237" s="1">
        <v>44619.1875</v>
      </c>
      <c r="B8237">
        <v>49480</v>
      </c>
      <c r="C8237">
        <v>82925</v>
      </c>
      <c r="D8237">
        <v>22638</v>
      </c>
      <c r="E8237">
        <v>12744</v>
      </c>
      <c r="F8237">
        <f t="shared" si="128"/>
        <v>167787</v>
      </c>
      <c r="G8237">
        <v>0.8</v>
      </c>
    </row>
    <row r="8238" spans="1:7" x14ac:dyDescent="0.25">
      <c r="A8238" s="1">
        <v>44619.194444444445</v>
      </c>
      <c r="B8238">
        <v>49055</v>
      </c>
      <c r="C8238">
        <v>83478</v>
      </c>
      <c r="D8238">
        <v>21968</v>
      </c>
      <c r="E8238">
        <v>12694</v>
      </c>
      <c r="F8238">
        <f t="shared" si="128"/>
        <v>167195</v>
      </c>
      <c r="G8238">
        <v>0.8</v>
      </c>
    </row>
    <row r="8239" spans="1:7" x14ac:dyDescent="0.25">
      <c r="A8239" s="1">
        <v>44619.201388888891</v>
      </c>
      <c r="B8239">
        <v>48532</v>
      </c>
      <c r="C8239">
        <v>83499</v>
      </c>
      <c r="D8239">
        <v>22378</v>
      </c>
      <c r="E8239">
        <v>13226</v>
      </c>
      <c r="F8239">
        <f t="shared" si="128"/>
        <v>167635</v>
      </c>
      <c r="G8239">
        <v>0.8</v>
      </c>
    </row>
    <row r="8240" spans="1:7" x14ac:dyDescent="0.25">
      <c r="A8240" s="1">
        <v>44619.208333333336</v>
      </c>
      <c r="B8240">
        <v>51431</v>
      </c>
      <c r="C8240">
        <v>84483</v>
      </c>
      <c r="D8240">
        <v>24002</v>
      </c>
      <c r="E8240">
        <v>13446</v>
      </c>
      <c r="F8240">
        <f t="shared" si="128"/>
        <v>173362</v>
      </c>
      <c r="G8240">
        <v>0.8</v>
      </c>
    </row>
    <row r="8241" spans="1:7" x14ac:dyDescent="0.25">
      <c r="A8241" s="1">
        <v>44619.215277777781</v>
      </c>
      <c r="B8241">
        <v>50944</v>
      </c>
      <c r="C8241">
        <v>85245</v>
      </c>
      <c r="D8241">
        <v>26162</v>
      </c>
      <c r="E8241">
        <v>12896</v>
      </c>
      <c r="F8241">
        <f t="shared" si="128"/>
        <v>175247</v>
      </c>
      <c r="G8241">
        <v>0.8</v>
      </c>
    </row>
    <row r="8242" spans="1:7" x14ac:dyDescent="0.25">
      <c r="A8242" s="1">
        <v>44619.222222222219</v>
      </c>
      <c r="B8242">
        <v>51257</v>
      </c>
      <c r="C8242">
        <v>84542</v>
      </c>
      <c r="D8242">
        <v>26477</v>
      </c>
      <c r="E8242">
        <v>13222</v>
      </c>
      <c r="F8242">
        <f t="shared" si="128"/>
        <v>175498</v>
      </c>
      <c r="G8242">
        <v>0.8</v>
      </c>
    </row>
    <row r="8243" spans="1:7" x14ac:dyDescent="0.25">
      <c r="A8243" s="1">
        <v>44619.229166666664</v>
      </c>
      <c r="B8243">
        <v>50897</v>
      </c>
      <c r="C8243">
        <v>75242</v>
      </c>
      <c r="D8243">
        <v>24034</v>
      </c>
      <c r="E8243">
        <v>14446</v>
      </c>
      <c r="F8243">
        <f t="shared" si="128"/>
        <v>164619</v>
      </c>
      <c r="G8243">
        <v>0.7</v>
      </c>
    </row>
    <row r="8244" spans="1:7" x14ac:dyDescent="0.25">
      <c r="A8244" s="1">
        <v>44619.236111111109</v>
      </c>
      <c r="B8244">
        <v>51110</v>
      </c>
      <c r="C8244">
        <v>68023</v>
      </c>
      <c r="D8244">
        <v>22297</v>
      </c>
      <c r="E8244">
        <v>12470</v>
      </c>
      <c r="F8244">
        <f t="shared" si="128"/>
        <v>153900</v>
      </c>
      <c r="G8244">
        <v>0.7</v>
      </c>
    </row>
    <row r="8245" spans="1:7" x14ac:dyDescent="0.25">
      <c r="A8245" s="1">
        <v>44619.243055555555</v>
      </c>
      <c r="B8245">
        <v>51541</v>
      </c>
      <c r="C8245">
        <v>67581</v>
      </c>
      <c r="D8245">
        <v>22408</v>
      </c>
      <c r="E8245">
        <v>12867</v>
      </c>
      <c r="F8245">
        <f t="shared" si="128"/>
        <v>154397</v>
      </c>
      <c r="G8245">
        <v>0.7</v>
      </c>
    </row>
    <row r="8246" spans="1:7" x14ac:dyDescent="0.25">
      <c r="A8246" s="1">
        <v>44619.25</v>
      </c>
      <c r="B8246">
        <v>50718</v>
      </c>
      <c r="C8246">
        <v>67753</v>
      </c>
      <c r="D8246">
        <v>22595</v>
      </c>
      <c r="E8246">
        <v>13685</v>
      </c>
      <c r="F8246">
        <f t="shared" si="128"/>
        <v>154751</v>
      </c>
      <c r="G8246">
        <v>0.7</v>
      </c>
    </row>
    <row r="8247" spans="1:7" x14ac:dyDescent="0.25">
      <c r="A8247" s="1">
        <v>44619.256944444445</v>
      </c>
      <c r="B8247">
        <v>49752</v>
      </c>
      <c r="C8247">
        <v>68181</v>
      </c>
      <c r="D8247">
        <v>22246</v>
      </c>
      <c r="E8247">
        <v>13682</v>
      </c>
      <c r="F8247">
        <f t="shared" si="128"/>
        <v>153861</v>
      </c>
      <c r="G8247">
        <v>0.7</v>
      </c>
    </row>
    <row r="8248" spans="1:7" x14ac:dyDescent="0.25">
      <c r="A8248" s="1">
        <v>44619.263888888891</v>
      </c>
      <c r="B8248">
        <v>50520</v>
      </c>
      <c r="C8248">
        <v>67598</v>
      </c>
      <c r="D8248">
        <v>22239</v>
      </c>
      <c r="E8248">
        <v>12831</v>
      </c>
      <c r="F8248">
        <f t="shared" si="128"/>
        <v>153188</v>
      </c>
      <c r="G8248">
        <v>0.7</v>
      </c>
    </row>
    <row r="8249" spans="1:7" x14ac:dyDescent="0.25">
      <c r="A8249" s="1">
        <v>44619.270833333336</v>
      </c>
      <c r="B8249">
        <v>50490</v>
      </c>
      <c r="C8249">
        <v>67498</v>
      </c>
      <c r="D8249">
        <v>22489</v>
      </c>
      <c r="E8249">
        <v>12833</v>
      </c>
      <c r="F8249">
        <f t="shared" si="128"/>
        <v>153310</v>
      </c>
      <c r="G8249">
        <v>0.7</v>
      </c>
    </row>
    <row r="8250" spans="1:7" x14ac:dyDescent="0.25">
      <c r="A8250" s="1">
        <v>44619.277777777781</v>
      </c>
      <c r="B8250">
        <v>50575</v>
      </c>
      <c r="C8250">
        <v>68528</v>
      </c>
      <c r="D8250">
        <v>22590</v>
      </c>
      <c r="E8250">
        <v>12841</v>
      </c>
      <c r="F8250">
        <f t="shared" si="128"/>
        <v>154534</v>
      </c>
      <c r="G8250">
        <v>0.7</v>
      </c>
    </row>
    <row r="8251" spans="1:7" x14ac:dyDescent="0.25">
      <c r="A8251" s="1">
        <v>44619.284722222219</v>
      </c>
      <c r="B8251">
        <v>47955</v>
      </c>
      <c r="C8251">
        <v>69575</v>
      </c>
      <c r="D8251">
        <v>22887</v>
      </c>
      <c r="E8251">
        <v>13459</v>
      </c>
      <c r="F8251">
        <f t="shared" si="128"/>
        <v>153876</v>
      </c>
      <c r="G8251">
        <v>0.7</v>
      </c>
    </row>
    <row r="8252" spans="1:7" x14ac:dyDescent="0.25">
      <c r="A8252" s="1">
        <v>44619.291666666664</v>
      </c>
      <c r="B8252">
        <v>49177</v>
      </c>
      <c r="C8252">
        <v>68569</v>
      </c>
      <c r="D8252">
        <v>22698</v>
      </c>
      <c r="E8252">
        <v>12888</v>
      </c>
      <c r="F8252">
        <f t="shared" si="128"/>
        <v>153332</v>
      </c>
      <c r="G8252">
        <v>0.7</v>
      </c>
    </row>
    <row r="8253" spans="1:7" x14ac:dyDescent="0.25">
      <c r="A8253" s="1">
        <v>44619.298611111109</v>
      </c>
      <c r="B8253">
        <v>49539</v>
      </c>
      <c r="C8253">
        <v>77873</v>
      </c>
      <c r="D8253">
        <v>22544</v>
      </c>
      <c r="E8253">
        <v>12914</v>
      </c>
      <c r="F8253">
        <f t="shared" si="128"/>
        <v>162870</v>
      </c>
      <c r="G8253">
        <v>0.8</v>
      </c>
    </row>
    <row r="8254" spans="1:7" x14ac:dyDescent="0.25">
      <c r="A8254" s="1">
        <v>44619.305555555555</v>
      </c>
      <c r="B8254">
        <v>47267</v>
      </c>
      <c r="C8254">
        <v>82860</v>
      </c>
      <c r="D8254">
        <v>22998</v>
      </c>
      <c r="E8254">
        <v>13114</v>
      </c>
      <c r="F8254">
        <f t="shared" si="128"/>
        <v>166239</v>
      </c>
      <c r="G8254">
        <v>1</v>
      </c>
    </row>
    <row r="8255" spans="1:7" x14ac:dyDescent="0.25">
      <c r="A8255" s="1">
        <v>44619.3125</v>
      </c>
      <c r="B8255">
        <v>48094</v>
      </c>
      <c r="C8255">
        <v>83417</v>
      </c>
      <c r="D8255">
        <v>22584</v>
      </c>
      <c r="E8255">
        <v>14230</v>
      </c>
      <c r="F8255">
        <f t="shared" si="128"/>
        <v>168325</v>
      </c>
      <c r="G8255">
        <v>1.2</v>
      </c>
    </row>
    <row r="8256" spans="1:7" x14ac:dyDescent="0.25">
      <c r="A8256" s="1">
        <v>44619.319444444445</v>
      </c>
      <c r="B8256">
        <v>48383</v>
      </c>
      <c r="C8256">
        <v>83677</v>
      </c>
      <c r="D8256">
        <v>22224</v>
      </c>
      <c r="E8256">
        <v>12773</v>
      </c>
      <c r="F8256">
        <f t="shared" si="128"/>
        <v>167057</v>
      </c>
      <c r="G8256">
        <v>1.4</v>
      </c>
    </row>
    <row r="8257" spans="1:7" x14ac:dyDescent="0.25">
      <c r="A8257" s="1">
        <v>44619.326388888891</v>
      </c>
      <c r="B8257">
        <v>46593</v>
      </c>
      <c r="C8257">
        <v>83262</v>
      </c>
      <c r="D8257">
        <v>22988</v>
      </c>
      <c r="E8257">
        <v>12458</v>
      </c>
      <c r="F8257">
        <f t="shared" si="128"/>
        <v>165301</v>
      </c>
      <c r="G8257">
        <v>1.7</v>
      </c>
    </row>
    <row r="8258" spans="1:7" x14ac:dyDescent="0.25">
      <c r="A8258" s="1">
        <v>44619.333333333336</v>
      </c>
      <c r="B8258">
        <v>47536</v>
      </c>
      <c r="C8258">
        <v>82940</v>
      </c>
      <c r="D8258">
        <v>23027</v>
      </c>
      <c r="E8258">
        <v>13035</v>
      </c>
      <c r="F8258">
        <f t="shared" si="128"/>
        <v>166538</v>
      </c>
      <c r="G8258">
        <v>1.9</v>
      </c>
    </row>
    <row r="8259" spans="1:7" x14ac:dyDescent="0.25">
      <c r="A8259" s="1">
        <v>44619.340277777781</v>
      </c>
      <c r="B8259">
        <v>46608</v>
      </c>
      <c r="C8259">
        <v>82991</v>
      </c>
      <c r="D8259">
        <v>22390</v>
      </c>
      <c r="E8259">
        <v>12371</v>
      </c>
      <c r="F8259">
        <f t="shared" ref="F8259:F8322" si="129">SUM(B8259:E8259)</f>
        <v>164360</v>
      </c>
      <c r="G8259">
        <v>2.2000000000000002</v>
      </c>
    </row>
    <row r="8260" spans="1:7" x14ac:dyDescent="0.25">
      <c r="A8260" s="1">
        <v>44619.347222222219</v>
      </c>
      <c r="B8260">
        <v>44779</v>
      </c>
      <c r="C8260">
        <v>83240</v>
      </c>
      <c r="D8260">
        <v>22182</v>
      </c>
      <c r="E8260">
        <v>14382</v>
      </c>
      <c r="F8260">
        <f t="shared" si="129"/>
        <v>164583</v>
      </c>
      <c r="G8260">
        <v>2.5</v>
      </c>
    </row>
    <row r="8261" spans="1:7" x14ac:dyDescent="0.25">
      <c r="A8261" s="1">
        <v>44619.354166666664</v>
      </c>
      <c r="B8261">
        <v>44298</v>
      </c>
      <c r="C8261">
        <v>82522</v>
      </c>
      <c r="D8261">
        <v>23379</v>
      </c>
      <c r="E8261">
        <v>12287</v>
      </c>
      <c r="F8261">
        <f t="shared" si="129"/>
        <v>162486</v>
      </c>
      <c r="G8261">
        <v>2.8</v>
      </c>
    </row>
    <row r="8262" spans="1:7" x14ac:dyDescent="0.25">
      <c r="A8262" s="1">
        <v>44619.361111111109</v>
      </c>
      <c r="B8262">
        <v>42978</v>
      </c>
      <c r="C8262">
        <v>83102</v>
      </c>
      <c r="D8262">
        <v>23621</v>
      </c>
      <c r="E8262">
        <v>12690</v>
      </c>
      <c r="F8262">
        <f t="shared" si="129"/>
        <v>162391</v>
      </c>
      <c r="G8262">
        <v>3.1</v>
      </c>
    </row>
    <row r="8263" spans="1:7" x14ac:dyDescent="0.25">
      <c r="A8263" s="1">
        <v>44619.368055555555</v>
      </c>
      <c r="B8263">
        <v>41895</v>
      </c>
      <c r="C8263">
        <v>83106</v>
      </c>
      <c r="D8263">
        <v>24095</v>
      </c>
      <c r="E8263">
        <v>12905</v>
      </c>
      <c r="F8263">
        <f t="shared" si="129"/>
        <v>162001</v>
      </c>
      <c r="G8263">
        <v>3.4</v>
      </c>
    </row>
    <row r="8264" spans="1:7" x14ac:dyDescent="0.25">
      <c r="A8264" s="1">
        <v>44619.375</v>
      </c>
      <c r="B8264">
        <v>40594</v>
      </c>
      <c r="C8264">
        <v>83633</v>
      </c>
      <c r="D8264">
        <v>23546</v>
      </c>
      <c r="E8264">
        <v>12745</v>
      </c>
      <c r="F8264">
        <f t="shared" si="129"/>
        <v>160518</v>
      </c>
      <c r="G8264">
        <v>3.8</v>
      </c>
    </row>
    <row r="8265" spans="1:7" x14ac:dyDescent="0.25">
      <c r="A8265" s="1">
        <v>44619.381944444445</v>
      </c>
      <c r="B8265">
        <v>40537</v>
      </c>
      <c r="C8265">
        <v>82789</v>
      </c>
      <c r="D8265">
        <v>22779</v>
      </c>
      <c r="E8265">
        <v>12553</v>
      </c>
      <c r="F8265">
        <f t="shared" si="129"/>
        <v>158658</v>
      </c>
      <c r="G8265">
        <v>4.0999999999999996</v>
      </c>
    </row>
    <row r="8266" spans="1:7" x14ac:dyDescent="0.25">
      <c r="A8266" s="1">
        <v>44619.388888888891</v>
      </c>
      <c r="B8266">
        <v>41028</v>
      </c>
      <c r="C8266">
        <v>83519</v>
      </c>
      <c r="D8266">
        <v>23463</v>
      </c>
      <c r="E8266">
        <v>12934</v>
      </c>
      <c r="F8266">
        <f t="shared" si="129"/>
        <v>160944</v>
      </c>
      <c r="G8266">
        <v>4.4000000000000004</v>
      </c>
    </row>
    <row r="8267" spans="1:7" x14ac:dyDescent="0.25">
      <c r="A8267" s="1">
        <v>44619.395833333336</v>
      </c>
      <c r="B8267">
        <v>38703</v>
      </c>
      <c r="C8267">
        <v>83717</v>
      </c>
      <c r="D8267">
        <v>22844</v>
      </c>
      <c r="E8267">
        <v>13733</v>
      </c>
      <c r="F8267">
        <f t="shared" si="129"/>
        <v>158997</v>
      </c>
      <c r="G8267">
        <v>4.7</v>
      </c>
    </row>
    <row r="8268" spans="1:7" x14ac:dyDescent="0.25">
      <c r="A8268" s="1">
        <v>44619.402777777781</v>
      </c>
      <c r="B8268">
        <v>39316</v>
      </c>
      <c r="C8268">
        <v>84088</v>
      </c>
      <c r="D8268">
        <v>24518</v>
      </c>
      <c r="E8268">
        <v>12737</v>
      </c>
      <c r="F8268">
        <f t="shared" si="129"/>
        <v>160659</v>
      </c>
      <c r="G8268">
        <v>5</v>
      </c>
    </row>
    <row r="8269" spans="1:7" x14ac:dyDescent="0.25">
      <c r="A8269" s="1">
        <v>44619.409722222219</v>
      </c>
      <c r="B8269">
        <v>37867</v>
      </c>
      <c r="C8269">
        <v>83256</v>
      </c>
      <c r="D8269">
        <v>25306</v>
      </c>
      <c r="E8269">
        <v>14456</v>
      </c>
      <c r="F8269">
        <f t="shared" si="129"/>
        <v>160885</v>
      </c>
      <c r="G8269">
        <v>5.4</v>
      </c>
    </row>
    <row r="8270" spans="1:7" x14ac:dyDescent="0.25">
      <c r="A8270" s="1">
        <v>44619.416666666664</v>
      </c>
      <c r="B8270">
        <v>35882</v>
      </c>
      <c r="C8270">
        <v>84233</v>
      </c>
      <c r="D8270">
        <v>29577</v>
      </c>
      <c r="E8270">
        <v>12465</v>
      </c>
      <c r="F8270">
        <f t="shared" si="129"/>
        <v>162157</v>
      </c>
      <c r="G8270">
        <v>5.7</v>
      </c>
    </row>
    <row r="8271" spans="1:7" x14ac:dyDescent="0.25">
      <c r="A8271" s="1">
        <v>44619.423611111109</v>
      </c>
      <c r="B8271">
        <v>35929</v>
      </c>
      <c r="C8271">
        <v>83880</v>
      </c>
      <c r="D8271">
        <v>23598</v>
      </c>
      <c r="E8271">
        <v>12526</v>
      </c>
      <c r="F8271">
        <f t="shared" si="129"/>
        <v>155933</v>
      </c>
      <c r="G8271">
        <v>6</v>
      </c>
    </row>
    <row r="8272" spans="1:7" x14ac:dyDescent="0.25">
      <c r="A8272" s="1">
        <v>44619.430555555555</v>
      </c>
      <c r="B8272">
        <v>36083</v>
      </c>
      <c r="C8272">
        <v>85137</v>
      </c>
      <c r="D8272">
        <v>22888</v>
      </c>
      <c r="E8272">
        <v>12454</v>
      </c>
      <c r="F8272">
        <f t="shared" si="129"/>
        <v>156562</v>
      </c>
      <c r="G8272">
        <v>6.3</v>
      </c>
    </row>
    <row r="8273" spans="1:7" x14ac:dyDescent="0.25">
      <c r="A8273" s="1">
        <v>44619.4375</v>
      </c>
      <c r="B8273">
        <v>34770</v>
      </c>
      <c r="C8273">
        <v>85054</v>
      </c>
      <c r="D8273">
        <v>22876</v>
      </c>
      <c r="E8273">
        <v>12462</v>
      </c>
      <c r="F8273">
        <f t="shared" si="129"/>
        <v>155162</v>
      </c>
      <c r="G8273">
        <v>6.5</v>
      </c>
    </row>
    <row r="8274" spans="1:7" x14ac:dyDescent="0.25">
      <c r="A8274" s="1">
        <v>44619.444444444445</v>
      </c>
      <c r="B8274">
        <v>33608</v>
      </c>
      <c r="C8274">
        <v>83738</v>
      </c>
      <c r="D8274">
        <v>22079</v>
      </c>
      <c r="E8274">
        <v>12483</v>
      </c>
      <c r="F8274">
        <f t="shared" si="129"/>
        <v>151908</v>
      </c>
      <c r="G8274">
        <v>6.8</v>
      </c>
    </row>
    <row r="8275" spans="1:7" x14ac:dyDescent="0.25">
      <c r="A8275" s="1">
        <v>44619.451388888891</v>
      </c>
      <c r="B8275">
        <v>32855</v>
      </c>
      <c r="C8275">
        <v>84283</v>
      </c>
      <c r="D8275">
        <v>22435</v>
      </c>
      <c r="E8275">
        <v>12350</v>
      </c>
      <c r="F8275">
        <f t="shared" si="129"/>
        <v>151923</v>
      </c>
      <c r="G8275">
        <v>7.1</v>
      </c>
    </row>
    <row r="8276" spans="1:7" x14ac:dyDescent="0.25">
      <c r="A8276" s="1">
        <v>44619.458333333336</v>
      </c>
      <c r="B8276">
        <v>33551</v>
      </c>
      <c r="C8276">
        <v>85319</v>
      </c>
      <c r="D8276">
        <v>22892</v>
      </c>
      <c r="E8276">
        <v>13082</v>
      </c>
      <c r="F8276">
        <f t="shared" si="129"/>
        <v>154844</v>
      </c>
      <c r="G8276">
        <v>7.4</v>
      </c>
    </row>
    <row r="8277" spans="1:7" x14ac:dyDescent="0.25">
      <c r="A8277" s="1">
        <v>44619.465277777781</v>
      </c>
      <c r="B8277">
        <v>32387</v>
      </c>
      <c r="C8277">
        <v>83792</v>
      </c>
      <c r="D8277">
        <v>29310</v>
      </c>
      <c r="E8277">
        <v>13649</v>
      </c>
      <c r="F8277">
        <f t="shared" si="129"/>
        <v>159138</v>
      </c>
      <c r="G8277">
        <v>7.6</v>
      </c>
    </row>
    <row r="8278" spans="1:7" x14ac:dyDescent="0.25">
      <c r="A8278" s="1">
        <v>44619.472222222219</v>
      </c>
      <c r="B8278">
        <v>34459</v>
      </c>
      <c r="C8278">
        <v>83015</v>
      </c>
      <c r="D8278">
        <v>32815</v>
      </c>
      <c r="E8278">
        <v>12430</v>
      </c>
      <c r="F8278">
        <f t="shared" si="129"/>
        <v>162719</v>
      </c>
      <c r="G8278">
        <v>7.7</v>
      </c>
    </row>
    <row r="8279" spans="1:7" x14ac:dyDescent="0.25">
      <c r="A8279" s="1">
        <v>44619.479166666664</v>
      </c>
      <c r="B8279">
        <v>33407</v>
      </c>
      <c r="C8279">
        <v>83587</v>
      </c>
      <c r="D8279">
        <v>22326</v>
      </c>
      <c r="E8279">
        <v>12386</v>
      </c>
      <c r="F8279">
        <f t="shared" si="129"/>
        <v>151706</v>
      </c>
      <c r="G8279">
        <v>7.9</v>
      </c>
    </row>
    <row r="8280" spans="1:7" x14ac:dyDescent="0.25">
      <c r="A8280" s="1">
        <v>44619.486111111109</v>
      </c>
      <c r="B8280">
        <v>32828</v>
      </c>
      <c r="C8280">
        <v>84036</v>
      </c>
      <c r="D8280">
        <v>21889</v>
      </c>
      <c r="E8280">
        <v>13178</v>
      </c>
      <c r="F8280">
        <f t="shared" si="129"/>
        <v>151931</v>
      </c>
      <c r="G8280">
        <v>8.1</v>
      </c>
    </row>
    <row r="8281" spans="1:7" x14ac:dyDescent="0.25">
      <c r="A8281" s="1">
        <v>44619.493055555555</v>
      </c>
      <c r="B8281">
        <v>32093</v>
      </c>
      <c r="C8281">
        <v>84049</v>
      </c>
      <c r="D8281">
        <v>22017</v>
      </c>
      <c r="E8281">
        <v>12213</v>
      </c>
      <c r="F8281">
        <f t="shared" si="129"/>
        <v>150372</v>
      </c>
      <c r="G8281">
        <v>8.1999999999999993</v>
      </c>
    </row>
    <row r="8282" spans="1:7" x14ac:dyDescent="0.25">
      <c r="A8282" s="1">
        <v>44619.5</v>
      </c>
      <c r="B8282">
        <v>32794</v>
      </c>
      <c r="C8282">
        <v>83203</v>
      </c>
      <c r="D8282">
        <v>22766</v>
      </c>
      <c r="E8282">
        <v>13037</v>
      </c>
      <c r="F8282">
        <f t="shared" si="129"/>
        <v>151800</v>
      </c>
      <c r="G8282">
        <v>8.3000000000000007</v>
      </c>
    </row>
    <row r="8283" spans="1:7" x14ac:dyDescent="0.25">
      <c r="A8283" s="1">
        <v>44619.506944444445</v>
      </c>
      <c r="B8283">
        <v>32503</v>
      </c>
      <c r="C8283">
        <v>82793</v>
      </c>
      <c r="D8283">
        <v>22288</v>
      </c>
      <c r="E8283">
        <v>12766</v>
      </c>
      <c r="F8283">
        <f t="shared" si="129"/>
        <v>150350</v>
      </c>
      <c r="G8283">
        <v>8.5</v>
      </c>
    </row>
    <row r="8284" spans="1:7" x14ac:dyDescent="0.25">
      <c r="A8284" s="1">
        <v>44619.513888888891</v>
      </c>
      <c r="B8284">
        <v>32998</v>
      </c>
      <c r="C8284">
        <v>83345</v>
      </c>
      <c r="D8284">
        <v>22335</v>
      </c>
      <c r="E8284">
        <v>12854</v>
      </c>
      <c r="F8284">
        <f t="shared" si="129"/>
        <v>151532</v>
      </c>
      <c r="G8284">
        <v>8.6</v>
      </c>
    </row>
    <row r="8285" spans="1:7" x14ac:dyDescent="0.25">
      <c r="A8285" s="1">
        <v>44619.520833333336</v>
      </c>
      <c r="B8285">
        <v>34733</v>
      </c>
      <c r="C8285">
        <v>82701</v>
      </c>
      <c r="D8285">
        <v>22276</v>
      </c>
      <c r="E8285">
        <v>12061</v>
      </c>
      <c r="F8285">
        <f t="shared" si="129"/>
        <v>151771</v>
      </c>
      <c r="G8285">
        <v>8.6999999999999993</v>
      </c>
    </row>
    <row r="8286" spans="1:7" x14ac:dyDescent="0.25">
      <c r="A8286" s="1">
        <v>44619.527777777781</v>
      </c>
      <c r="B8286">
        <v>32914</v>
      </c>
      <c r="C8286">
        <v>83701</v>
      </c>
      <c r="D8286">
        <v>22593</v>
      </c>
      <c r="E8286">
        <v>13007</v>
      </c>
      <c r="F8286">
        <f t="shared" si="129"/>
        <v>152215</v>
      </c>
      <c r="G8286">
        <v>8.8000000000000007</v>
      </c>
    </row>
    <row r="8287" spans="1:7" x14ac:dyDescent="0.25">
      <c r="A8287" s="1">
        <v>44619.534722222219</v>
      </c>
      <c r="B8287">
        <v>33146</v>
      </c>
      <c r="C8287">
        <v>85388</v>
      </c>
      <c r="D8287">
        <v>22080</v>
      </c>
      <c r="E8287">
        <v>12379</v>
      </c>
      <c r="F8287">
        <f t="shared" si="129"/>
        <v>152993</v>
      </c>
      <c r="G8287">
        <v>9</v>
      </c>
    </row>
    <row r="8288" spans="1:7" x14ac:dyDescent="0.25">
      <c r="A8288" s="1">
        <v>44619.541666666664</v>
      </c>
      <c r="B8288">
        <v>33544</v>
      </c>
      <c r="C8288">
        <v>81049</v>
      </c>
      <c r="D8288">
        <v>20658</v>
      </c>
      <c r="E8288">
        <v>13036</v>
      </c>
      <c r="F8288">
        <f t="shared" si="129"/>
        <v>148287</v>
      </c>
      <c r="G8288">
        <v>9.1</v>
      </c>
    </row>
    <row r="8289" spans="1:7" x14ac:dyDescent="0.25">
      <c r="A8289" s="1">
        <v>44619.548611111109</v>
      </c>
      <c r="B8289">
        <v>34369</v>
      </c>
      <c r="C8289">
        <v>68535</v>
      </c>
      <c r="D8289">
        <v>20705</v>
      </c>
      <c r="E8289">
        <v>14087</v>
      </c>
      <c r="F8289">
        <f t="shared" si="129"/>
        <v>137696</v>
      </c>
      <c r="G8289">
        <v>9.1999999999999993</v>
      </c>
    </row>
    <row r="8290" spans="1:7" x14ac:dyDescent="0.25">
      <c r="A8290" s="1">
        <v>44619.555555555555</v>
      </c>
      <c r="B8290">
        <v>34501</v>
      </c>
      <c r="C8290">
        <v>68341</v>
      </c>
      <c r="D8290">
        <v>23864</v>
      </c>
      <c r="E8290">
        <v>12685</v>
      </c>
      <c r="F8290">
        <f t="shared" si="129"/>
        <v>139391</v>
      </c>
      <c r="G8290">
        <v>9.1999999999999993</v>
      </c>
    </row>
    <row r="8291" spans="1:7" x14ac:dyDescent="0.25">
      <c r="A8291" s="1">
        <v>44619.5625</v>
      </c>
      <c r="B8291">
        <v>37287</v>
      </c>
      <c r="C8291">
        <v>68606</v>
      </c>
      <c r="D8291">
        <v>22884</v>
      </c>
      <c r="E8291">
        <v>12993</v>
      </c>
      <c r="F8291">
        <f t="shared" si="129"/>
        <v>141770</v>
      </c>
      <c r="G8291">
        <v>9.3000000000000007</v>
      </c>
    </row>
    <row r="8292" spans="1:7" x14ac:dyDescent="0.25">
      <c r="A8292" s="1">
        <v>44619.569444444445</v>
      </c>
      <c r="B8292">
        <v>35414</v>
      </c>
      <c r="C8292">
        <v>67973</v>
      </c>
      <c r="D8292">
        <v>22263</v>
      </c>
      <c r="E8292">
        <v>12989</v>
      </c>
      <c r="F8292">
        <f t="shared" si="129"/>
        <v>138639</v>
      </c>
      <c r="G8292">
        <v>9.4</v>
      </c>
    </row>
    <row r="8293" spans="1:7" x14ac:dyDescent="0.25">
      <c r="A8293" s="1">
        <v>44619.576388888891</v>
      </c>
      <c r="B8293">
        <v>36022</v>
      </c>
      <c r="C8293">
        <v>67777</v>
      </c>
      <c r="D8293">
        <v>22353</v>
      </c>
      <c r="E8293">
        <v>12019</v>
      </c>
      <c r="F8293">
        <f t="shared" si="129"/>
        <v>138171</v>
      </c>
      <c r="G8293">
        <v>9.5</v>
      </c>
    </row>
    <row r="8294" spans="1:7" x14ac:dyDescent="0.25">
      <c r="A8294" s="1">
        <v>44619.583333333336</v>
      </c>
      <c r="B8294">
        <v>37817</v>
      </c>
      <c r="C8294">
        <v>67211</v>
      </c>
      <c r="D8294">
        <v>22266</v>
      </c>
      <c r="E8294">
        <v>12777</v>
      </c>
      <c r="F8294">
        <f t="shared" si="129"/>
        <v>140071</v>
      </c>
      <c r="G8294">
        <v>9.6</v>
      </c>
    </row>
    <row r="8295" spans="1:7" x14ac:dyDescent="0.25">
      <c r="A8295" s="1">
        <v>44619.590277777781</v>
      </c>
      <c r="B8295">
        <v>36466</v>
      </c>
      <c r="C8295">
        <v>67165</v>
      </c>
      <c r="D8295">
        <v>22422</v>
      </c>
      <c r="E8295">
        <v>14080</v>
      </c>
      <c r="F8295">
        <f t="shared" si="129"/>
        <v>140133</v>
      </c>
      <c r="G8295">
        <v>9.6</v>
      </c>
    </row>
    <row r="8296" spans="1:7" x14ac:dyDescent="0.25">
      <c r="A8296" s="1">
        <v>44619.597222222219</v>
      </c>
      <c r="B8296">
        <v>36253</v>
      </c>
      <c r="C8296">
        <v>66901</v>
      </c>
      <c r="D8296">
        <v>22903</v>
      </c>
      <c r="E8296">
        <v>12726</v>
      </c>
      <c r="F8296">
        <f t="shared" si="129"/>
        <v>138783</v>
      </c>
      <c r="G8296">
        <v>9.6</v>
      </c>
    </row>
    <row r="8297" spans="1:7" x14ac:dyDescent="0.25">
      <c r="A8297" s="1">
        <v>44619.604166666664</v>
      </c>
      <c r="B8297">
        <v>36974</v>
      </c>
      <c r="C8297">
        <v>67320</v>
      </c>
      <c r="D8297">
        <v>22846</v>
      </c>
      <c r="E8297">
        <v>13367</v>
      </c>
      <c r="F8297">
        <f t="shared" si="129"/>
        <v>140507</v>
      </c>
      <c r="G8297">
        <v>9.6999999999999993</v>
      </c>
    </row>
    <row r="8298" spans="1:7" x14ac:dyDescent="0.25">
      <c r="A8298" s="1">
        <v>44619.611111111109</v>
      </c>
      <c r="B8298">
        <v>37253</v>
      </c>
      <c r="C8298">
        <v>67209</v>
      </c>
      <c r="D8298">
        <v>22611</v>
      </c>
      <c r="E8298">
        <v>13769</v>
      </c>
      <c r="F8298">
        <f t="shared" si="129"/>
        <v>140842</v>
      </c>
      <c r="G8298">
        <v>9.6999999999999993</v>
      </c>
    </row>
    <row r="8299" spans="1:7" x14ac:dyDescent="0.25">
      <c r="A8299" s="1">
        <v>44619.618055555555</v>
      </c>
      <c r="B8299">
        <v>37834</v>
      </c>
      <c r="C8299">
        <v>67675</v>
      </c>
      <c r="D8299">
        <v>22650</v>
      </c>
      <c r="E8299">
        <v>12672</v>
      </c>
      <c r="F8299">
        <f t="shared" si="129"/>
        <v>140831</v>
      </c>
      <c r="G8299">
        <v>9.6999999999999993</v>
      </c>
    </row>
    <row r="8300" spans="1:7" x14ac:dyDescent="0.25">
      <c r="A8300" s="1">
        <v>44619.625</v>
      </c>
      <c r="B8300">
        <v>38241</v>
      </c>
      <c r="C8300">
        <v>67647</v>
      </c>
      <c r="D8300">
        <v>23174</v>
      </c>
      <c r="E8300">
        <v>12039</v>
      </c>
      <c r="F8300">
        <f t="shared" si="129"/>
        <v>141101</v>
      </c>
      <c r="G8300">
        <v>9.6999999999999993</v>
      </c>
    </row>
    <row r="8301" spans="1:7" x14ac:dyDescent="0.25">
      <c r="A8301" s="1">
        <v>44619.631944444445</v>
      </c>
      <c r="B8301">
        <v>41224</v>
      </c>
      <c r="C8301">
        <v>67291</v>
      </c>
      <c r="D8301">
        <v>22389</v>
      </c>
      <c r="E8301">
        <v>13345</v>
      </c>
      <c r="F8301">
        <f t="shared" si="129"/>
        <v>144249</v>
      </c>
      <c r="G8301">
        <v>9.6</v>
      </c>
    </row>
    <row r="8302" spans="1:7" x14ac:dyDescent="0.25">
      <c r="A8302" s="1">
        <v>44619.638888888891</v>
      </c>
      <c r="B8302">
        <v>39902</v>
      </c>
      <c r="C8302">
        <v>67104</v>
      </c>
      <c r="D8302">
        <v>22965</v>
      </c>
      <c r="E8302">
        <v>12680</v>
      </c>
      <c r="F8302">
        <f t="shared" si="129"/>
        <v>142651</v>
      </c>
      <c r="G8302">
        <v>9.5</v>
      </c>
    </row>
    <row r="8303" spans="1:7" x14ac:dyDescent="0.25">
      <c r="A8303" s="1">
        <v>44619.645833333336</v>
      </c>
      <c r="B8303">
        <v>39171</v>
      </c>
      <c r="C8303">
        <v>67021</v>
      </c>
      <c r="D8303">
        <v>22536</v>
      </c>
      <c r="E8303">
        <v>12575</v>
      </c>
      <c r="F8303">
        <f t="shared" si="129"/>
        <v>141303</v>
      </c>
      <c r="G8303">
        <v>9.4</v>
      </c>
    </row>
    <row r="8304" spans="1:7" x14ac:dyDescent="0.25">
      <c r="A8304" s="1">
        <v>44619.652777777781</v>
      </c>
      <c r="B8304">
        <v>38554</v>
      </c>
      <c r="C8304">
        <v>67112</v>
      </c>
      <c r="D8304">
        <v>23749</v>
      </c>
      <c r="E8304">
        <v>12642</v>
      </c>
      <c r="F8304">
        <f t="shared" si="129"/>
        <v>142057</v>
      </c>
      <c r="G8304">
        <v>9.1999999999999993</v>
      </c>
    </row>
    <row r="8305" spans="1:7" x14ac:dyDescent="0.25">
      <c r="A8305" s="1">
        <v>44619.659722222219</v>
      </c>
      <c r="B8305">
        <v>40906</v>
      </c>
      <c r="C8305">
        <v>67268</v>
      </c>
      <c r="D8305">
        <v>23022</v>
      </c>
      <c r="E8305">
        <v>13219</v>
      </c>
      <c r="F8305">
        <f t="shared" si="129"/>
        <v>144415</v>
      </c>
      <c r="G8305">
        <v>9.1</v>
      </c>
    </row>
    <row r="8306" spans="1:7" x14ac:dyDescent="0.25">
      <c r="A8306" s="1">
        <v>44619.666666666664</v>
      </c>
      <c r="B8306">
        <v>42157</v>
      </c>
      <c r="C8306">
        <v>71033</v>
      </c>
      <c r="D8306">
        <v>23048</v>
      </c>
      <c r="E8306">
        <v>12976</v>
      </c>
      <c r="F8306">
        <f t="shared" si="129"/>
        <v>149214</v>
      </c>
      <c r="G8306">
        <v>8.9</v>
      </c>
    </row>
    <row r="8307" spans="1:7" x14ac:dyDescent="0.25">
      <c r="A8307" s="1">
        <v>44619.673611111109</v>
      </c>
      <c r="B8307">
        <v>42769</v>
      </c>
      <c r="C8307">
        <v>70348</v>
      </c>
      <c r="D8307">
        <v>22465</v>
      </c>
      <c r="E8307">
        <v>12836</v>
      </c>
      <c r="F8307">
        <f t="shared" si="129"/>
        <v>148418</v>
      </c>
      <c r="G8307">
        <v>8.8000000000000007</v>
      </c>
    </row>
    <row r="8308" spans="1:7" x14ac:dyDescent="0.25">
      <c r="A8308" s="1">
        <v>44619.680555555555</v>
      </c>
      <c r="B8308">
        <v>44942</v>
      </c>
      <c r="C8308">
        <v>68157</v>
      </c>
      <c r="D8308">
        <v>23134</v>
      </c>
      <c r="E8308">
        <v>13009</v>
      </c>
      <c r="F8308">
        <f t="shared" si="129"/>
        <v>149242</v>
      </c>
      <c r="G8308">
        <v>8.5</v>
      </c>
    </row>
    <row r="8309" spans="1:7" x14ac:dyDescent="0.25">
      <c r="A8309" s="1">
        <v>44619.6875</v>
      </c>
      <c r="B8309">
        <v>45644</v>
      </c>
      <c r="C8309">
        <v>67759</v>
      </c>
      <c r="D8309">
        <v>23078</v>
      </c>
      <c r="E8309">
        <v>13518</v>
      </c>
      <c r="F8309">
        <f t="shared" si="129"/>
        <v>149999</v>
      </c>
      <c r="G8309">
        <v>8.3000000000000007</v>
      </c>
    </row>
    <row r="8310" spans="1:7" x14ac:dyDescent="0.25">
      <c r="A8310" s="1">
        <v>44619.694444444445</v>
      </c>
      <c r="B8310">
        <v>46164</v>
      </c>
      <c r="C8310">
        <v>67174</v>
      </c>
      <c r="D8310">
        <v>22715</v>
      </c>
      <c r="E8310">
        <v>13490</v>
      </c>
      <c r="F8310">
        <f t="shared" si="129"/>
        <v>149543</v>
      </c>
      <c r="G8310">
        <v>8</v>
      </c>
    </row>
    <row r="8311" spans="1:7" x14ac:dyDescent="0.25">
      <c r="A8311" s="1">
        <v>44619.701388888891</v>
      </c>
      <c r="B8311">
        <v>47041</v>
      </c>
      <c r="C8311">
        <v>68020</v>
      </c>
      <c r="D8311">
        <v>22641</v>
      </c>
      <c r="E8311">
        <v>13580</v>
      </c>
      <c r="F8311">
        <f t="shared" si="129"/>
        <v>151282</v>
      </c>
      <c r="G8311">
        <v>7.7</v>
      </c>
    </row>
    <row r="8312" spans="1:7" x14ac:dyDescent="0.25">
      <c r="A8312" s="1">
        <v>44619.708333333336</v>
      </c>
      <c r="B8312">
        <v>47608</v>
      </c>
      <c r="C8312">
        <v>68219</v>
      </c>
      <c r="D8312">
        <v>23804</v>
      </c>
      <c r="E8312">
        <v>13378</v>
      </c>
      <c r="F8312">
        <f t="shared" si="129"/>
        <v>153009</v>
      </c>
      <c r="G8312">
        <v>7.5</v>
      </c>
    </row>
    <row r="8313" spans="1:7" x14ac:dyDescent="0.25">
      <c r="A8313" s="1">
        <v>44619.715277777781</v>
      </c>
      <c r="B8313">
        <v>48706</v>
      </c>
      <c r="C8313">
        <v>68944</v>
      </c>
      <c r="D8313">
        <v>23153</v>
      </c>
      <c r="E8313">
        <v>13137</v>
      </c>
      <c r="F8313">
        <f t="shared" si="129"/>
        <v>153940</v>
      </c>
      <c r="G8313">
        <v>7.2</v>
      </c>
    </row>
    <row r="8314" spans="1:7" x14ac:dyDescent="0.25">
      <c r="A8314" s="1">
        <v>44619.722222222219</v>
      </c>
      <c r="B8314">
        <v>48229</v>
      </c>
      <c r="C8314">
        <v>67194</v>
      </c>
      <c r="D8314">
        <v>23091</v>
      </c>
      <c r="E8314">
        <v>13700</v>
      </c>
      <c r="F8314">
        <f t="shared" si="129"/>
        <v>152214</v>
      </c>
      <c r="G8314">
        <v>7</v>
      </c>
    </row>
    <row r="8315" spans="1:7" x14ac:dyDescent="0.25">
      <c r="A8315" s="1">
        <v>44619.729166666664</v>
      </c>
      <c r="B8315">
        <v>48301</v>
      </c>
      <c r="C8315">
        <v>67511</v>
      </c>
      <c r="D8315">
        <v>22596</v>
      </c>
      <c r="E8315">
        <v>12319</v>
      </c>
      <c r="F8315">
        <f t="shared" si="129"/>
        <v>150727</v>
      </c>
      <c r="G8315">
        <v>6.7</v>
      </c>
    </row>
    <row r="8316" spans="1:7" x14ac:dyDescent="0.25">
      <c r="A8316" s="1">
        <v>44619.736111111109</v>
      </c>
      <c r="B8316">
        <v>47878</v>
      </c>
      <c r="C8316">
        <v>67532</v>
      </c>
      <c r="D8316">
        <v>22459</v>
      </c>
      <c r="E8316">
        <v>12334</v>
      </c>
      <c r="F8316">
        <f t="shared" si="129"/>
        <v>150203</v>
      </c>
      <c r="G8316">
        <v>6.5</v>
      </c>
    </row>
    <row r="8317" spans="1:7" x14ac:dyDescent="0.25">
      <c r="A8317" s="1">
        <v>44619.743055555555</v>
      </c>
      <c r="B8317">
        <v>48815</v>
      </c>
      <c r="C8317">
        <v>67535</v>
      </c>
      <c r="D8317">
        <v>22985</v>
      </c>
      <c r="E8317">
        <v>14199</v>
      </c>
      <c r="F8317">
        <f t="shared" si="129"/>
        <v>153534</v>
      </c>
      <c r="G8317">
        <v>6.2</v>
      </c>
    </row>
    <row r="8318" spans="1:7" x14ac:dyDescent="0.25">
      <c r="A8318" s="1">
        <v>44619.75</v>
      </c>
      <c r="B8318">
        <v>52021</v>
      </c>
      <c r="C8318">
        <v>67093</v>
      </c>
      <c r="D8318">
        <v>22351</v>
      </c>
      <c r="E8318">
        <v>12759</v>
      </c>
      <c r="F8318">
        <f t="shared" si="129"/>
        <v>154224</v>
      </c>
      <c r="G8318">
        <v>6</v>
      </c>
    </row>
    <row r="8319" spans="1:7" x14ac:dyDescent="0.25">
      <c r="A8319" s="1">
        <v>44619.756944444445</v>
      </c>
      <c r="B8319">
        <v>51883</v>
      </c>
      <c r="C8319">
        <v>66800</v>
      </c>
      <c r="D8319">
        <v>22966</v>
      </c>
      <c r="E8319">
        <v>13273</v>
      </c>
      <c r="F8319">
        <f t="shared" si="129"/>
        <v>154922</v>
      </c>
      <c r="G8319">
        <v>5.8</v>
      </c>
    </row>
    <row r="8320" spans="1:7" x14ac:dyDescent="0.25">
      <c r="A8320" s="1">
        <v>44619.763888888891</v>
      </c>
      <c r="B8320">
        <v>50558</v>
      </c>
      <c r="C8320">
        <v>67437</v>
      </c>
      <c r="D8320">
        <v>23601</v>
      </c>
      <c r="E8320">
        <v>13080</v>
      </c>
      <c r="F8320">
        <f t="shared" si="129"/>
        <v>154676</v>
      </c>
      <c r="G8320">
        <v>5.7</v>
      </c>
    </row>
    <row r="8321" spans="1:7" x14ac:dyDescent="0.25">
      <c r="A8321" s="1">
        <v>44619.770833333336</v>
      </c>
      <c r="B8321">
        <v>51115</v>
      </c>
      <c r="C8321">
        <v>66997</v>
      </c>
      <c r="D8321">
        <v>25035</v>
      </c>
      <c r="E8321">
        <v>13257</v>
      </c>
      <c r="F8321">
        <f t="shared" si="129"/>
        <v>156404</v>
      </c>
      <c r="G8321">
        <v>5.6</v>
      </c>
    </row>
    <row r="8322" spans="1:7" x14ac:dyDescent="0.25">
      <c r="A8322" s="1">
        <v>44619.777777777781</v>
      </c>
      <c r="B8322">
        <v>50206</v>
      </c>
      <c r="C8322">
        <v>67458</v>
      </c>
      <c r="D8322">
        <v>23240</v>
      </c>
      <c r="E8322">
        <v>12510</v>
      </c>
      <c r="F8322">
        <f t="shared" si="129"/>
        <v>153414</v>
      </c>
      <c r="G8322">
        <v>5.4</v>
      </c>
    </row>
    <row r="8323" spans="1:7" x14ac:dyDescent="0.25">
      <c r="A8323" s="1">
        <v>44619.784722222219</v>
      </c>
      <c r="B8323">
        <v>50914</v>
      </c>
      <c r="C8323">
        <v>67902</v>
      </c>
      <c r="D8323">
        <v>22681</v>
      </c>
      <c r="E8323">
        <v>13194</v>
      </c>
      <c r="F8323">
        <f t="shared" ref="F8323:F8386" si="130">SUM(B8323:E8323)</f>
        <v>154691</v>
      </c>
      <c r="G8323">
        <v>5.3</v>
      </c>
    </row>
    <row r="8324" spans="1:7" x14ac:dyDescent="0.25">
      <c r="A8324" s="1">
        <v>44619.791666666664</v>
      </c>
      <c r="B8324">
        <v>50846</v>
      </c>
      <c r="C8324">
        <v>68108</v>
      </c>
      <c r="D8324">
        <v>24958</v>
      </c>
      <c r="E8324">
        <v>13549</v>
      </c>
      <c r="F8324">
        <f t="shared" si="130"/>
        <v>157461</v>
      </c>
      <c r="G8324">
        <v>5.2</v>
      </c>
    </row>
    <row r="8325" spans="1:7" x14ac:dyDescent="0.25">
      <c r="A8325" s="1">
        <v>44619.798611111109</v>
      </c>
      <c r="B8325">
        <v>49176</v>
      </c>
      <c r="C8325">
        <v>70417</v>
      </c>
      <c r="D8325">
        <v>24189</v>
      </c>
      <c r="E8325">
        <v>14028</v>
      </c>
      <c r="F8325">
        <f t="shared" si="130"/>
        <v>157810</v>
      </c>
      <c r="G8325">
        <v>5.0999999999999996</v>
      </c>
    </row>
    <row r="8326" spans="1:7" x14ac:dyDescent="0.25">
      <c r="A8326" s="1">
        <v>44619.805555555555</v>
      </c>
      <c r="B8326">
        <v>48847</v>
      </c>
      <c r="C8326">
        <v>69220</v>
      </c>
      <c r="D8326">
        <v>24409</v>
      </c>
      <c r="E8326">
        <v>13331</v>
      </c>
      <c r="F8326">
        <f t="shared" si="130"/>
        <v>155807</v>
      </c>
      <c r="G8326">
        <v>5</v>
      </c>
    </row>
    <row r="8327" spans="1:7" x14ac:dyDescent="0.25">
      <c r="A8327" s="1">
        <v>44619.8125</v>
      </c>
      <c r="B8327">
        <v>48829</v>
      </c>
      <c r="C8327">
        <v>68434</v>
      </c>
      <c r="D8327">
        <v>23680</v>
      </c>
      <c r="E8327">
        <v>12994</v>
      </c>
      <c r="F8327">
        <f t="shared" si="130"/>
        <v>153937</v>
      </c>
      <c r="G8327">
        <v>4.9000000000000004</v>
      </c>
    </row>
    <row r="8328" spans="1:7" x14ac:dyDescent="0.25">
      <c r="A8328" s="1">
        <v>44619.819444444445</v>
      </c>
      <c r="B8328">
        <v>49343</v>
      </c>
      <c r="C8328">
        <v>67427</v>
      </c>
      <c r="D8328">
        <v>23784</v>
      </c>
      <c r="E8328">
        <v>13135</v>
      </c>
      <c r="F8328">
        <f t="shared" si="130"/>
        <v>153689</v>
      </c>
      <c r="G8328">
        <v>4.8</v>
      </c>
    </row>
    <row r="8329" spans="1:7" x14ac:dyDescent="0.25">
      <c r="A8329" s="1">
        <v>44619.826388888891</v>
      </c>
      <c r="B8329">
        <v>49457</v>
      </c>
      <c r="C8329">
        <v>70039</v>
      </c>
      <c r="D8329">
        <v>23602</v>
      </c>
      <c r="E8329">
        <v>13349</v>
      </c>
      <c r="F8329">
        <f t="shared" si="130"/>
        <v>156447</v>
      </c>
      <c r="G8329">
        <v>4.7</v>
      </c>
    </row>
    <row r="8330" spans="1:7" x14ac:dyDescent="0.25">
      <c r="A8330" s="1">
        <v>44619.833333333336</v>
      </c>
      <c r="B8330">
        <v>49076</v>
      </c>
      <c r="C8330">
        <v>83687</v>
      </c>
      <c r="D8330">
        <v>24677</v>
      </c>
      <c r="E8330">
        <v>13539</v>
      </c>
      <c r="F8330">
        <f t="shared" si="130"/>
        <v>170979</v>
      </c>
      <c r="G8330">
        <v>4.5999999999999996</v>
      </c>
    </row>
    <row r="8331" spans="1:7" x14ac:dyDescent="0.25">
      <c r="A8331" s="1">
        <v>44619.840277777781</v>
      </c>
      <c r="B8331">
        <v>49159</v>
      </c>
      <c r="C8331">
        <v>83239</v>
      </c>
      <c r="D8331">
        <v>29426</v>
      </c>
      <c r="E8331">
        <v>13363</v>
      </c>
      <c r="F8331">
        <f t="shared" si="130"/>
        <v>175187</v>
      </c>
      <c r="G8331">
        <v>4.5</v>
      </c>
    </row>
    <row r="8332" spans="1:7" x14ac:dyDescent="0.25">
      <c r="A8332" s="1">
        <v>44619.847222222219</v>
      </c>
      <c r="B8332">
        <v>49405</v>
      </c>
      <c r="C8332">
        <v>83091</v>
      </c>
      <c r="D8332">
        <v>35367</v>
      </c>
      <c r="E8332">
        <v>12673</v>
      </c>
      <c r="F8332">
        <f t="shared" si="130"/>
        <v>180536</v>
      </c>
      <c r="G8332">
        <v>4.4000000000000004</v>
      </c>
    </row>
    <row r="8333" spans="1:7" x14ac:dyDescent="0.25">
      <c r="A8333" s="1">
        <v>44619.854166666664</v>
      </c>
      <c r="B8333">
        <v>49018</v>
      </c>
      <c r="C8333">
        <v>83535</v>
      </c>
      <c r="D8333">
        <v>24023</v>
      </c>
      <c r="E8333">
        <v>12629</v>
      </c>
      <c r="F8333">
        <f t="shared" si="130"/>
        <v>169205</v>
      </c>
      <c r="G8333">
        <v>4.3</v>
      </c>
    </row>
    <row r="8334" spans="1:7" x14ac:dyDescent="0.25">
      <c r="A8334" s="1">
        <v>44619.861111111109</v>
      </c>
      <c r="B8334">
        <v>50548</v>
      </c>
      <c r="C8334">
        <v>83186</v>
      </c>
      <c r="D8334">
        <v>24129</v>
      </c>
      <c r="E8334">
        <v>12981</v>
      </c>
      <c r="F8334">
        <f t="shared" si="130"/>
        <v>170844</v>
      </c>
      <c r="G8334">
        <v>4.3</v>
      </c>
    </row>
    <row r="8335" spans="1:7" x14ac:dyDescent="0.25">
      <c r="A8335" s="1">
        <v>44619.868055555555</v>
      </c>
      <c r="B8335">
        <v>50355</v>
      </c>
      <c r="C8335">
        <v>83731</v>
      </c>
      <c r="D8335">
        <v>23329</v>
      </c>
      <c r="E8335">
        <v>13103</v>
      </c>
      <c r="F8335">
        <f t="shared" si="130"/>
        <v>170518</v>
      </c>
      <c r="G8335">
        <v>4.2</v>
      </c>
    </row>
    <row r="8336" spans="1:7" x14ac:dyDescent="0.25">
      <c r="A8336" s="1">
        <v>44619.875</v>
      </c>
      <c r="B8336">
        <v>49476</v>
      </c>
      <c r="C8336">
        <v>83516</v>
      </c>
      <c r="D8336">
        <v>23780</v>
      </c>
      <c r="E8336">
        <v>12087</v>
      </c>
      <c r="F8336">
        <f t="shared" si="130"/>
        <v>168859</v>
      </c>
      <c r="G8336">
        <v>4.0999999999999996</v>
      </c>
    </row>
    <row r="8337" spans="1:7" x14ac:dyDescent="0.25">
      <c r="A8337" s="1">
        <v>44619.881944444445</v>
      </c>
      <c r="B8337">
        <v>47807</v>
      </c>
      <c r="C8337">
        <v>83886</v>
      </c>
      <c r="D8337">
        <v>23574</v>
      </c>
      <c r="E8337">
        <v>12405</v>
      </c>
      <c r="F8337">
        <f t="shared" si="130"/>
        <v>167672</v>
      </c>
      <c r="G8337">
        <v>4</v>
      </c>
    </row>
    <row r="8338" spans="1:7" x14ac:dyDescent="0.25">
      <c r="A8338" s="1">
        <v>44619.888888888891</v>
      </c>
      <c r="B8338">
        <v>48884</v>
      </c>
      <c r="C8338">
        <v>83442</v>
      </c>
      <c r="D8338">
        <v>24528</v>
      </c>
      <c r="E8338">
        <v>12812</v>
      </c>
      <c r="F8338">
        <f t="shared" si="130"/>
        <v>169666</v>
      </c>
      <c r="G8338">
        <v>3.9</v>
      </c>
    </row>
    <row r="8339" spans="1:7" x14ac:dyDescent="0.25">
      <c r="A8339" s="1">
        <v>44619.895833333336</v>
      </c>
      <c r="B8339">
        <v>48320</v>
      </c>
      <c r="C8339">
        <v>83560</v>
      </c>
      <c r="D8339">
        <v>23730</v>
      </c>
      <c r="E8339">
        <v>13465</v>
      </c>
      <c r="F8339">
        <f t="shared" si="130"/>
        <v>169075</v>
      </c>
      <c r="G8339">
        <v>3.9</v>
      </c>
    </row>
    <row r="8340" spans="1:7" x14ac:dyDescent="0.25">
      <c r="A8340" s="1">
        <v>44619.902777777781</v>
      </c>
      <c r="B8340">
        <v>49030</v>
      </c>
      <c r="C8340">
        <v>83638</v>
      </c>
      <c r="D8340">
        <v>25236</v>
      </c>
      <c r="E8340">
        <v>12020</v>
      </c>
      <c r="F8340">
        <f t="shared" si="130"/>
        <v>169924</v>
      </c>
      <c r="G8340">
        <v>3.8</v>
      </c>
    </row>
    <row r="8341" spans="1:7" x14ac:dyDescent="0.25">
      <c r="A8341" s="1">
        <v>44619.909722222219</v>
      </c>
      <c r="B8341">
        <v>48633</v>
      </c>
      <c r="C8341">
        <v>84867</v>
      </c>
      <c r="D8341">
        <v>25502</v>
      </c>
      <c r="E8341">
        <v>12546</v>
      </c>
      <c r="F8341">
        <f t="shared" si="130"/>
        <v>171548</v>
      </c>
      <c r="G8341">
        <v>3.7</v>
      </c>
    </row>
    <row r="8342" spans="1:7" x14ac:dyDescent="0.25">
      <c r="A8342" s="1">
        <v>44619.916666666664</v>
      </c>
      <c r="B8342">
        <v>47883</v>
      </c>
      <c r="C8342">
        <v>86155</v>
      </c>
      <c r="D8342">
        <v>25105</v>
      </c>
      <c r="E8342">
        <v>12473</v>
      </c>
      <c r="F8342">
        <f t="shared" si="130"/>
        <v>171616</v>
      </c>
      <c r="G8342">
        <v>3.6</v>
      </c>
    </row>
    <row r="8343" spans="1:7" x14ac:dyDescent="0.25">
      <c r="A8343" s="1">
        <v>44619.923611111109</v>
      </c>
      <c r="B8343">
        <v>47678</v>
      </c>
      <c r="C8343">
        <v>85956</v>
      </c>
      <c r="D8343">
        <v>24922</v>
      </c>
      <c r="E8343">
        <v>12265</v>
      </c>
      <c r="F8343">
        <f t="shared" si="130"/>
        <v>170821</v>
      </c>
      <c r="G8343">
        <v>3.6</v>
      </c>
    </row>
    <row r="8344" spans="1:7" x14ac:dyDescent="0.25">
      <c r="A8344" s="1">
        <v>44619.930555555555</v>
      </c>
      <c r="B8344">
        <v>50406</v>
      </c>
      <c r="C8344">
        <v>84821</v>
      </c>
      <c r="D8344">
        <v>25592</v>
      </c>
      <c r="E8344">
        <v>12157</v>
      </c>
      <c r="F8344">
        <f t="shared" si="130"/>
        <v>172976</v>
      </c>
      <c r="G8344">
        <v>3.5</v>
      </c>
    </row>
    <row r="8345" spans="1:7" x14ac:dyDescent="0.25">
      <c r="A8345" s="1">
        <v>44619.9375</v>
      </c>
      <c r="B8345">
        <v>48652</v>
      </c>
      <c r="C8345">
        <v>84398</v>
      </c>
      <c r="D8345">
        <v>27267</v>
      </c>
      <c r="E8345">
        <v>12947</v>
      </c>
      <c r="F8345">
        <f t="shared" si="130"/>
        <v>173264</v>
      </c>
      <c r="G8345">
        <v>3.5</v>
      </c>
    </row>
    <row r="8346" spans="1:7" x14ac:dyDescent="0.25">
      <c r="A8346" s="1">
        <v>44619.944444444445</v>
      </c>
      <c r="B8346">
        <v>48350</v>
      </c>
      <c r="C8346">
        <v>83968</v>
      </c>
      <c r="D8346">
        <v>29935</v>
      </c>
      <c r="E8346">
        <v>11633</v>
      </c>
      <c r="F8346">
        <f t="shared" si="130"/>
        <v>173886</v>
      </c>
      <c r="G8346">
        <v>3.5</v>
      </c>
    </row>
    <row r="8347" spans="1:7" x14ac:dyDescent="0.25">
      <c r="A8347" s="1">
        <v>44619.951388888891</v>
      </c>
      <c r="B8347">
        <v>48599</v>
      </c>
      <c r="C8347">
        <v>83400</v>
      </c>
      <c r="D8347">
        <v>26217</v>
      </c>
      <c r="E8347">
        <v>13003</v>
      </c>
      <c r="F8347">
        <f t="shared" si="130"/>
        <v>171219</v>
      </c>
      <c r="G8347">
        <v>3.4</v>
      </c>
    </row>
    <row r="8348" spans="1:7" x14ac:dyDescent="0.25">
      <c r="A8348" s="1">
        <v>44619.958333333336</v>
      </c>
      <c r="B8348">
        <v>46589</v>
      </c>
      <c r="C8348">
        <v>83652</v>
      </c>
      <c r="D8348">
        <v>26173</v>
      </c>
      <c r="E8348">
        <v>11894</v>
      </c>
      <c r="F8348">
        <f t="shared" si="130"/>
        <v>168308</v>
      </c>
      <c r="G8348">
        <v>3.4</v>
      </c>
    </row>
    <row r="8349" spans="1:7" x14ac:dyDescent="0.25">
      <c r="A8349" s="1">
        <v>44619.965277777781</v>
      </c>
      <c r="B8349">
        <v>45155</v>
      </c>
      <c r="C8349">
        <v>85078</v>
      </c>
      <c r="D8349">
        <v>24873</v>
      </c>
      <c r="E8349">
        <v>12431</v>
      </c>
      <c r="F8349">
        <f t="shared" si="130"/>
        <v>167537</v>
      </c>
      <c r="G8349">
        <v>3.4</v>
      </c>
    </row>
    <row r="8350" spans="1:7" x14ac:dyDescent="0.25">
      <c r="A8350" s="1">
        <v>44619.972222222219</v>
      </c>
      <c r="B8350">
        <v>45691</v>
      </c>
      <c r="C8350">
        <v>85957</v>
      </c>
      <c r="D8350">
        <v>22536</v>
      </c>
      <c r="E8350">
        <v>12621</v>
      </c>
      <c r="F8350">
        <f t="shared" si="130"/>
        <v>166805</v>
      </c>
      <c r="G8350">
        <v>3.3</v>
      </c>
    </row>
    <row r="8351" spans="1:7" x14ac:dyDescent="0.25">
      <c r="A8351" s="1">
        <v>44619.979166666664</v>
      </c>
      <c r="B8351">
        <v>47493</v>
      </c>
      <c r="C8351">
        <v>83836</v>
      </c>
      <c r="D8351">
        <v>22320</v>
      </c>
      <c r="E8351">
        <v>12497</v>
      </c>
      <c r="F8351">
        <f t="shared" si="130"/>
        <v>166146</v>
      </c>
      <c r="G8351">
        <v>3.3</v>
      </c>
    </row>
    <row r="8352" spans="1:7" x14ac:dyDescent="0.25">
      <c r="A8352" s="1">
        <v>44619.986111111109</v>
      </c>
      <c r="B8352">
        <v>45791</v>
      </c>
      <c r="C8352">
        <v>83561</v>
      </c>
      <c r="D8352">
        <v>22096</v>
      </c>
      <c r="E8352">
        <v>12489</v>
      </c>
      <c r="F8352">
        <f t="shared" si="130"/>
        <v>163937</v>
      </c>
      <c r="G8352">
        <v>3.3</v>
      </c>
    </row>
    <row r="8353" spans="1:7" x14ac:dyDescent="0.25">
      <c r="A8353" s="1">
        <v>44619.993055555555</v>
      </c>
      <c r="B8353">
        <v>45469</v>
      </c>
      <c r="C8353">
        <v>83619</v>
      </c>
      <c r="D8353">
        <v>17663</v>
      </c>
      <c r="E8353">
        <v>12714</v>
      </c>
      <c r="F8353">
        <f t="shared" si="130"/>
        <v>159465</v>
      </c>
      <c r="G8353">
        <v>3.2</v>
      </c>
    </row>
    <row r="8354" spans="1:7" x14ac:dyDescent="0.25">
      <c r="A8354" s="1">
        <v>44620</v>
      </c>
      <c r="B8354">
        <v>45703</v>
      </c>
      <c r="C8354">
        <v>84942</v>
      </c>
      <c r="D8354">
        <v>19421</v>
      </c>
      <c r="E8354">
        <v>12403</v>
      </c>
      <c r="F8354">
        <f t="shared" si="130"/>
        <v>162469</v>
      </c>
      <c r="G8354">
        <v>3.2</v>
      </c>
    </row>
    <row r="8355" spans="1:7" x14ac:dyDescent="0.25">
      <c r="A8355" s="1">
        <v>44620.006944444445</v>
      </c>
      <c r="B8355">
        <v>45743</v>
      </c>
      <c r="C8355">
        <v>85385</v>
      </c>
      <c r="D8355">
        <v>22006</v>
      </c>
      <c r="E8355">
        <v>12561</v>
      </c>
      <c r="F8355">
        <f t="shared" si="130"/>
        <v>165695</v>
      </c>
      <c r="G8355">
        <v>3.2</v>
      </c>
    </row>
    <row r="8356" spans="1:7" x14ac:dyDescent="0.25">
      <c r="A8356" s="1">
        <v>44620.013888888891</v>
      </c>
      <c r="B8356">
        <v>45452</v>
      </c>
      <c r="C8356">
        <v>85507</v>
      </c>
      <c r="D8356">
        <v>20931</v>
      </c>
      <c r="E8356">
        <v>11696</v>
      </c>
      <c r="F8356">
        <f t="shared" si="130"/>
        <v>163586</v>
      </c>
      <c r="G8356">
        <v>3.1</v>
      </c>
    </row>
    <row r="8357" spans="1:7" x14ac:dyDescent="0.25">
      <c r="A8357" s="1">
        <v>44620.020833333336</v>
      </c>
      <c r="B8357">
        <v>46774</v>
      </c>
      <c r="C8357">
        <v>83917</v>
      </c>
      <c r="D8357">
        <v>20513</v>
      </c>
      <c r="E8357">
        <v>12224</v>
      </c>
      <c r="F8357">
        <f t="shared" si="130"/>
        <v>163428</v>
      </c>
      <c r="G8357">
        <v>3.1</v>
      </c>
    </row>
    <row r="8358" spans="1:7" x14ac:dyDescent="0.25">
      <c r="A8358" s="1">
        <v>44620.027777777781</v>
      </c>
      <c r="B8358">
        <v>45885</v>
      </c>
      <c r="C8358">
        <v>83929</v>
      </c>
      <c r="D8358">
        <v>20699</v>
      </c>
      <c r="E8358">
        <v>12476</v>
      </c>
      <c r="F8358">
        <f t="shared" si="130"/>
        <v>162989</v>
      </c>
      <c r="G8358">
        <v>3</v>
      </c>
    </row>
    <row r="8359" spans="1:7" x14ac:dyDescent="0.25">
      <c r="A8359" s="1">
        <v>44620.034722222219</v>
      </c>
      <c r="B8359">
        <v>46384</v>
      </c>
      <c r="C8359">
        <v>83854</v>
      </c>
      <c r="D8359">
        <v>21001</v>
      </c>
      <c r="E8359">
        <v>12731</v>
      </c>
      <c r="F8359">
        <f t="shared" si="130"/>
        <v>163970</v>
      </c>
      <c r="G8359">
        <v>3</v>
      </c>
    </row>
    <row r="8360" spans="1:7" x14ac:dyDescent="0.25">
      <c r="A8360" s="1">
        <v>44620.041666666664</v>
      </c>
      <c r="B8360">
        <v>46086</v>
      </c>
      <c r="C8360">
        <v>85052</v>
      </c>
      <c r="D8360">
        <v>21011</v>
      </c>
      <c r="E8360">
        <v>12566</v>
      </c>
      <c r="F8360">
        <f t="shared" si="130"/>
        <v>164715</v>
      </c>
      <c r="G8360">
        <v>2.9</v>
      </c>
    </row>
    <row r="8361" spans="1:7" x14ac:dyDescent="0.25">
      <c r="A8361" s="1">
        <v>44620.048611111109</v>
      </c>
      <c r="B8361">
        <v>45677</v>
      </c>
      <c r="C8361">
        <v>85392</v>
      </c>
      <c r="D8361">
        <v>20467</v>
      </c>
      <c r="E8361">
        <v>12491</v>
      </c>
      <c r="F8361">
        <f t="shared" si="130"/>
        <v>164027</v>
      </c>
      <c r="G8361">
        <v>2.8</v>
      </c>
    </row>
    <row r="8362" spans="1:7" x14ac:dyDescent="0.25">
      <c r="A8362" s="1">
        <v>44620.055555555555</v>
      </c>
      <c r="B8362">
        <v>45698</v>
      </c>
      <c r="C8362">
        <v>86162</v>
      </c>
      <c r="D8362">
        <v>20811</v>
      </c>
      <c r="E8362">
        <v>13427</v>
      </c>
      <c r="F8362">
        <f t="shared" si="130"/>
        <v>166098</v>
      </c>
      <c r="G8362">
        <v>2.8</v>
      </c>
    </row>
    <row r="8363" spans="1:7" x14ac:dyDescent="0.25">
      <c r="A8363" s="1">
        <v>44620.0625</v>
      </c>
      <c r="B8363">
        <v>45626</v>
      </c>
      <c r="C8363">
        <v>85399</v>
      </c>
      <c r="D8363">
        <v>20489</v>
      </c>
      <c r="E8363">
        <v>13279</v>
      </c>
      <c r="F8363">
        <f t="shared" si="130"/>
        <v>164793</v>
      </c>
      <c r="G8363">
        <v>2.7</v>
      </c>
    </row>
    <row r="8364" spans="1:7" x14ac:dyDescent="0.25">
      <c r="A8364" s="1">
        <v>44620.069444444445</v>
      </c>
      <c r="B8364">
        <v>46123</v>
      </c>
      <c r="C8364">
        <v>86093</v>
      </c>
      <c r="D8364">
        <v>20568</v>
      </c>
      <c r="E8364">
        <v>14760</v>
      </c>
      <c r="F8364">
        <f t="shared" si="130"/>
        <v>167544</v>
      </c>
      <c r="G8364">
        <v>2.6</v>
      </c>
    </row>
    <row r="8365" spans="1:7" x14ac:dyDescent="0.25">
      <c r="A8365" s="1">
        <v>44620.076388888891</v>
      </c>
      <c r="B8365">
        <v>46598</v>
      </c>
      <c r="C8365">
        <v>85778</v>
      </c>
      <c r="D8365">
        <v>17243</v>
      </c>
      <c r="E8365">
        <v>13728</v>
      </c>
      <c r="F8365">
        <f t="shared" si="130"/>
        <v>163347</v>
      </c>
      <c r="G8365">
        <v>2.5</v>
      </c>
    </row>
    <row r="8366" spans="1:7" x14ac:dyDescent="0.25">
      <c r="A8366" s="1">
        <v>44620.083333333336</v>
      </c>
      <c r="B8366">
        <v>47891</v>
      </c>
      <c r="C8366">
        <v>86364</v>
      </c>
      <c r="D8366">
        <v>16019</v>
      </c>
      <c r="E8366">
        <v>14545</v>
      </c>
      <c r="F8366">
        <f t="shared" si="130"/>
        <v>164819</v>
      </c>
      <c r="G8366">
        <v>2.4</v>
      </c>
    </row>
    <row r="8367" spans="1:7" x14ac:dyDescent="0.25">
      <c r="A8367" s="1">
        <v>44620.090277777781</v>
      </c>
      <c r="B8367">
        <v>47930</v>
      </c>
      <c r="C8367">
        <v>85951</v>
      </c>
      <c r="D8367">
        <v>16028</v>
      </c>
      <c r="E8367">
        <v>12771</v>
      </c>
      <c r="F8367">
        <f t="shared" si="130"/>
        <v>162680</v>
      </c>
      <c r="G8367">
        <v>2.4</v>
      </c>
    </row>
    <row r="8368" spans="1:7" x14ac:dyDescent="0.25">
      <c r="A8368" s="1">
        <v>44620.097222222219</v>
      </c>
      <c r="B8368">
        <v>47261</v>
      </c>
      <c r="C8368">
        <v>85683</v>
      </c>
      <c r="D8368">
        <v>16524</v>
      </c>
      <c r="E8368">
        <v>12639</v>
      </c>
      <c r="F8368">
        <f t="shared" si="130"/>
        <v>162107</v>
      </c>
      <c r="G8368">
        <v>2.2999999999999998</v>
      </c>
    </row>
    <row r="8369" spans="1:7" x14ac:dyDescent="0.25">
      <c r="A8369" s="1">
        <v>44620.104166666664</v>
      </c>
      <c r="B8369">
        <v>45883</v>
      </c>
      <c r="C8369">
        <v>85334</v>
      </c>
      <c r="D8369">
        <v>16375</v>
      </c>
      <c r="E8369">
        <v>12846</v>
      </c>
      <c r="F8369">
        <f t="shared" si="130"/>
        <v>160438</v>
      </c>
      <c r="G8369">
        <v>2.2999999999999998</v>
      </c>
    </row>
    <row r="8370" spans="1:7" x14ac:dyDescent="0.25">
      <c r="A8370" s="1">
        <v>44620.111111111109</v>
      </c>
      <c r="B8370">
        <v>45777</v>
      </c>
      <c r="C8370">
        <v>85847</v>
      </c>
      <c r="D8370">
        <v>16800</v>
      </c>
      <c r="E8370">
        <v>13236</v>
      </c>
      <c r="F8370">
        <f t="shared" si="130"/>
        <v>161660</v>
      </c>
      <c r="G8370">
        <v>2.2000000000000002</v>
      </c>
    </row>
    <row r="8371" spans="1:7" x14ac:dyDescent="0.25">
      <c r="A8371" s="1">
        <v>44620.118055555555</v>
      </c>
      <c r="B8371">
        <v>47879</v>
      </c>
      <c r="C8371">
        <v>84862</v>
      </c>
      <c r="D8371">
        <v>16105</v>
      </c>
      <c r="E8371">
        <v>13368</v>
      </c>
      <c r="F8371">
        <f t="shared" si="130"/>
        <v>162214</v>
      </c>
      <c r="G8371">
        <v>2.2000000000000002</v>
      </c>
    </row>
    <row r="8372" spans="1:7" x14ac:dyDescent="0.25">
      <c r="A8372" s="1">
        <v>44620.125</v>
      </c>
      <c r="B8372">
        <v>51124</v>
      </c>
      <c r="C8372">
        <v>89073</v>
      </c>
      <c r="D8372">
        <v>16113</v>
      </c>
      <c r="E8372">
        <v>13152</v>
      </c>
      <c r="F8372">
        <f t="shared" si="130"/>
        <v>169462</v>
      </c>
      <c r="G8372">
        <v>2.1</v>
      </c>
    </row>
    <row r="8373" spans="1:7" x14ac:dyDescent="0.25">
      <c r="A8373" s="1">
        <v>44620.131944444445</v>
      </c>
      <c r="B8373">
        <v>49465</v>
      </c>
      <c r="C8373">
        <v>91377</v>
      </c>
      <c r="D8373">
        <v>16487</v>
      </c>
      <c r="E8373">
        <v>12637</v>
      </c>
      <c r="F8373">
        <f t="shared" si="130"/>
        <v>169966</v>
      </c>
      <c r="G8373">
        <v>2</v>
      </c>
    </row>
    <row r="8374" spans="1:7" x14ac:dyDescent="0.25">
      <c r="A8374" s="1">
        <v>44620.138888888891</v>
      </c>
      <c r="B8374">
        <v>49132</v>
      </c>
      <c r="C8374">
        <v>93246</v>
      </c>
      <c r="D8374">
        <v>16610</v>
      </c>
      <c r="E8374">
        <v>12734</v>
      </c>
      <c r="F8374">
        <f t="shared" si="130"/>
        <v>171722</v>
      </c>
      <c r="G8374">
        <v>2</v>
      </c>
    </row>
    <row r="8375" spans="1:7" x14ac:dyDescent="0.25">
      <c r="A8375" s="1">
        <v>44620.145833333336</v>
      </c>
      <c r="B8375">
        <v>49827</v>
      </c>
      <c r="C8375">
        <v>91830</v>
      </c>
      <c r="D8375">
        <v>15987</v>
      </c>
      <c r="E8375">
        <v>14198</v>
      </c>
      <c r="F8375">
        <f t="shared" si="130"/>
        <v>171842</v>
      </c>
      <c r="G8375">
        <v>1.9</v>
      </c>
    </row>
    <row r="8376" spans="1:7" x14ac:dyDescent="0.25">
      <c r="A8376" s="1">
        <v>44620.152777777781</v>
      </c>
      <c r="B8376">
        <v>52449</v>
      </c>
      <c r="C8376">
        <v>93322</v>
      </c>
      <c r="D8376">
        <v>16173</v>
      </c>
      <c r="E8376">
        <v>13304</v>
      </c>
      <c r="F8376">
        <f t="shared" si="130"/>
        <v>175248</v>
      </c>
      <c r="G8376">
        <v>1.8</v>
      </c>
    </row>
    <row r="8377" spans="1:7" x14ac:dyDescent="0.25">
      <c r="A8377" s="1">
        <v>44620.159722222219</v>
      </c>
      <c r="B8377">
        <v>53711</v>
      </c>
      <c r="C8377">
        <v>92670</v>
      </c>
      <c r="D8377">
        <v>20610</v>
      </c>
      <c r="E8377">
        <v>14737</v>
      </c>
      <c r="F8377">
        <f t="shared" si="130"/>
        <v>181728</v>
      </c>
      <c r="G8377">
        <v>1.7</v>
      </c>
    </row>
    <row r="8378" spans="1:7" x14ac:dyDescent="0.25">
      <c r="A8378" s="1">
        <v>44620.166666666664</v>
      </c>
      <c r="B8378">
        <v>67606</v>
      </c>
      <c r="C8378">
        <v>94031</v>
      </c>
      <c r="D8378">
        <v>21978</v>
      </c>
      <c r="E8378">
        <v>13519</v>
      </c>
      <c r="F8378">
        <f t="shared" si="130"/>
        <v>197134</v>
      </c>
      <c r="G8378">
        <v>1.6</v>
      </c>
    </row>
    <row r="8379" spans="1:7" x14ac:dyDescent="0.25">
      <c r="A8379" s="1">
        <v>44620.173611111109</v>
      </c>
      <c r="B8379">
        <v>75763</v>
      </c>
      <c r="C8379">
        <v>95097</v>
      </c>
      <c r="D8379">
        <v>22036</v>
      </c>
      <c r="E8379">
        <v>12938</v>
      </c>
      <c r="F8379">
        <f t="shared" si="130"/>
        <v>205834</v>
      </c>
      <c r="G8379">
        <v>1.5</v>
      </c>
    </row>
    <row r="8380" spans="1:7" x14ac:dyDescent="0.25">
      <c r="A8380" s="1">
        <v>44620.180555555555</v>
      </c>
      <c r="B8380">
        <v>79171</v>
      </c>
      <c r="C8380">
        <v>96289</v>
      </c>
      <c r="D8380">
        <v>21935</v>
      </c>
      <c r="E8380">
        <v>15106</v>
      </c>
      <c r="F8380">
        <f t="shared" si="130"/>
        <v>212501</v>
      </c>
      <c r="G8380">
        <v>1.4</v>
      </c>
    </row>
    <row r="8381" spans="1:7" x14ac:dyDescent="0.25">
      <c r="A8381" s="1">
        <v>44620.1875</v>
      </c>
      <c r="B8381">
        <v>78012</v>
      </c>
      <c r="C8381">
        <v>101865</v>
      </c>
      <c r="D8381">
        <v>22416</v>
      </c>
      <c r="E8381">
        <v>14184</v>
      </c>
      <c r="F8381">
        <f t="shared" si="130"/>
        <v>216477</v>
      </c>
      <c r="G8381">
        <v>1.3</v>
      </c>
    </row>
    <row r="8382" spans="1:7" x14ac:dyDescent="0.25">
      <c r="A8382" s="1">
        <v>44620.194444444445</v>
      </c>
      <c r="B8382">
        <v>79361</v>
      </c>
      <c r="C8382">
        <v>97641</v>
      </c>
      <c r="D8382">
        <v>22561</v>
      </c>
      <c r="E8382">
        <v>13739</v>
      </c>
      <c r="F8382">
        <f t="shared" si="130"/>
        <v>213302</v>
      </c>
      <c r="G8382">
        <v>1.2</v>
      </c>
    </row>
    <row r="8383" spans="1:7" x14ac:dyDescent="0.25">
      <c r="A8383" s="1">
        <v>44620.201388888891</v>
      </c>
      <c r="B8383">
        <v>80805</v>
      </c>
      <c r="C8383">
        <v>99008</v>
      </c>
      <c r="D8383">
        <v>22905</v>
      </c>
      <c r="E8383">
        <v>13958</v>
      </c>
      <c r="F8383">
        <f t="shared" si="130"/>
        <v>216676</v>
      </c>
      <c r="G8383">
        <v>1.1000000000000001</v>
      </c>
    </row>
    <row r="8384" spans="1:7" x14ac:dyDescent="0.25">
      <c r="A8384" s="1">
        <v>44620.208333333336</v>
      </c>
      <c r="B8384">
        <v>84115</v>
      </c>
      <c r="C8384">
        <v>99587</v>
      </c>
      <c r="D8384">
        <v>22203</v>
      </c>
      <c r="E8384">
        <v>13690</v>
      </c>
      <c r="F8384">
        <f t="shared" si="130"/>
        <v>219595</v>
      </c>
      <c r="G8384">
        <v>1</v>
      </c>
    </row>
    <row r="8385" spans="1:7" x14ac:dyDescent="0.25">
      <c r="A8385" s="1">
        <v>44620.215277777781</v>
      </c>
      <c r="B8385">
        <v>83261</v>
      </c>
      <c r="C8385">
        <v>104308</v>
      </c>
      <c r="D8385">
        <v>22538</v>
      </c>
      <c r="E8385">
        <v>14535</v>
      </c>
      <c r="F8385">
        <f t="shared" si="130"/>
        <v>224642</v>
      </c>
      <c r="G8385">
        <v>1</v>
      </c>
    </row>
    <row r="8386" spans="1:7" x14ac:dyDescent="0.25">
      <c r="A8386" s="1">
        <v>44620.222222222219</v>
      </c>
      <c r="B8386">
        <v>84083</v>
      </c>
      <c r="C8386">
        <v>102248</v>
      </c>
      <c r="D8386">
        <v>23761</v>
      </c>
      <c r="E8386">
        <v>13629</v>
      </c>
      <c r="F8386">
        <f t="shared" si="130"/>
        <v>223721</v>
      </c>
      <c r="G8386">
        <v>0.9</v>
      </c>
    </row>
    <row r="8387" spans="1:7" x14ac:dyDescent="0.25">
      <c r="A8387" s="1">
        <v>44620.229166666664</v>
      </c>
      <c r="B8387">
        <v>84681</v>
      </c>
      <c r="C8387">
        <v>99019</v>
      </c>
      <c r="D8387">
        <v>23834</v>
      </c>
      <c r="E8387">
        <v>16156</v>
      </c>
      <c r="F8387">
        <f t="shared" ref="F8387:F8450" si="131">SUM(B8387:E8387)</f>
        <v>223690</v>
      </c>
      <c r="G8387">
        <v>0.8</v>
      </c>
    </row>
    <row r="8388" spans="1:7" x14ac:dyDescent="0.25">
      <c r="A8388" s="1">
        <v>44620.236111111109</v>
      </c>
      <c r="B8388">
        <v>85505</v>
      </c>
      <c r="C8388">
        <v>97444</v>
      </c>
      <c r="D8388">
        <v>25140</v>
      </c>
      <c r="E8388">
        <v>19158</v>
      </c>
      <c r="F8388">
        <f t="shared" si="131"/>
        <v>227247</v>
      </c>
      <c r="G8388">
        <v>0.8</v>
      </c>
    </row>
    <row r="8389" spans="1:7" x14ac:dyDescent="0.25">
      <c r="A8389" s="1">
        <v>44620.243055555555</v>
      </c>
      <c r="B8389">
        <v>86281</v>
      </c>
      <c r="C8389">
        <v>101012</v>
      </c>
      <c r="D8389">
        <v>25299</v>
      </c>
      <c r="E8389">
        <v>19080</v>
      </c>
      <c r="F8389">
        <f t="shared" si="131"/>
        <v>231672</v>
      </c>
      <c r="G8389">
        <v>0.7</v>
      </c>
    </row>
    <row r="8390" spans="1:7" x14ac:dyDescent="0.25">
      <c r="A8390" s="1">
        <v>44620.25</v>
      </c>
      <c r="B8390">
        <v>84376</v>
      </c>
      <c r="C8390">
        <v>101046</v>
      </c>
      <c r="D8390">
        <v>25418</v>
      </c>
      <c r="E8390">
        <v>19750</v>
      </c>
      <c r="F8390">
        <f t="shared" si="131"/>
        <v>230590</v>
      </c>
      <c r="G8390">
        <v>0.6</v>
      </c>
    </row>
    <row r="8391" spans="1:7" x14ac:dyDescent="0.25">
      <c r="A8391" s="1">
        <v>44620.256944444445</v>
      </c>
      <c r="B8391">
        <v>88771</v>
      </c>
      <c r="C8391">
        <v>102996</v>
      </c>
      <c r="D8391">
        <v>25695</v>
      </c>
      <c r="E8391">
        <v>22082</v>
      </c>
      <c r="F8391">
        <f t="shared" si="131"/>
        <v>239544</v>
      </c>
      <c r="G8391">
        <v>0.6</v>
      </c>
    </row>
    <row r="8392" spans="1:7" x14ac:dyDescent="0.25">
      <c r="A8392" s="1">
        <v>44620.263888888891</v>
      </c>
      <c r="B8392">
        <v>96516</v>
      </c>
      <c r="C8392">
        <v>104426</v>
      </c>
      <c r="D8392">
        <v>25188</v>
      </c>
      <c r="E8392">
        <v>25412</v>
      </c>
      <c r="F8392">
        <f t="shared" si="131"/>
        <v>251542</v>
      </c>
      <c r="G8392">
        <v>0.6</v>
      </c>
    </row>
    <row r="8393" spans="1:7" x14ac:dyDescent="0.25">
      <c r="A8393" s="1">
        <v>44620.270833333336</v>
      </c>
      <c r="B8393">
        <v>113628</v>
      </c>
      <c r="C8393">
        <v>108619</v>
      </c>
      <c r="D8393">
        <v>24645</v>
      </c>
      <c r="E8393">
        <v>36203</v>
      </c>
      <c r="F8393">
        <f t="shared" si="131"/>
        <v>283095</v>
      </c>
      <c r="G8393">
        <v>0.6</v>
      </c>
    </row>
    <row r="8394" spans="1:7" x14ac:dyDescent="0.25">
      <c r="A8394" s="1">
        <v>44620.277777777781</v>
      </c>
      <c r="B8394">
        <v>131448</v>
      </c>
      <c r="C8394">
        <v>117003</v>
      </c>
      <c r="D8394">
        <v>24477</v>
      </c>
      <c r="E8394">
        <v>33983</v>
      </c>
      <c r="F8394">
        <f t="shared" si="131"/>
        <v>306911</v>
      </c>
      <c r="G8394">
        <v>0.6</v>
      </c>
    </row>
    <row r="8395" spans="1:7" x14ac:dyDescent="0.25">
      <c r="A8395" s="1">
        <v>44620.284722222219</v>
      </c>
      <c r="B8395">
        <v>141088</v>
      </c>
      <c r="C8395">
        <v>126768</v>
      </c>
      <c r="D8395">
        <v>24107</v>
      </c>
      <c r="E8395">
        <v>38564</v>
      </c>
      <c r="F8395">
        <f t="shared" si="131"/>
        <v>330527</v>
      </c>
      <c r="G8395">
        <v>0.6</v>
      </c>
    </row>
    <row r="8396" spans="1:7" x14ac:dyDescent="0.25">
      <c r="A8396" s="1">
        <v>44620.291666666664</v>
      </c>
      <c r="B8396">
        <v>152416</v>
      </c>
      <c r="C8396">
        <v>132319</v>
      </c>
      <c r="D8396">
        <v>25601</v>
      </c>
      <c r="E8396">
        <v>59393</v>
      </c>
      <c r="F8396">
        <f t="shared" si="131"/>
        <v>369729</v>
      </c>
      <c r="G8396">
        <v>0.6</v>
      </c>
    </row>
    <row r="8397" spans="1:7" x14ac:dyDescent="0.25">
      <c r="A8397" s="1">
        <v>44620.298611111109</v>
      </c>
      <c r="B8397">
        <v>162986</v>
      </c>
      <c r="C8397">
        <v>131831</v>
      </c>
      <c r="D8397">
        <v>25339</v>
      </c>
      <c r="E8397">
        <v>66013</v>
      </c>
      <c r="F8397">
        <f t="shared" si="131"/>
        <v>386169</v>
      </c>
      <c r="G8397">
        <v>0.7</v>
      </c>
    </row>
    <row r="8398" spans="1:7" x14ac:dyDescent="0.25">
      <c r="A8398" s="1">
        <v>44620.305555555555</v>
      </c>
      <c r="B8398">
        <v>167204</v>
      </c>
      <c r="C8398">
        <v>130720</v>
      </c>
      <c r="D8398">
        <v>33421</v>
      </c>
      <c r="E8398">
        <v>65428</v>
      </c>
      <c r="F8398">
        <f t="shared" si="131"/>
        <v>396773</v>
      </c>
      <c r="G8398">
        <v>0.9</v>
      </c>
    </row>
    <row r="8399" spans="1:7" x14ac:dyDescent="0.25">
      <c r="A8399" s="1">
        <v>44620.3125</v>
      </c>
      <c r="B8399">
        <v>166135</v>
      </c>
      <c r="C8399">
        <v>131501</v>
      </c>
      <c r="D8399">
        <v>31964</v>
      </c>
      <c r="E8399">
        <v>66578</v>
      </c>
      <c r="F8399">
        <f t="shared" si="131"/>
        <v>396178</v>
      </c>
      <c r="G8399">
        <v>1.2</v>
      </c>
    </row>
    <row r="8400" spans="1:7" x14ac:dyDescent="0.25">
      <c r="A8400" s="1">
        <v>44620.319444444445</v>
      </c>
      <c r="B8400">
        <v>174417</v>
      </c>
      <c r="C8400">
        <v>133825</v>
      </c>
      <c r="D8400">
        <v>31062</v>
      </c>
      <c r="E8400">
        <v>66655</v>
      </c>
      <c r="F8400">
        <f t="shared" si="131"/>
        <v>405959</v>
      </c>
      <c r="G8400">
        <v>1.4</v>
      </c>
    </row>
    <row r="8401" spans="1:7" x14ac:dyDescent="0.25">
      <c r="A8401" s="1">
        <v>44620.326388888891</v>
      </c>
      <c r="B8401">
        <v>175924</v>
      </c>
      <c r="C8401">
        <v>138406</v>
      </c>
      <c r="D8401">
        <v>31800</v>
      </c>
      <c r="E8401">
        <v>66971</v>
      </c>
      <c r="F8401">
        <f t="shared" si="131"/>
        <v>413101</v>
      </c>
      <c r="G8401">
        <v>1.6</v>
      </c>
    </row>
    <row r="8402" spans="1:7" x14ac:dyDescent="0.25">
      <c r="A8402" s="1">
        <v>44620.333333333336</v>
      </c>
      <c r="B8402">
        <v>171505</v>
      </c>
      <c r="C8402">
        <v>143555</v>
      </c>
      <c r="D8402">
        <v>30373</v>
      </c>
      <c r="E8402">
        <v>68138</v>
      </c>
      <c r="F8402">
        <f t="shared" si="131"/>
        <v>413571</v>
      </c>
      <c r="G8402">
        <v>1.9</v>
      </c>
    </row>
    <row r="8403" spans="1:7" x14ac:dyDescent="0.25">
      <c r="A8403" s="1">
        <v>44620.340277777781</v>
      </c>
      <c r="B8403">
        <v>173893</v>
      </c>
      <c r="C8403">
        <v>149252</v>
      </c>
      <c r="D8403">
        <v>37738</v>
      </c>
      <c r="E8403">
        <v>68151</v>
      </c>
      <c r="F8403">
        <f t="shared" si="131"/>
        <v>429034</v>
      </c>
      <c r="G8403">
        <v>2.2000000000000002</v>
      </c>
    </row>
    <row r="8404" spans="1:7" x14ac:dyDescent="0.25">
      <c r="A8404" s="1">
        <v>44620.347222222219</v>
      </c>
      <c r="B8404">
        <v>174004</v>
      </c>
      <c r="C8404">
        <v>154567</v>
      </c>
      <c r="D8404">
        <v>38565</v>
      </c>
      <c r="E8404">
        <v>67162</v>
      </c>
      <c r="F8404">
        <f t="shared" si="131"/>
        <v>434298</v>
      </c>
      <c r="G8404">
        <v>2.5</v>
      </c>
    </row>
    <row r="8405" spans="1:7" x14ac:dyDescent="0.25">
      <c r="A8405" s="1">
        <v>44620.354166666664</v>
      </c>
      <c r="B8405">
        <v>173923</v>
      </c>
      <c r="C8405">
        <v>152287</v>
      </c>
      <c r="D8405">
        <v>39640</v>
      </c>
      <c r="E8405">
        <v>68107</v>
      </c>
      <c r="F8405">
        <f t="shared" si="131"/>
        <v>433957</v>
      </c>
      <c r="G8405">
        <v>2.8</v>
      </c>
    </row>
    <row r="8406" spans="1:7" x14ac:dyDescent="0.25">
      <c r="A8406" s="1">
        <v>44620.361111111109</v>
      </c>
      <c r="B8406">
        <v>177282</v>
      </c>
      <c r="C8406">
        <v>154859</v>
      </c>
      <c r="D8406">
        <v>36994</v>
      </c>
      <c r="E8406">
        <v>69695</v>
      </c>
      <c r="F8406">
        <f t="shared" si="131"/>
        <v>438830</v>
      </c>
      <c r="G8406">
        <v>3.2</v>
      </c>
    </row>
    <row r="8407" spans="1:7" x14ac:dyDescent="0.25">
      <c r="A8407" s="1">
        <v>44620.368055555555</v>
      </c>
      <c r="B8407">
        <v>178581</v>
      </c>
      <c r="C8407">
        <v>155506</v>
      </c>
      <c r="D8407">
        <v>36721</v>
      </c>
      <c r="E8407">
        <v>71860</v>
      </c>
      <c r="F8407">
        <f t="shared" si="131"/>
        <v>442668</v>
      </c>
      <c r="G8407">
        <v>3.5</v>
      </c>
    </row>
    <row r="8408" spans="1:7" x14ac:dyDescent="0.25">
      <c r="A8408" s="1">
        <v>44620.375</v>
      </c>
      <c r="B8408">
        <v>180347</v>
      </c>
      <c r="C8408">
        <v>159140</v>
      </c>
      <c r="D8408">
        <v>36449</v>
      </c>
      <c r="E8408">
        <v>74101</v>
      </c>
      <c r="F8408">
        <f t="shared" si="131"/>
        <v>450037</v>
      </c>
      <c r="G8408">
        <v>3.9</v>
      </c>
    </row>
    <row r="8409" spans="1:7" x14ac:dyDescent="0.25">
      <c r="A8409" s="1">
        <v>44620.381944444445</v>
      </c>
      <c r="B8409">
        <v>177148</v>
      </c>
      <c r="C8409">
        <v>157861</v>
      </c>
      <c r="D8409">
        <v>36177</v>
      </c>
      <c r="E8409">
        <v>72490</v>
      </c>
      <c r="F8409">
        <f t="shared" si="131"/>
        <v>443676</v>
      </c>
      <c r="G8409">
        <v>4.2</v>
      </c>
    </row>
    <row r="8410" spans="1:7" x14ac:dyDescent="0.25">
      <c r="A8410" s="1">
        <v>44620.388888888891</v>
      </c>
      <c r="B8410">
        <v>166558</v>
      </c>
      <c r="C8410">
        <v>161675</v>
      </c>
      <c r="D8410">
        <v>35905</v>
      </c>
      <c r="E8410">
        <v>69814</v>
      </c>
      <c r="F8410">
        <f t="shared" si="131"/>
        <v>433952</v>
      </c>
      <c r="G8410">
        <v>4.5</v>
      </c>
    </row>
    <row r="8411" spans="1:7" x14ac:dyDescent="0.25">
      <c r="A8411" s="1">
        <v>44620.395833333336</v>
      </c>
      <c r="B8411">
        <v>160777</v>
      </c>
      <c r="C8411">
        <v>163304</v>
      </c>
      <c r="D8411">
        <v>35633</v>
      </c>
      <c r="E8411">
        <v>69670</v>
      </c>
      <c r="F8411">
        <f t="shared" si="131"/>
        <v>429384</v>
      </c>
      <c r="G8411">
        <v>4.8</v>
      </c>
    </row>
    <row r="8412" spans="1:7" x14ac:dyDescent="0.25">
      <c r="A8412" s="1">
        <v>44620.402777777781</v>
      </c>
      <c r="B8412">
        <v>158989</v>
      </c>
      <c r="C8412">
        <v>164114</v>
      </c>
      <c r="D8412">
        <v>35360</v>
      </c>
      <c r="E8412">
        <v>68650</v>
      </c>
      <c r="F8412">
        <f t="shared" si="131"/>
        <v>427113</v>
      </c>
      <c r="G8412">
        <v>5.0999999999999996</v>
      </c>
    </row>
    <row r="8413" spans="1:7" x14ac:dyDescent="0.25">
      <c r="A8413" s="1">
        <v>44620.409722222219</v>
      </c>
      <c r="B8413">
        <v>157160</v>
      </c>
      <c r="C8413">
        <v>161577</v>
      </c>
      <c r="D8413">
        <v>35088</v>
      </c>
      <c r="E8413">
        <v>70122</v>
      </c>
      <c r="F8413">
        <f t="shared" si="131"/>
        <v>423947</v>
      </c>
      <c r="G8413">
        <v>5.5</v>
      </c>
    </row>
    <row r="8414" spans="1:7" x14ac:dyDescent="0.25">
      <c r="A8414" s="1">
        <v>44620.416666666664</v>
      </c>
      <c r="B8414">
        <v>148992</v>
      </c>
      <c r="C8414">
        <v>158686</v>
      </c>
      <c r="D8414">
        <v>34816</v>
      </c>
      <c r="E8414">
        <v>70469</v>
      </c>
      <c r="F8414">
        <f t="shared" si="131"/>
        <v>412963</v>
      </c>
      <c r="G8414">
        <v>5.8</v>
      </c>
    </row>
    <row r="8415" spans="1:7" x14ac:dyDescent="0.25">
      <c r="A8415" s="1">
        <v>44620.423611111109</v>
      </c>
      <c r="B8415">
        <v>147861</v>
      </c>
      <c r="C8415">
        <v>159346</v>
      </c>
      <c r="D8415">
        <v>34544</v>
      </c>
      <c r="E8415">
        <v>69762</v>
      </c>
      <c r="F8415">
        <f t="shared" si="131"/>
        <v>411513</v>
      </c>
      <c r="G8415">
        <v>6.1</v>
      </c>
    </row>
    <row r="8416" spans="1:7" x14ac:dyDescent="0.25">
      <c r="A8416" s="1">
        <v>44620.430555555555</v>
      </c>
      <c r="B8416">
        <v>142968</v>
      </c>
      <c r="C8416">
        <v>155114</v>
      </c>
      <c r="D8416">
        <v>34272</v>
      </c>
      <c r="E8416">
        <v>69363</v>
      </c>
      <c r="F8416">
        <f t="shared" si="131"/>
        <v>401717</v>
      </c>
      <c r="G8416">
        <v>6.3</v>
      </c>
    </row>
    <row r="8417" spans="1:7" x14ac:dyDescent="0.25">
      <c r="A8417" s="1">
        <v>44620.4375</v>
      </c>
      <c r="B8417">
        <v>136425</v>
      </c>
      <c r="C8417">
        <v>155630</v>
      </c>
      <c r="D8417">
        <v>34000</v>
      </c>
      <c r="E8417">
        <v>68262</v>
      </c>
      <c r="F8417">
        <f t="shared" si="131"/>
        <v>394317</v>
      </c>
      <c r="G8417">
        <v>6.6</v>
      </c>
    </row>
    <row r="8418" spans="1:7" x14ac:dyDescent="0.25">
      <c r="A8418" s="1">
        <v>44620.444444444445</v>
      </c>
      <c r="B8418">
        <v>136806</v>
      </c>
      <c r="C8418">
        <v>150305</v>
      </c>
      <c r="D8418">
        <v>33545</v>
      </c>
      <c r="E8418">
        <v>69326</v>
      </c>
      <c r="F8418">
        <f t="shared" si="131"/>
        <v>389982</v>
      </c>
      <c r="G8418">
        <v>6.9</v>
      </c>
    </row>
    <row r="8419" spans="1:7" x14ac:dyDescent="0.25">
      <c r="A8419" s="1">
        <v>44620.451388888891</v>
      </c>
      <c r="B8419">
        <v>139122</v>
      </c>
      <c r="C8419">
        <v>150654</v>
      </c>
      <c r="D8419">
        <v>33686</v>
      </c>
      <c r="E8419">
        <v>69783</v>
      </c>
      <c r="F8419">
        <f t="shared" si="131"/>
        <v>393245</v>
      </c>
      <c r="G8419">
        <v>7.1</v>
      </c>
    </row>
    <row r="8420" spans="1:7" x14ac:dyDescent="0.25">
      <c r="A8420" s="1">
        <v>44620.458333333336</v>
      </c>
      <c r="B8420">
        <v>132852</v>
      </c>
      <c r="C8420">
        <v>147543</v>
      </c>
      <c r="D8420">
        <v>43311</v>
      </c>
      <c r="E8420">
        <v>68843</v>
      </c>
      <c r="F8420">
        <f t="shared" si="131"/>
        <v>392549</v>
      </c>
      <c r="G8420">
        <v>7.4</v>
      </c>
    </row>
    <row r="8421" spans="1:7" x14ac:dyDescent="0.25">
      <c r="A8421" s="1">
        <v>44620.465277777781</v>
      </c>
      <c r="B8421">
        <v>126578</v>
      </c>
      <c r="C8421">
        <v>142751</v>
      </c>
      <c r="D8421">
        <v>38396</v>
      </c>
      <c r="E8421">
        <v>65731</v>
      </c>
      <c r="F8421">
        <f t="shared" si="131"/>
        <v>373456</v>
      </c>
      <c r="G8421">
        <v>7.6</v>
      </c>
    </row>
    <row r="8422" spans="1:7" x14ac:dyDescent="0.25">
      <c r="A8422" s="1">
        <v>44620.472222222219</v>
      </c>
      <c r="B8422">
        <v>123377</v>
      </c>
      <c r="C8422">
        <v>142905</v>
      </c>
      <c r="D8422">
        <v>31730</v>
      </c>
      <c r="E8422">
        <v>62430</v>
      </c>
      <c r="F8422">
        <f t="shared" si="131"/>
        <v>360442</v>
      </c>
      <c r="G8422">
        <v>7.9</v>
      </c>
    </row>
    <row r="8423" spans="1:7" x14ac:dyDescent="0.25">
      <c r="A8423" s="1">
        <v>44620.479166666664</v>
      </c>
      <c r="B8423">
        <v>114288</v>
      </c>
      <c r="C8423">
        <v>145436</v>
      </c>
      <c r="D8423">
        <v>31404</v>
      </c>
      <c r="E8423">
        <v>63560</v>
      </c>
      <c r="F8423">
        <f t="shared" si="131"/>
        <v>354688</v>
      </c>
      <c r="G8423">
        <v>8.1</v>
      </c>
    </row>
    <row r="8424" spans="1:7" x14ac:dyDescent="0.25">
      <c r="A8424" s="1">
        <v>44620.486111111109</v>
      </c>
      <c r="B8424">
        <v>125021</v>
      </c>
      <c r="C8424">
        <v>140718</v>
      </c>
      <c r="D8424">
        <v>37021</v>
      </c>
      <c r="E8424">
        <v>64617</v>
      </c>
      <c r="F8424">
        <f t="shared" si="131"/>
        <v>367377</v>
      </c>
      <c r="G8424">
        <v>8.3000000000000007</v>
      </c>
    </row>
    <row r="8425" spans="1:7" x14ac:dyDescent="0.25">
      <c r="A8425" s="1">
        <v>44620.493055555555</v>
      </c>
      <c r="B8425">
        <v>121713</v>
      </c>
      <c r="C8425">
        <v>145121</v>
      </c>
      <c r="D8425">
        <v>37364</v>
      </c>
      <c r="E8425">
        <v>60584</v>
      </c>
      <c r="F8425">
        <f t="shared" si="131"/>
        <v>364782</v>
      </c>
      <c r="G8425">
        <v>8.5</v>
      </c>
    </row>
    <row r="8426" spans="1:7" x14ac:dyDescent="0.25">
      <c r="A8426" s="1">
        <v>44620.5</v>
      </c>
      <c r="B8426">
        <v>124084</v>
      </c>
      <c r="C8426">
        <v>149316</v>
      </c>
      <c r="D8426">
        <v>39508</v>
      </c>
      <c r="E8426">
        <v>61368</v>
      </c>
      <c r="F8426">
        <f t="shared" si="131"/>
        <v>374276</v>
      </c>
      <c r="G8426">
        <v>8.6999999999999993</v>
      </c>
    </row>
    <row r="8427" spans="1:7" x14ac:dyDescent="0.25">
      <c r="A8427" s="1">
        <v>44620.506944444445</v>
      </c>
      <c r="B8427">
        <v>123825</v>
      </c>
      <c r="C8427">
        <v>147667</v>
      </c>
      <c r="D8427">
        <v>40319</v>
      </c>
      <c r="E8427">
        <v>63297</v>
      </c>
      <c r="F8427">
        <f t="shared" si="131"/>
        <v>375108</v>
      </c>
      <c r="G8427">
        <v>8.9</v>
      </c>
    </row>
    <row r="8428" spans="1:7" x14ac:dyDescent="0.25">
      <c r="A8428" s="1">
        <v>44620.513888888891</v>
      </c>
      <c r="B8428">
        <v>141144</v>
      </c>
      <c r="C8428">
        <v>147236</v>
      </c>
      <c r="D8428">
        <v>42200</v>
      </c>
      <c r="E8428">
        <v>65132</v>
      </c>
      <c r="F8428">
        <f t="shared" si="131"/>
        <v>395712</v>
      </c>
      <c r="G8428">
        <v>9</v>
      </c>
    </row>
    <row r="8429" spans="1:7" x14ac:dyDescent="0.25">
      <c r="A8429" s="1">
        <v>44620.520833333336</v>
      </c>
      <c r="B8429">
        <v>142698</v>
      </c>
      <c r="C8429">
        <v>158461</v>
      </c>
      <c r="D8429">
        <v>40771</v>
      </c>
      <c r="E8429">
        <v>66835</v>
      </c>
      <c r="F8429">
        <f t="shared" si="131"/>
        <v>408765</v>
      </c>
      <c r="G8429">
        <v>9.1999999999999993</v>
      </c>
    </row>
    <row r="8430" spans="1:7" x14ac:dyDescent="0.25">
      <c r="A8430" s="1">
        <v>44620.527777777781</v>
      </c>
      <c r="B8430">
        <v>142867</v>
      </c>
      <c r="C8430">
        <v>160078</v>
      </c>
      <c r="D8430">
        <v>40347</v>
      </c>
      <c r="E8430">
        <v>68287</v>
      </c>
      <c r="F8430">
        <f t="shared" si="131"/>
        <v>411579</v>
      </c>
      <c r="G8430">
        <v>9.3000000000000007</v>
      </c>
    </row>
    <row r="8431" spans="1:7" x14ac:dyDescent="0.25">
      <c r="A8431" s="1">
        <v>44620.534722222219</v>
      </c>
      <c r="B8431">
        <v>137605</v>
      </c>
      <c r="C8431">
        <v>160110</v>
      </c>
      <c r="D8431">
        <v>41414</v>
      </c>
      <c r="E8431">
        <v>66248</v>
      </c>
      <c r="F8431">
        <f t="shared" si="131"/>
        <v>405377</v>
      </c>
      <c r="G8431">
        <v>9.5</v>
      </c>
    </row>
    <row r="8432" spans="1:7" x14ac:dyDescent="0.25">
      <c r="A8432" s="1">
        <v>44620.541666666664</v>
      </c>
      <c r="B8432">
        <v>149017</v>
      </c>
      <c r="C8432">
        <v>157548</v>
      </c>
      <c r="D8432">
        <v>40141</v>
      </c>
      <c r="E8432">
        <v>66388</v>
      </c>
      <c r="F8432">
        <f t="shared" si="131"/>
        <v>413094</v>
      </c>
      <c r="G8432">
        <v>9.6</v>
      </c>
    </row>
    <row r="8433" spans="1:7" x14ac:dyDescent="0.25">
      <c r="A8433" s="1">
        <v>44620.548611111109</v>
      </c>
      <c r="B8433">
        <v>154146</v>
      </c>
      <c r="C8433">
        <v>160559</v>
      </c>
      <c r="D8433">
        <v>38593</v>
      </c>
      <c r="E8433">
        <v>68419</v>
      </c>
      <c r="F8433">
        <f t="shared" si="131"/>
        <v>421717</v>
      </c>
      <c r="G8433">
        <v>9.6999999999999993</v>
      </c>
    </row>
    <row r="8434" spans="1:7" x14ac:dyDescent="0.25">
      <c r="A8434" s="1">
        <v>44620.555555555555</v>
      </c>
      <c r="B8434">
        <v>150938</v>
      </c>
      <c r="C8434">
        <v>154396</v>
      </c>
      <c r="D8434">
        <v>40348</v>
      </c>
      <c r="E8434">
        <v>65367</v>
      </c>
      <c r="F8434">
        <f t="shared" si="131"/>
        <v>411049</v>
      </c>
      <c r="G8434">
        <v>9.8000000000000007</v>
      </c>
    </row>
    <row r="8435" spans="1:7" x14ac:dyDescent="0.25">
      <c r="A8435" s="1">
        <v>44620.5625</v>
      </c>
      <c r="B8435">
        <v>139715</v>
      </c>
      <c r="C8435">
        <v>156690</v>
      </c>
      <c r="D8435">
        <v>42651</v>
      </c>
      <c r="E8435">
        <v>69829</v>
      </c>
      <c r="F8435">
        <f t="shared" si="131"/>
        <v>408885</v>
      </c>
      <c r="G8435">
        <v>9.9</v>
      </c>
    </row>
    <row r="8436" spans="1:7" x14ac:dyDescent="0.25">
      <c r="A8436" s="1">
        <v>44620.569444444445</v>
      </c>
      <c r="B8436">
        <v>136415</v>
      </c>
      <c r="C8436">
        <v>158175</v>
      </c>
      <c r="D8436">
        <v>41164</v>
      </c>
      <c r="E8436">
        <v>67437</v>
      </c>
      <c r="F8436">
        <f t="shared" si="131"/>
        <v>403191</v>
      </c>
      <c r="G8436">
        <v>10</v>
      </c>
    </row>
    <row r="8437" spans="1:7" x14ac:dyDescent="0.25">
      <c r="A8437" s="1">
        <v>44620.576388888891</v>
      </c>
      <c r="B8437">
        <v>132604</v>
      </c>
      <c r="C8437">
        <v>158201</v>
      </c>
      <c r="D8437">
        <v>39531</v>
      </c>
      <c r="E8437">
        <v>68132</v>
      </c>
      <c r="F8437">
        <f t="shared" si="131"/>
        <v>398468</v>
      </c>
      <c r="G8437">
        <v>10.1</v>
      </c>
    </row>
    <row r="8438" spans="1:7" x14ac:dyDescent="0.25">
      <c r="A8438" s="1">
        <v>44620.583333333336</v>
      </c>
      <c r="B8438">
        <v>127130</v>
      </c>
      <c r="C8438">
        <v>158741</v>
      </c>
      <c r="D8438">
        <v>38982</v>
      </c>
      <c r="E8438">
        <v>71588</v>
      </c>
      <c r="F8438">
        <f t="shared" si="131"/>
        <v>396441</v>
      </c>
      <c r="G8438">
        <v>10.1</v>
      </c>
    </row>
    <row r="8439" spans="1:7" x14ac:dyDescent="0.25">
      <c r="A8439" s="1">
        <v>44620.590277777781</v>
      </c>
      <c r="B8439">
        <v>131154</v>
      </c>
      <c r="C8439">
        <v>157727</v>
      </c>
      <c r="D8439">
        <v>39730</v>
      </c>
      <c r="E8439">
        <v>71319</v>
      </c>
      <c r="F8439">
        <f t="shared" si="131"/>
        <v>399930</v>
      </c>
      <c r="G8439">
        <v>10.199999999999999</v>
      </c>
    </row>
    <row r="8440" spans="1:7" x14ac:dyDescent="0.25">
      <c r="A8440" s="1">
        <v>44620.597222222219</v>
      </c>
      <c r="B8440">
        <v>118520</v>
      </c>
      <c r="C8440">
        <v>157581</v>
      </c>
      <c r="D8440">
        <v>38149</v>
      </c>
      <c r="E8440">
        <v>70002</v>
      </c>
      <c r="F8440">
        <f t="shared" si="131"/>
        <v>384252</v>
      </c>
      <c r="G8440">
        <v>10.199999999999999</v>
      </c>
    </row>
    <row r="8441" spans="1:7" x14ac:dyDescent="0.25">
      <c r="A8441" s="1">
        <v>44620.604166666664</v>
      </c>
      <c r="B8441">
        <v>116905</v>
      </c>
      <c r="C8441">
        <v>154689</v>
      </c>
      <c r="D8441">
        <v>38237</v>
      </c>
      <c r="E8441">
        <v>69900</v>
      </c>
      <c r="F8441">
        <f t="shared" si="131"/>
        <v>379731</v>
      </c>
      <c r="G8441">
        <v>10.199999999999999</v>
      </c>
    </row>
    <row r="8442" spans="1:7" x14ac:dyDescent="0.25">
      <c r="A8442" s="1">
        <v>44620.611111111109</v>
      </c>
      <c r="B8442">
        <v>119115</v>
      </c>
      <c r="C8442">
        <v>157746</v>
      </c>
      <c r="D8442">
        <v>38164</v>
      </c>
      <c r="E8442">
        <v>68766</v>
      </c>
      <c r="F8442">
        <f t="shared" si="131"/>
        <v>383791</v>
      </c>
      <c r="G8442">
        <v>10.3</v>
      </c>
    </row>
    <row r="8443" spans="1:7" x14ac:dyDescent="0.25">
      <c r="A8443" s="1">
        <v>44620.618055555555</v>
      </c>
      <c r="B8443">
        <v>115934</v>
      </c>
      <c r="C8443">
        <v>161293</v>
      </c>
      <c r="D8443">
        <v>38311</v>
      </c>
      <c r="E8443">
        <v>64088</v>
      </c>
      <c r="F8443">
        <f t="shared" si="131"/>
        <v>379626</v>
      </c>
      <c r="G8443">
        <v>10.3</v>
      </c>
    </row>
    <row r="8444" spans="1:7" x14ac:dyDescent="0.25">
      <c r="A8444" s="1">
        <v>44620.625</v>
      </c>
      <c r="B8444">
        <v>109985</v>
      </c>
      <c r="C8444">
        <v>159536</v>
      </c>
      <c r="D8444">
        <v>39915</v>
      </c>
      <c r="E8444">
        <v>63671</v>
      </c>
      <c r="F8444">
        <f t="shared" si="131"/>
        <v>373107</v>
      </c>
      <c r="G8444">
        <v>10.3</v>
      </c>
    </row>
    <row r="8445" spans="1:7" x14ac:dyDescent="0.25">
      <c r="A8445" s="1">
        <v>44620.631944444445</v>
      </c>
      <c r="B8445">
        <v>114667</v>
      </c>
      <c r="C8445">
        <v>159498</v>
      </c>
      <c r="D8445">
        <v>39202</v>
      </c>
      <c r="E8445">
        <v>64677</v>
      </c>
      <c r="F8445">
        <f t="shared" si="131"/>
        <v>378044</v>
      </c>
      <c r="G8445">
        <v>10.199999999999999</v>
      </c>
    </row>
    <row r="8446" spans="1:7" x14ac:dyDescent="0.25">
      <c r="A8446" s="1">
        <v>44620.638888888891</v>
      </c>
      <c r="B8446">
        <v>117544</v>
      </c>
      <c r="C8446">
        <v>154521</v>
      </c>
      <c r="D8446">
        <v>37739</v>
      </c>
      <c r="E8446">
        <v>67818</v>
      </c>
      <c r="F8446">
        <f t="shared" si="131"/>
        <v>377622</v>
      </c>
      <c r="G8446">
        <v>10.1</v>
      </c>
    </row>
    <row r="8447" spans="1:7" x14ac:dyDescent="0.25">
      <c r="A8447" s="1">
        <v>44620.645833333336</v>
      </c>
      <c r="B8447">
        <v>114674</v>
      </c>
      <c r="C8447">
        <v>150619</v>
      </c>
      <c r="D8447">
        <v>38959</v>
      </c>
      <c r="E8447">
        <v>68995</v>
      </c>
      <c r="F8447">
        <f t="shared" si="131"/>
        <v>373247</v>
      </c>
      <c r="G8447">
        <v>10</v>
      </c>
    </row>
    <row r="8448" spans="1:7" x14ac:dyDescent="0.25">
      <c r="A8448" s="1">
        <v>44620.652777777781</v>
      </c>
      <c r="B8448">
        <v>112957</v>
      </c>
      <c r="C8448">
        <v>152371</v>
      </c>
      <c r="D8448">
        <v>40029</v>
      </c>
      <c r="E8448">
        <v>67878</v>
      </c>
      <c r="F8448">
        <f t="shared" si="131"/>
        <v>373235</v>
      </c>
      <c r="G8448">
        <v>9.9</v>
      </c>
    </row>
    <row r="8449" spans="1:7" x14ac:dyDescent="0.25">
      <c r="A8449" s="1">
        <v>44620.659722222219</v>
      </c>
      <c r="B8449">
        <v>107428</v>
      </c>
      <c r="C8449">
        <v>148384</v>
      </c>
      <c r="D8449">
        <v>46219</v>
      </c>
      <c r="E8449">
        <v>67470</v>
      </c>
      <c r="F8449">
        <f t="shared" si="131"/>
        <v>369501</v>
      </c>
      <c r="G8449">
        <v>9.8000000000000007</v>
      </c>
    </row>
    <row r="8450" spans="1:7" x14ac:dyDescent="0.25">
      <c r="A8450" s="1">
        <v>44620.666666666664</v>
      </c>
      <c r="B8450">
        <v>107366</v>
      </c>
      <c r="C8450">
        <v>145187</v>
      </c>
      <c r="D8450">
        <v>37782</v>
      </c>
      <c r="E8450">
        <v>66845</v>
      </c>
      <c r="F8450">
        <f t="shared" si="131"/>
        <v>357180</v>
      </c>
      <c r="G8450">
        <v>9.6999999999999993</v>
      </c>
    </row>
    <row r="8451" spans="1:7" x14ac:dyDescent="0.25">
      <c r="A8451" s="1">
        <v>44620.673611111109</v>
      </c>
      <c r="B8451">
        <v>108743</v>
      </c>
      <c r="C8451">
        <v>144112</v>
      </c>
      <c r="D8451">
        <v>34493</v>
      </c>
      <c r="E8451">
        <v>63700</v>
      </c>
      <c r="F8451">
        <f t="shared" ref="F8451:F8514" si="132">SUM(B8451:E8451)</f>
        <v>351048</v>
      </c>
      <c r="G8451">
        <v>9.5</v>
      </c>
    </row>
    <row r="8452" spans="1:7" x14ac:dyDescent="0.25">
      <c r="A8452" s="1">
        <v>44620.680555555555</v>
      </c>
      <c r="B8452">
        <v>112726</v>
      </c>
      <c r="C8452">
        <v>142636</v>
      </c>
      <c r="D8452">
        <v>33813</v>
      </c>
      <c r="E8452">
        <v>65403</v>
      </c>
      <c r="F8452">
        <f t="shared" si="132"/>
        <v>354578</v>
      </c>
      <c r="G8452">
        <v>9.1999999999999993</v>
      </c>
    </row>
    <row r="8453" spans="1:7" x14ac:dyDescent="0.25">
      <c r="A8453" s="1">
        <v>44620.6875</v>
      </c>
      <c r="B8453">
        <v>110367</v>
      </c>
      <c r="C8453">
        <v>141688</v>
      </c>
      <c r="D8453">
        <v>33121</v>
      </c>
      <c r="E8453">
        <v>64046</v>
      </c>
      <c r="F8453">
        <f t="shared" si="132"/>
        <v>349222</v>
      </c>
      <c r="G8453">
        <v>8.9</v>
      </c>
    </row>
    <row r="8454" spans="1:7" x14ac:dyDescent="0.25">
      <c r="A8454" s="1">
        <v>44620.694444444445</v>
      </c>
      <c r="B8454">
        <v>108987</v>
      </c>
      <c r="C8454">
        <v>138213</v>
      </c>
      <c r="D8454">
        <v>33391</v>
      </c>
      <c r="E8454">
        <v>64549</v>
      </c>
      <c r="F8454">
        <f t="shared" si="132"/>
        <v>345140</v>
      </c>
      <c r="G8454">
        <v>8.6</v>
      </c>
    </row>
    <row r="8455" spans="1:7" x14ac:dyDescent="0.25">
      <c r="A8455" s="1">
        <v>44620.701388888891</v>
      </c>
      <c r="B8455">
        <v>108564</v>
      </c>
      <c r="C8455">
        <v>139703</v>
      </c>
      <c r="D8455">
        <v>34615</v>
      </c>
      <c r="E8455">
        <v>65392</v>
      </c>
      <c r="F8455">
        <f t="shared" si="132"/>
        <v>348274</v>
      </c>
      <c r="G8455">
        <v>8.1999999999999993</v>
      </c>
    </row>
    <row r="8456" spans="1:7" x14ac:dyDescent="0.25">
      <c r="A8456" s="1">
        <v>44620.708333333336</v>
      </c>
      <c r="B8456">
        <v>110072</v>
      </c>
      <c r="C8456">
        <v>138517</v>
      </c>
      <c r="D8456">
        <v>34030</v>
      </c>
      <c r="E8456">
        <v>67745</v>
      </c>
      <c r="F8456">
        <f t="shared" si="132"/>
        <v>350364</v>
      </c>
      <c r="G8456">
        <v>7.9</v>
      </c>
    </row>
    <row r="8457" spans="1:7" x14ac:dyDescent="0.25">
      <c r="A8457" s="1">
        <v>44620.715277777781</v>
      </c>
      <c r="B8457">
        <v>110715</v>
      </c>
      <c r="C8457">
        <v>134318</v>
      </c>
      <c r="D8457">
        <v>35445</v>
      </c>
      <c r="E8457">
        <v>66829</v>
      </c>
      <c r="F8457">
        <f t="shared" si="132"/>
        <v>347307</v>
      </c>
      <c r="G8457">
        <v>7.7</v>
      </c>
    </row>
    <row r="8458" spans="1:7" x14ac:dyDescent="0.25">
      <c r="A8458" s="1">
        <v>44620.722222222219</v>
      </c>
      <c r="B8458">
        <v>109096</v>
      </c>
      <c r="C8458">
        <v>132761</v>
      </c>
      <c r="D8458">
        <v>32022</v>
      </c>
      <c r="E8458">
        <v>64877</v>
      </c>
      <c r="F8458">
        <f t="shared" si="132"/>
        <v>338756</v>
      </c>
      <c r="G8458">
        <v>7.4</v>
      </c>
    </row>
    <row r="8459" spans="1:7" x14ac:dyDescent="0.25">
      <c r="A8459" s="1">
        <v>44620.729166666664</v>
      </c>
      <c r="B8459">
        <v>106167</v>
      </c>
      <c r="C8459">
        <v>131944</v>
      </c>
      <c r="D8459">
        <v>27831</v>
      </c>
      <c r="E8459">
        <v>63412</v>
      </c>
      <c r="F8459">
        <f t="shared" si="132"/>
        <v>329354</v>
      </c>
      <c r="G8459">
        <v>7.2</v>
      </c>
    </row>
    <row r="8460" spans="1:7" x14ac:dyDescent="0.25">
      <c r="A8460" s="1">
        <v>44620.736111111109</v>
      </c>
      <c r="B8460">
        <v>102141</v>
      </c>
      <c r="C8460">
        <v>131778</v>
      </c>
      <c r="D8460">
        <v>28348</v>
      </c>
      <c r="E8460">
        <v>61370</v>
      </c>
      <c r="F8460">
        <f t="shared" si="132"/>
        <v>323637</v>
      </c>
      <c r="G8460">
        <v>7</v>
      </c>
    </row>
    <row r="8461" spans="1:7" x14ac:dyDescent="0.25">
      <c r="A8461" s="1">
        <v>44620.743055555555</v>
      </c>
      <c r="B8461">
        <v>102529</v>
      </c>
      <c r="C8461">
        <v>127989</v>
      </c>
      <c r="D8461">
        <v>25560</v>
      </c>
      <c r="E8461">
        <v>61573</v>
      </c>
      <c r="F8461">
        <f t="shared" si="132"/>
        <v>317651</v>
      </c>
      <c r="G8461">
        <v>6.7</v>
      </c>
    </row>
    <row r="8462" spans="1:7" x14ac:dyDescent="0.25">
      <c r="A8462" s="1">
        <v>44620.75</v>
      </c>
      <c r="B8462">
        <v>104321</v>
      </c>
      <c r="C8462">
        <v>125943</v>
      </c>
      <c r="D8462">
        <v>25681</v>
      </c>
      <c r="E8462">
        <v>60096</v>
      </c>
      <c r="F8462">
        <f t="shared" si="132"/>
        <v>316041</v>
      </c>
      <c r="G8462">
        <v>6.5</v>
      </c>
    </row>
    <row r="8463" spans="1:7" x14ac:dyDescent="0.25">
      <c r="A8463" s="1">
        <v>44620.756944444445</v>
      </c>
      <c r="B8463">
        <v>104029</v>
      </c>
      <c r="C8463">
        <v>123292</v>
      </c>
      <c r="D8463">
        <v>26147</v>
      </c>
      <c r="E8463">
        <v>53868</v>
      </c>
      <c r="F8463">
        <f t="shared" si="132"/>
        <v>307336</v>
      </c>
      <c r="G8463">
        <v>6.3</v>
      </c>
    </row>
    <row r="8464" spans="1:7" x14ac:dyDescent="0.25">
      <c r="A8464" s="1">
        <v>44620.763888888891</v>
      </c>
      <c r="B8464">
        <v>98018</v>
      </c>
      <c r="C8464">
        <v>117843</v>
      </c>
      <c r="D8464">
        <v>26188</v>
      </c>
      <c r="E8464">
        <v>50958</v>
      </c>
      <c r="F8464">
        <f t="shared" si="132"/>
        <v>293007</v>
      </c>
      <c r="G8464">
        <v>6.2</v>
      </c>
    </row>
    <row r="8465" spans="1:7" x14ac:dyDescent="0.25">
      <c r="A8465" s="1">
        <v>44620.770833333336</v>
      </c>
      <c r="B8465">
        <v>89257</v>
      </c>
      <c r="C8465">
        <v>116659</v>
      </c>
      <c r="D8465">
        <v>27579</v>
      </c>
      <c r="E8465">
        <v>50554</v>
      </c>
      <c r="F8465">
        <f t="shared" si="132"/>
        <v>284049</v>
      </c>
      <c r="G8465">
        <v>6</v>
      </c>
    </row>
    <row r="8466" spans="1:7" x14ac:dyDescent="0.25">
      <c r="A8466" s="1">
        <v>44620.777777777781</v>
      </c>
      <c r="B8466">
        <v>85060</v>
      </c>
      <c r="C8466">
        <v>111309</v>
      </c>
      <c r="D8466">
        <v>29832</v>
      </c>
      <c r="E8466">
        <v>46608</v>
      </c>
      <c r="F8466">
        <f t="shared" si="132"/>
        <v>272809</v>
      </c>
      <c r="G8466">
        <v>5.9</v>
      </c>
    </row>
    <row r="8467" spans="1:7" x14ac:dyDescent="0.25">
      <c r="A8467" s="1">
        <v>44620.784722222219</v>
      </c>
      <c r="B8467">
        <v>85241</v>
      </c>
      <c r="C8467">
        <v>110380</v>
      </c>
      <c r="D8467">
        <v>32770</v>
      </c>
      <c r="E8467">
        <v>46281</v>
      </c>
      <c r="F8467">
        <f t="shared" si="132"/>
        <v>274672</v>
      </c>
      <c r="G8467">
        <v>5.8</v>
      </c>
    </row>
    <row r="8468" spans="1:7" x14ac:dyDescent="0.25">
      <c r="A8468" s="1">
        <v>44620.791666666664</v>
      </c>
      <c r="B8468">
        <v>79433</v>
      </c>
      <c r="C8468">
        <v>109033</v>
      </c>
      <c r="D8468">
        <v>28608</v>
      </c>
      <c r="E8468">
        <v>43691</v>
      </c>
      <c r="F8468">
        <f t="shared" si="132"/>
        <v>260765</v>
      </c>
      <c r="G8468">
        <v>5.6</v>
      </c>
    </row>
    <row r="8469" spans="1:7" x14ac:dyDescent="0.25">
      <c r="A8469" s="1">
        <v>44620.798611111109</v>
      </c>
      <c r="B8469">
        <v>79305</v>
      </c>
      <c r="C8469">
        <v>104970</v>
      </c>
      <c r="D8469">
        <v>27143</v>
      </c>
      <c r="E8469">
        <v>42879</v>
      </c>
      <c r="F8469">
        <f t="shared" si="132"/>
        <v>254297</v>
      </c>
      <c r="G8469">
        <v>5.5</v>
      </c>
    </row>
    <row r="8470" spans="1:7" x14ac:dyDescent="0.25">
      <c r="A8470" s="1">
        <v>44620.805555555555</v>
      </c>
      <c r="B8470">
        <v>75658</v>
      </c>
      <c r="C8470">
        <v>105715</v>
      </c>
      <c r="D8470">
        <v>27236</v>
      </c>
      <c r="E8470">
        <v>41598</v>
      </c>
      <c r="F8470">
        <f t="shared" si="132"/>
        <v>250207</v>
      </c>
      <c r="G8470">
        <v>5.5</v>
      </c>
    </row>
    <row r="8471" spans="1:7" x14ac:dyDescent="0.25">
      <c r="A8471" s="1">
        <v>44620.8125</v>
      </c>
      <c r="B8471">
        <v>74551</v>
      </c>
      <c r="C8471">
        <v>88862</v>
      </c>
      <c r="D8471">
        <v>22682</v>
      </c>
      <c r="E8471">
        <v>36110</v>
      </c>
      <c r="F8471">
        <f t="shared" si="132"/>
        <v>222205</v>
      </c>
      <c r="G8471">
        <v>5.4</v>
      </c>
    </row>
    <row r="8472" spans="1:7" x14ac:dyDescent="0.25">
      <c r="A8472" s="1">
        <v>44620.819444444445</v>
      </c>
      <c r="B8472">
        <v>71464</v>
      </c>
      <c r="C8472">
        <v>89546</v>
      </c>
      <c r="D8472">
        <v>21556</v>
      </c>
      <c r="E8472">
        <v>34624</v>
      </c>
      <c r="F8472">
        <f t="shared" si="132"/>
        <v>217190</v>
      </c>
      <c r="G8472">
        <v>5.3</v>
      </c>
    </row>
    <row r="8473" spans="1:7" x14ac:dyDescent="0.25">
      <c r="A8473" s="1">
        <v>44620.826388888891</v>
      </c>
      <c r="B8473">
        <v>70548</v>
      </c>
      <c r="C8473">
        <v>97721</v>
      </c>
      <c r="D8473">
        <v>22174</v>
      </c>
      <c r="E8473">
        <v>34610</v>
      </c>
      <c r="F8473">
        <f t="shared" si="132"/>
        <v>225053</v>
      </c>
      <c r="G8473">
        <v>5.2</v>
      </c>
    </row>
    <row r="8474" spans="1:7" x14ac:dyDescent="0.25">
      <c r="A8474" s="1">
        <v>44620.833333333336</v>
      </c>
      <c r="B8474">
        <v>70506</v>
      </c>
      <c r="C8474">
        <v>96410</v>
      </c>
      <c r="D8474">
        <v>22431</v>
      </c>
      <c r="E8474">
        <v>34361</v>
      </c>
      <c r="F8474">
        <f t="shared" si="132"/>
        <v>223708</v>
      </c>
      <c r="G8474">
        <v>5.0999999999999996</v>
      </c>
    </row>
    <row r="8475" spans="1:7" x14ac:dyDescent="0.25">
      <c r="A8475" s="1">
        <v>44620.840277777781</v>
      </c>
      <c r="B8475">
        <v>69164</v>
      </c>
      <c r="C8475">
        <v>94379</v>
      </c>
      <c r="D8475">
        <v>22717</v>
      </c>
      <c r="E8475">
        <v>35441</v>
      </c>
      <c r="F8475">
        <f t="shared" si="132"/>
        <v>221701</v>
      </c>
      <c r="G8475">
        <v>5.0999999999999996</v>
      </c>
    </row>
    <row r="8476" spans="1:7" x14ac:dyDescent="0.25">
      <c r="A8476" s="1">
        <v>44620.847222222219</v>
      </c>
      <c r="B8476">
        <v>68602</v>
      </c>
      <c r="C8476">
        <v>93825</v>
      </c>
      <c r="D8476">
        <v>21816</v>
      </c>
      <c r="E8476">
        <v>35645</v>
      </c>
      <c r="F8476">
        <f t="shared" si="132"/>
        <v>219888</v>
      </c>
      <c r="G8476">
        <v>5</v>
      </c>
    </row>
    <row r="8477" spans="1:7" x14ac:dyDescent="0.25">
      <c r="A8477" s="1">
        <v>44620.854166666664</v>
      </c>
      <c r="B8477">
        <v>68782</v>
      </c>
      <c r="C8477">
        <v>95633</v>
      </c>
      <c r="D8477">
        <v>21506</v>
      </c>
      <c r="E8477">
        <v>31142</v>
      </c>
      <c r="F8477">
        <f t="shared" si="132"/>
        <v>217063</v>
      </c>
      <c r="G8477">
        <v>5</v>
      </c>
    </row>
    <row r="8478" spans="1:7" x14ac:dyDescent="0.25">
      <c r="A8478" s="1">
        <v>44620.861111111109</v>
      </c>
      <c r="B8478">
        <v>68505</v>
      </c>
      <c r="C8478">
        <v>92247</v>
      </c>
      <c r="D8478">
        <v>21807</v>
      </c>
      <c r="E8478">
        <v>17156</v>
      </c>
      <c r="F8478">
        <f t="shared" si="132"/>
        <v>199715</v>
      </c>
      <c r="G8478">
        <v>4.9000000000000004</v>
      </c>
    </row>
    <row r="8479" spans="1:7" x14ac:dyDescent="0.25">
      <c r="A8479" s="1">
        <v>44620.868055555555</v>
      </c>
      <c r="B8479">
        <v>65543</v>
      </c>
      <c r="C8479">
        <v>91455</v>
      </c>
      <c r="D8479">
        <v>21735</v>
      </c>
      <c r="E8479">
        <v>16923</v>
      </c>
      <c r="F8479">
        <f t="shared" si="132"/>
        <v>195656</v>
      </c>
      <c r="G8479">
        <v>4.9000000000000004</v>
      </c>
    </row>
    <row r="8480" spans="1:7" x14ac:dyDescent="0.25">
      <c r="A8480" s="1">
        <v>44620.875</v>
      </c>
      <c r="B8480">
        <v>64584</v>
      </c>
      <c r="C8480">
        <v>75891</v>
      </c>
      <c r="D8480">
        <v>21905</v>
      </c>
      <c r="E8480">
        <v>16873</v>
      </c>
      <c r="F8480">
        <f t="shared" si="132"/>
        <v>179253</v>
      </c>
      <c r="G8480">
        <v>4.8</v>
      </c>
    </row>
    <row r="8481" spans="1:7" x14ac:dyDescent="0.25">
      <c r="A8481" s="1">
        <v>44620.881944444445</v>
      </c>
      <c r="B8481">
        <v>66166</v>
      </c>
      <c r="C8481">
        <v>87693</v>
      </c>
      <c r="D8481">
        <v>25553</v>
      </c>
      <c r="E8481">
        <v>14432</v>
      </c>
      <c r="F8481">
        <f t="shared" si="132"/>
        <v>193844</v>
      </c>
      <c r="G8481">
        <v>4.8</v>
      </c>
    </row>
    <row r="8482" spans="1:7" x14ac:dyDescent="0.25">
      <c r="A8482" s="1">
        <v>44620.888888888891</v>
      </c>
      <c r="B8482">
        <v>60737</v>
      </c>
      <c r="C8482">
        <v>88919</v>
      </c>
      <c r="D8482">
        <v>27325</v>
      </c>
      <c r="E8482">
        <v>12897</v>
      </c>
      <c r="F8482">
        <f t="shared" si="132"/>
        <v>189878</v>
      </c>
      <c r="G8482">
        <v>4.7</v>
      </c>
    </row>
    <row r="8483" spans="1:7" x14ac:dyDescent="0.25">
      <c r="A8483" s="1">
        <v>44620.895833333336</v>
      </c>
      <c r="B8483">
        <v>54689</v>
      </c>
      <c r="C8483">
        <v>87621</v>
      </c>
      <c r="D8483">
        <v>26743</v>
      </c>
      <c r="E8483">
        <v>12559</v>
      </c>
      <c r="F8483">
        <f t="shared" si="132"/>
        <v>181612</v>
      </c>
      <c r="G8483">
        <v>4.7</v>
      </c>
    </row>
    <row r="8484" spans="1:7" x14ac:dyDescent="0.25">
      <c r="A8484" s="1">
        <v>44620.902777777781</v>
      </c>
      <c r="B8484">
        <v>50535</v>
      </c>
      <c r="C8484">
        <v>86803</v>
      </c>
      <c r="D8484">
        <v>26907</v>
      </c>
      <c r="E8484">
        <v>12097</v>
      </c>
      <c r="F8484">
        <f t="shared" si="132"/>
        <v>176342</v>
      </c>
      <c r="G8484">
        <v>4.7</v>
      </c>
    </row>
    <row r="8485" spans="1:7" x14ac:dyDescent="0.25">
      <c r="A8485" s="1">
        <v>44620.909722222219</v>
      </c>
      <c r="B8485">
        <v>45329</v>
      </c>
      <c r="C8485">
        <v>86343</v>
      </c>
      <c r="D8485">
        <v>26555</v>
      </c>
      <c r="E8485">
        <v>11873</v>
      </c>
      <c r="F8485">
        <f t="shared" si="132"/>
        <v>170100</v>
      </c>
      <c r="G8485">
        <v>4.5999999999999996</v>
      </c>
    </row>
    <row r="8486" spans="1:7" x14ac:dyDescent="0.25">
      <c r="A8486" s="1">
        <v>44620.916666666664</v>
      </c>
      <c r="B8486">
        <v>47544</v>
      </c>
      <c r="C8486">
        <v>87067</v>
      </c>
      <c r="D8486">
        <v>27058</v>
      </c>
      <c r="E8486">
        <v>11528</v>
      </c>
      <c r="F8486">
        <f t="shared" si="132"/>
        <v>173197</v>
      </c>
      <c r="G8486">
        <v>4.5999999999999996</v>
      </c>
    </row>
    <row r="8487" spans="1:7" x14ac:dyDescent="0.25">
      <c r="A8487" s="1">
        <v>44620.923611111109</v>
      </c>
      <c r="B8487">
        <v>45944</v>
      </c>
      <c r="C8487">
        <v>86595</v>
      </c>
      <c r="D8487">
        <v>27154</v>
      </c>
      <c r="E8487">
        <v>12415</v>
      </c>
      <c r="F8487">
        <f t="shared" si="132"/>
        <v>172108</v>
      </c>
      <c r="G8487">
        <v>4.5999999999999996</v>
      </c>
    </row>
    <row r="8488" spans="1:7" x14ac:dyDescent="0.25">
      <c r="A8488" s="1">
        <v>44620.930555555555</v>
      </c>
      <c r="B8488">
        <v>45409</v>
      </c>
      <c r="C8488">
        <v>86747</v>
      </c>
      <c r="D8488">
        <v>26464</v>
      </c>
      <c r="E8488">
        <v>12209</v>
      </c>
      <c r="F8488">
        <f t="shared" si="132"/>
        <v>170829</v>
      </c>
      <c r="G8488">
        <v>4.5999999999999996</v>
      </c>
    </row>
    <row r="8489" spans="1:7" x14ac:dyDescent="0.25">
      <c r="A8489" s="1">
        <v>44620.9375</v>
      </c>
      <c r="B8489">
        <v>45351</v>
      </c>
      <c r="C8489">
        <v>84995</v>
      </c>
      <c r="D8489">
        <v>29005</v>
      </c>
      <c r="E8489">
        <v>12094</v>
      </c>
      <c r="F8489">
        <f t="shared" si="132"/>
        <v>171445</v>
      </c>
      <c r="G8489">
        <v>4.5</v>
      </c>
    </row>
    <row r="8490" spans="1:7" x14ac:dyDescent="0.25">
      <c r="A8490" s="1">
        <v>44620.944444444445</v>
      </c>
      <c r="B8490">
        <v>47422</v>
      </c>
      <c r="C8490">
        <v>86429</v>
      </c>
      <c r="D8490">
        <v>27461</v>
      </c>
      <c r="E8490">
        <v>12834</v>
      </c>
      <c r="F8490">
        <f t="shared" si="132"/>
        <v>174146</v>
      </c>
      <c r="G8490">
        <v>4.5</v>
      </c>
    </row>
    <row r="8491" spans="1:7" x14ac:dyDescent="0.25">
      <c r="A8491" s="1">
        <v>44620.951388888891</v>
      </c>
      <c r="B8491">
        <v>46457</v>
      </c>
      <c r="C8491">
        <v>93885</v>
      </c>
      <c r="D8491">
        <v>26095</v>
      </c>
      <c r="E8491">
        <v>12435</v>
      </c>
      <c r="F8491">
        <f t="shared" si="132"/>
        <v>178872</v>
      </c>
      <c r="G8491">
        <v>4.5</v>
      </c>
    </row>
    <row r="8492" spans="1:7" x14ac:dyDescent="0.25">
      <c r="A8492" s="1">
        <v>44620.958333333336</v>
      </c>
      <c r="B8492">
        <v>43169</v>
      </c>
      <c r="C8492">
        <v>83154</v>
      </c>
      <c r="D8492">
        <v>28223</v>
      </c>
      <c r="E8492">
        <v>11728</v>
      </c>
      <c r="F8492">
        <f t="shared" si="132"/>
        <v>166274</v>
      </c>
      <c r="G8492">
        <v>4.5</v>
      </c>
    </row>
    <row r="8493" spans="1:7" x14ac:dyDescent="0.25">
      <c r="A8493" s="1">
        <v>44620.965277777781</v>
      </c>
      <c r="B8493">
        <v>44417</v>
      </c>
      <c r="C8493">
        <v>70499</v>
      </c>
      <c r="D8493">
        <v>25114</v>
      </c>
      <c r="E8493">
        <v>11658</v>
      </c>
      <c r="F8493">
        <f t="shared" si="132"/>
        <v>151688</v>
      </c>
      <c r="G8493">
        <v>4.5</v>
      </c>
    </row>
    <row r="8494" spans="1:7" x14ac:dyDescent="0.25">
      <c r="A8494" s="1">
        <v>44620.972222222219</v>
      </c>
      <c r="B8494">
        <v>43626</v>
      </c>
      <c r="C8494">
        <v>71077</v>
      </c>
      <c r="D8494">
        <v>26106</v>
      </c>
      <c r="E8494">
        <v>12534</v>
      </c>
      <c r="F8494">
        <f t="shared" si="132"/>
        <v>153343</v>
      </c>
      <c r="G8494">
        <v>4.5</v>
      </c>
    </row>
    <row r="8495" spans="1:7" x14ac:dyDescent="0.25">
      <c r="A8495" s="1">
        <v>44620.979166666664</v>
      </c>
      <c r="B8495">
        <v>42876</v>
      </c>
      <c r="C8495">
        <v>70568</v>
      </c>
      <c r="D8495">
        <v>24655</v>
      </c>
      <c r="E8495">
        <v>12132</v>
      </c>
      <c r="F8495">
        <f t="shared" si="132"/>
        <v>150231</v>
      </c>
      <c r="G8495">
        <v>4.5</v>
      </c>
    </row>
    <row r="8496" spans="1:7" x14ac:dyDescent="0.25">
      <c r="A8496" s="1">
        <v>44620.986111111109</v>
      </c>
      <c r="B8496">
        <v>43673</v>
      </c>
      <c r="C8496">
        <v>68097</v>
      </c>
      <c r="D8496">
        <v>25525</v>
      </c>
      <c r="E8496">
        <v>11673</v>
      </c>
      <c r="F8496">
        <f t="shared" si="132"/>
        <v>148968</v>
      </c>
      <c r="G8496">
        <v>4.4000000000000004</v>
      </c>
    </row>
    <row r="8497" spans="1:7" x14ac:dyDescent="0.25">
      <c r="A8497" s="1">
        <v>44620.993055555555</v>
      </c>
      <c r="B8497">
        <v>42728</v>
      </c>
      <c r="C8497">
        <v>71686</v>
      </c>
      <c r="D8497">
        <v>26810</v>
      </c>
      <c r="E8497">
        <v>12533</v>
      </c>
      <c r="F8497">
        <f t="shared" si="132"/>
        <v>153757</v>
      </c>
      <c r="G8497">
        <v>4.4000000000000004</v>
      </c>
    </row>
    <row r="8498" spans="1:7" x14ac:dyDescent="0.25">
      <c r="A8498" s="1">
        <v>44621</v>
      </c>
      <c r="B8498">
        <v>43625</v>
      </c>
      <c r="C8498">
        <v>70479</v>
      </c>
      <c r="D8498">
        <v>27283</v>
      </c>
      <c r="E8498">
        <v>11636</v>
      </c>
      <c r="F8498">
        <f t="shared" si="132"/>
        <v>153023</v>
      </c>
      <c r="G8498">
        <v>4.4000000000000004</v>
      </c>
    </row>
    <row r="8499" spans="1:7" x14ac:dyDescent="0.25">
      <c r="A8499" s="1">
        <v>44621.006944444445</v>
      </c>
      <c r="B8499">
        <v>44064</v>
      </c>
      <c r="C8499">
        <v>76304</v>
      </c>
      <c r="D8499">
        <v>31512</v>
      </c>
      <c r="E8499">
        <v>12526</v>
      </c>
      <c r="F8499">
        <f t="shared" si="132"/>
        <v>164406</v>
      </c>
      <c r="G8499">
        <v>4.4000000000000004</v>
      </c>
    </row>
    <row r="8500" spans="1:7" x14ac:dyDescent="0.25">
      <c r="A8500" s="1">
        <v>44621.013888888891</v>
      </c>
      <c r="B8500">
        <v>44428</v>
      </c>
      <c r="C8500">
        <v>73675</v>
      </c>
      <c r="D8500">
        <v>25968</v>
      </c>
      <c r="E8500">
        <v>11547</v>
      </c>
      <c r="F8500">
        <f t="shared" si="132"/>
        <v>155618</v>
      </c>
      <c r="G8500">
        <v>4.3</v>
      </c>
    </row>
    <row r="8501" spans="1:7" x14ac:dyDescent="0.25">
      <c r="A8501" s="1">
        <v>44621.020833333336</v>
      </c>
      <c r="B8501">
        <v>43365</v>
      </c>
      <c r="C8501">
        <v>70156</v>
      </c>
      <c r="D8501">
        <v>25114</v>
      </c>
      <c r="E8501">
        <v>11943</v>
      </c>
      <c r="F8501">
        <f t="shared" si="132"/>
        <v>150578</v>
      </c>
      <c r="G8501">
        <v>4.3</v>
      </c>
    </row>
    <row r="8502" spans="1:7" x14ac:dyDescent="0.25">
      <c r="A8502" s="1">
        <v>44621.027777777781</v>
      </c>
      <c r="B8502">
        <v>45591</v>
      </c>
      <c r="C8502">
        <v>70291</v>
      </c>
      <c r="D8502">
        <v>34664</v>
      </c>
      <c r="E8502">
        <v>13502</v>
      </c>
      <c r="F8502">
        <f t="shared" si="132"/>
        <v>164048</v>
      </c>
      <c r="G8502">
        <v>4.3</v>
      </c>
    </row>
    <row r="8503" spans="1:7" x14ac:dyDescent="0.25">
      <c r="A8503" s="1">
        <v>44621.034722222219</v>
      </c>
      <c r="B8503">
        <v>42495</v>
      </c>
      <c r="C8503">
        <v>68308</v>
      </c>
      <c r="D8503">
        <v>32063</v>
      </c>
      <c r="E8503">
        <v>12611</v>
      </c>
      <c r="F8503">
        <f t="shared" si="132"/>
        <v>155477</v>
      </c>
      <c r="G8503">
        <v>4.2</v>
      </c>
    </row>
    <row r="8504" spans="1:7" x14ac:dyDescent="0.25">
      <c r="A8504" s="1">
        <v>44621.041666666664</v>
      </c>
      <c r="B8504">
        <v>43156</v>
      </c>
      <c r="C8504">
        <v>67408</v>
      </c>
      <c r="D8504">
        <v>25297</v>
      </c>
      <c r="E8504">
        <v>12049</v>
      </c>
      <c r="F8504">
        <f t="shared" si="132"/>
        <v>147910</v>
      </c>
      <c r="G8504">
        <v>4.2</v>
      </c>
    </row>
    <row r="8505" spans="1:7" x14ac:dyDescent="0.25">
      <c r="A8505" s="1">
        <v>44621.048611111109</v>
      </c>
      <c r="B8505">
        <v>42528</v>
      </c>
      <c r="C8505">
        <v>69025</v>
      </c>
      <c r="D8505">
        <v>24713</v>
      </c>
      <c r="E8505">
        <v>11305</v>
      </c>
      <c r="F8505">
        <f t="shared" si="132"/>
        <v>147571</v>
      </c>
      <c r="G8505">
        <v>4.2</v>
      </c>
    </row>
    <row r="8506" spans="1:7" x14ac:dyDescent="0.25">
      <c r="A8506" s="1">
        <v>44621.055555555555</v>
      </c>
      <c r="B8506">
        <v>44341</v>
      </c>
      <c r="C8506">
        <v>69222</v>
      </c>
      <c r="D8506">
        <v>24704</v>
      </c>
      <c r="E8506">
        <v>13474</v>
      </c>
      <c r="F8506">
        <f t="shared" si="132"/>
        <v>151741</v>
      </c>
      <c r="G8506">
        <v>4.2</v>
      </c>
    </row>
    <row r="8507" spans="1:7" x14ac:dyDescent="0.25">
      <c r="A8507" s="1">
        <v>44621.0625</v>
      </c>
      <c r="B8507">
        <v>43902</v>
      </c>
      <c r="C8507">
        <v>68245</v>
      </c>
      <c r="D8507">
        <v>24930</v>
      </c>
      <c r="E8507">
        <v>13244</v>
      </c>
      <c r="F8507">
        <f t="shared" si="132"/>
        <v>150321</v>
      </c>
      <c r="G8507">
        <v>4.2</v>
      </c>
    </row>
    <row r="8508" spans="1:7" x14ac:dyDescent="0.25">
      <c r="A8508" s="1">
        <v>44621.069444444445</v>
      </c>
      <c r="B8508">
        <v>44175</v>
      </c>
      <c r="C8508">
        <v>68551</v>
      </c>
      <c r="D8508">
        <v>25009</v>
      </c>
      <c r="E8508">
        <v>13799</v>
      </c>
      <c r="F8508">
        <f t="shared" si="132"/>
        <v>151534</v>
      </c>
      <c r="G8508">
        <v>4.2</v>
      </c>
    </row>
    <row r="8509" spans="1:7" x14ac:dyDescent="0.25">
      <c r="A8509" s="1">
        <v>44621.076388888891</v>
      </c>
      <c r="B8509">
        <v>44272</v>
      </c>
      <c r="C8509">
        <v>68150</v>
      </c>
      <c r="D8509">
        <v>23781</v>
      </c>
      <c r="E8509">
        <v>13860</v>
      </c>
      <c r="F8509">
        <f t="shared" si="132"/>
        <v>150063</v>
      </c>
      <c r="G8509">
        <v>4.3</v>
      </c>
    </row>
    <row r="8510" spans="1:7" x14ac:dyDescent="0.25">
      <c r="A8510" s="1">
        <v>44621.083333333336</v>
      </c>
      <c r="B8510">
        <v>44253</v>
      </c>
      <c r="C8510">
        <v>69891</v>
      </c>
      <c r="D8510">
        <v>23949</v>
      </c>
      <c r="E8510">
        <v>13025</v>
      </c>
      <c r="F8510">
        <f t="shared" si="132"/>
        <v>151118</v>
      </c>
      <c r="G8510">
        <v>4.3</v>
      </c>
    </row>
    <row r="8511" spans="1:7" x14ac:dyDescent="0.25">
      <c r="A8511" s="1">
        <v>44621.090277777781</v>
      </c>
      <c r="B8511">
        <v>44885</v>
      </c>
      <c r="C8511">
        <v>69563</v>
      </c>
      <c r="D8511">
        <v>25526</v>
      </c>
      <c r="E8511">
        <v>12136</v>
      </c>
      <c r="F8511">
        <f t="shared" si="132"/>
        <v>152110</v>
      </c>
      <c r="G8511">
        <v>4.3</v>
      </c>
    </row>
    <row r="8512" spans="1:7" x14ac:dyDescent="0.25">
      <c r="A8512" s="1">
        <v>44621.097222222219</v>
      </c>
      <c r="B8512">
        <v>44049</v>
      </c>
      <c r="C8512">
        <v>69448</v>
      </c>
      <c r="D8512">
        <v>28701</v>
      </c>
      <c r="E8512">
        <v>13560</v>
      </c>
      <c r="F8512">
        <f t="shared" si="132"/>
        <v>155758</v>
      </c>
      <c r="G8512">
        <v>4.3</v>
      </c>
    </row>
    <row r="8513" spans="1:7" x14ac:dyDescent="0.25">
      <c r="A8513" s="1">
        <v>44621.104166666664</v>
      </c>
      <c r="B8513">
        <v>43184</v>
      </c>
      <c r="C8513">
        <v>68453</v>
      </c>
      <c r="D8513">
        <v>27722</v>
      </c>
      <c r="E8513">
        <v>13365</v>
      </c>
      <c r="F8513">
        <f t="shared" si="132"/>
        <v>152724</v>
      </c>
      <c r="G8513">
        <v>4.4000000000000004</v>
      </c>
    </row>
    <row r="8514" spans="1:7" x14ac:dyDescent="0.25">
      <c r="A8514" s="1">
        <v>44621.111111111109</v>
      </c>
      <c r="B8514">
        <v>42540</v>
      </c>
      <c r="C8514">
        <v>66103</v>
      </c>
      <c r="D8514">
        <v>23886</v>
      </c>
      <c r="E8514">
        <v>12420</v>
      </c>
      <c r="F8514">
        <f t="shared" si="132"/>
        <v>144949</v>
      </c>
      <c r="G8514">
        <v>4.4000000000000004</v>
      </c>
    </row>
    <row r="8515" spans="1:7" x14ac:dyDescent="0.25">
      <c r="A8515" s="1">
        <v>44621.118055555555</v>
      </c>
      <c r="B8515">
        <v>46302</v>
      </c>
      <c r="C8515">
        <v>68893</v>
      </c>
      <c r="D8515">
        <v>23817</v>
      </c>
      <c r="E8515">
        <v>12436</v>
      </c>
      <c r="F8515">
        <f t="shared" ref="F8515:F8578" si="133">SUM(B8515:E8515)</f>
        <v>151448</v>
      </c>
      <c r="G8515">
        <v>4.4000000000000004</v>
      </c>
    </row>
    <row r="8516" spans="1:7" x14ac:dyDescent="0.25">
      <c r="A8516" s="1">
        <v>44621.125</v>
      </c>
      <c r="B8516">
        <v>50445</v>
      </c>
      <c r="C8516">
        <v>86832</v>
      </c>
      <c r="D8516">
        <v>26304</v>
      </c>
      <c r="E8516">
        <v>12033</v>
      </c>
      <c r="F8516">
        <f t="shared" si="133"/>
        <v>175614</v>
      </c>
      <c r="G8516">
        <v>4.5</v>
      </c>
    </row>
    <row r="8517" spans="1:7" x14ac:dyDescent="0.25">
      <c r="A8517" s="1">
        <v>44621.131944444445</v>
      </c>
      <c r="B8517">
        <v>49823</v>
      </c>
      <c r="C8517">
        <v>89165</v>
      </c>
      <c r="D8517">
        <v>26694</v>
      </c>
      <c r="E8517">
        <v>12815</v>
      </c>
      <c r="F8517">
        <f t="shared" si="133"/>
        <v>178497</v>
      </c>
      <c r="G8517">
        <v>4.5</v>
      </c>
    </row>
    <row r="8518" spans="1:7" x14ac:dyDescent="0.25">
      <c r="A8518" s="1">
        <v>44621.138888888891</v>
      </c>
      <c r="B8518">
        <v>45712</v>
      </c>
      <c r="C8518">
        <v>91019</v>
      </c>
      <c r="D8518">
        <v>25638</v>
      </c>
      <c r="E8518">
        <v>12086</v>
      </c>
      <c r="F8518">
        <f t="shared" si="133"/>
        <v>174455</v>
      </c>
      <c r="G8518">
        <v>4.5</v>
      </c>
    </row>
    <row r="8519" spans="1:7" x14ac:dyDescent="0.25">
      <c r="A8519" s="1">
        <v>44621.145833333336</v>
      </c>
      <c r="B8519">
        <v>45815</v>
      </c>
      <c r="C8519">
        <v>90555</v>
      </c>
      <c r="D8519">
        <v>25632</v>
      </c>
      <c r="E8519">
        <v>14009</v>
      </c>
      <c r="F8519">
        <f t="shared" si="133"/>
        <v>176011</v>
      </c>
      <c r="G8519">
        <v>4.5</v>
      </c>
    </row>
    <row r="8520" spans="1:7" x14ac:dyDescent="0.25">
      <c r="A8520" s="1">
        <v>44621.152777777781</v>
      </c>
      <c r="B8520">
        <v>48669</v>
      </c>
      <c r="C8520">
        <v>93656</v>
      </c>
      <c r="D8520">
        <v>26477</v>
      </c>
      <c r="E8520">
        <v>13054</v>
      </c>
      <c r="F8520">
        <f t="shared" si="133"/>
        <v>181856</v>
      </c>
      <c r="G8520">
        <v>4.5</v>
      </c>
    </row>
    <row r="8521" spans="1:7" x14ac:dyDescent="0.25">
      <c r="A8521" s="1">
        <v>44621.159722222219</v>
      </c>
      <c r="B8521">
        <v>50050</v>
      </c>
      <c r="C8521">
        <v>92733</v>
      </c>
      <c r="D8521">
        <v>25866</v>
      </c>
      <c r="E8521">
        <v>14557</v>
      </c>
      <c r="F8521">
        <f t="shared" si="133"/>
        <v>183206</v>
      </c>
      <c r="G8521">
        <v>4.5</v>
      </c>
    </row>
    <row r="8522" spans="1:7" x14ac:dyDescent="0.25">
      <c r="A8522" s="1">
        <v>44621.166666666664</v>
      </c>
      <c r="B8522">
        <v>62453</v>
      </c>
      <c r="C8522">
        <v>98077</v>
      </c>
      <c r="D8522">
        <v>26189</v>
      </c>
      <c r="E8522">
        <v>14740</v>
      </c>
      <c r="F8522">
        <f t="shared" si="133"/>
        <v>201459</v>
      </c>
      <c r="G8522">
        <v>4.5</v>
      </c>
    </row>
    <row r="8523" spans="1:7" x14ac:dyDescent="0.25">
      <c r="A8523" s="1">
        <v>44621.173611111109</v>
      </c>
      <c r="B8523">
        <v>73130</v>
      </c>
      <c r="C8523">
        <v>100107</v>
      </c>
      <c r="D8523">
        <v>26676</v>
      </c>
      <c r="E8523">
        <v>14933</v>
      </c>
      <c r="F8523">
        <f t="shared" si="133"/>
        <v>214846</v>
      </c>
      <c r="G8523">
        <v>4.5</v>
      </c>
    </row>
    <row r="8524" spans="1:7" x14ac:dyDescent="0.25">
      <c r="A8524" s="1">
        <v>44621.180555555555</v>
      </c>
      <c r="B8524">
        <v>78980</v>
      </c>
      <c r="C8524">
        <v>100118</v>
      </c>
      <c r="D8524">
        <v>27082</v>
      </c>
      <c r="E8524">
        <v>12423</v>
      </c>
      <c r="F8524">
        <f t="shared" si="133"/>
        <v>218603</v>
      </c>
      <c r="G8524">
        <v>4.5</v>
      </c>
    </row>
    <row r="8525" spans="1:7" x14ac:dyDescent="0.25">
      <c r="A8525" s="1">
        <v>44621.1875</v>
      </c>
      <c r="B8525">
        <v>78193</v>
      </c>
      <c r="C8525">
        <v>99986</v>
      </c>
      <c r="D8525">
        <v>28656</v>
      </c>
      <c r="E8525">
        <v>12230</v>
      </c>
      <c r="F8525">
        <f t="shared" si="133"/>
        <v>219065</v>
      </c>
      <c r="G8525">
        <v>4.5</v>
      </c>
    </row>
    <row r="8526" spans="1:7" x14ac:dyDescent="0.25">
      <c r="A8526" s="1">
        <v>44621.194444444445</v>
      </c>
      <c r="B8526">
        <v>79685</v>
      </c>
      <c r="C8526">
        <v>98471</v>
      </c>
      <c r="D8526">
        <v>27467</v>
      </c>
      <c r="E8526">
        <v>12780</v>
      </c>
      <c r="F8526">
        <f t="shared" si="133"/>
        <v>218403</v>
      </c>
      <c r="G8526">
        <v>4.5</v>
      </c>
    </row>
    <row r="8527" spans="1:7" x14ac:dyDescent="0.25">
      <c r="A8527" s="1">
        <v>44621.201388888891</v>
      </c>
      <c r="B8527">
        <v>78929</v>
      </c>
      <c r="C8527">
        <v>100795</v>
      </c>
      <c r="D8527">
        <v>27079</v>
      </c>
      <c r="E8527">
        <v>14448</v>
      </c>
      <c r="F8527">
        <f t="shared" si="133"/>
        <v>221251</v>
      </c>
      <c r="G8527">
        <v>4.5</v>
      </c>
    </row>
    <row r="8528" spans="1:7" x14ac:dyDescent="0.25">
      <c r="A8528" s="1">
        <v>44621.208333333336</v>
      </c>
      <c r="B8528">
        <v>82413</v>
      </c>
      <c r="C8528">
        <v>105165</v>
      </c>
      <c r="D8528">
        <v>25794</v>
      </c>
      <c r="E8528">
        <v>13654</v>
      </c>
      <c r="F8528">
        <f t="shared" si="133"/>
        <v>227026</v>
      </c>
      <c r="G8528">
        <v>4.5</v>
      </c>
    </row>
    <row r="8529" spans="1:7" x14ac:dyDescent="0.25">
      <c r="A8529" s="1">
        <v>44621.215277777781</v>
      </c>
      <c r="B8529">
        <v>82722</v>
      </c>
      <c r="C8529">
        <v>104142</v>
      </c>
      <c r="D8529">
        <v>25452</v>
      </c>
      <c r="E8529">
        <v>14532</v>
      </c>
      <c r="F8529">
        <f t="shared" si="133"/>
        <v>226848</v>
      </c>
      <c r="G8529">
        <v>4.5</v>
      </c>
    </row>
    <row r="8530" spans="1:7" x14ac:dyDescent="0.25">
      <c r="A8530" s="1">
        <v>44621.222222222219</v>
      </c>
      <c r="B8530">
        <v>83343</v>
      </c>
      <c r="C8530">
        <v>104373</v>
      </c>
      <c r="D8530">
        <v>26103</v>
      </c>
      <c r="E8530">
        <v>13816</v>
      </c>
      <c r="F8530">
        <f t="shared" si="133"/>
        <v>227635</v>
      </c>
      <c r="G8530">
        <v>4.5999999999999996</v>
      </c>
    </row>
    <row r="8531" spans="1:7" x14ac:dyDescent="0.25">
      <c r="A8531" s="1">
        <v>44621.229166666664</v>
      </c>
      <c r="B8531">
        <v>84952</v>
      </c>
      <c r="C8531">
        <v>101876</v>
      </c>
      <c r="D8531">
        <v>26123</v>
      </c>
      <c r="E8531">
        <v>15545</v>
      </c>
      <c r="F8531">
        <f t="shared" si="133"/>
        <v>228496</v>
      </c>
      <c r="G8531">
        <v>4.5999999999999996</v>
      </c>
    </row>
    <row r="8532" spans="1:7" x14ac:dyDescent="0.25">
      <c r="A8532" s="1">
        <v>44621.236111111109</v>
      </c>
      <c r="B8532">
        <v>85968</v>
      </c>
      <c r="C8532">
        <v>97593</v>
      </c>
      <c r="D8532">
        <v>30307</v>
      </c>
      <c r="E8532">
        <v>20896</v>
      </c>
      <c r="F8532">
        <f t="shared" si="133"/>
        <v>234764</v>
      </c>
      <c r="G8532">
        <v>4.7</v>
      </c>
    </row>
    <row r="8533" spans="1:7" x14ac:dyDescent="0.25">
      <c r="A8533" s="1">
        <v>44621.243055555555</v>
      </c>
      <c r="B8533">
        <v>88234</v>
      </c>
      <c r="C8533">
        <v>98998</v>
      </c>
      <c r="D8533">
        <v>32009</v>
      </c>
      <c r="E8533">
        <v>20132</v>
      </c>
      <c r="F8533">
        <f t="shared" si="133"/>
        <v>239373</v>
      </c>
      <c r="G8533">
        <v>4.7</v>
      </c>
    </row>
    <row r="8534" spans="1:7" x14ac:dyDescent="0.25">
      <c r="A8534" s="1">
        <v>44621.25</v>
      </c>
      <c r="B8534">
        <v>92405</v>
      </c>
      <c r="C8534">
        <v>103264</v>
      </c>
      <c r="D8534">
        <v>26016</v>
      </c>
      <c r="E8534">
        <v>20363</v>
      </c>
      <c r="F8534">
        <f t="shared" si="133"/>
        <v>242048</v>
      </c>
      <c r="G8534">
        <v>4.7</v>
      </c>
    </row>
    <row r="8535" spans="1:7" x14ac:dyDescent="0.25">
      <c r="A8535" s="1">
        <v>44621.256944444445</v>
      </c>
      <c r="B8535">
        <v>93158</v>
      </c>
      <c r="C8535">
        <v>100035</v>
      </c>
      <c r="D8535">
        <v>25483</v>
      </c>
      <c r="E8535">
        <v>22349</v>
      </c>
      <c r="F8535">
        <f t="shared" si="133"/>
        <v>241025</v>
      </c>
      <c r="G8535">
        <v>4.8</v>
      </c>
    </row>
    <row r="8536" spans="1:7" x14ac:dyDescent="0.25">
      <c r="A8536" s="1">
        <v>44621.263888888891</v>
      </c>
      <c r="B8536">
        <v>98139</v>
      </c>
      <c r="C8536">
        <v>103558</v>
      </c>
      <c r="D8536">
        <v>25134</v>
      </c>
      <c r="E8536">
        <v>33064</v>
      </c>
      <c r="F8536">
        <f t="shared" si="133"/>
        <v>259895</v>
      </c>
      <c r="G8536">
        <v>4.8</v>
      </c>
    </row>
    <row r="8537" spans="1:7" x14ac:dyDescent="0.25">
      <c r="A8537" s="1">
        <v>44621.270833333336</v>
      </c>
      <c r="B8537">
        <v>114792</v>
      </c>
      <c r="C8537">
        <v>111229</v>
      </c>
      <c r="D8537">
        <v>24187</v>
      </c>
      <c r="E8537">
        <v>32449</v>
      </c>
      <c r="F8537">
        <f t="shared" si="133"/>
        <v>282657</v>
      </c>
      <c r="G8537">
        <v>4.8</v>
      </c>
    </row>
    <row r="8538" spans="1:7" x14ac:dyDescent="0.25">
      <c r="A8538" s="1">
        <v>44621.277777777781</v>
      </c>
      <c r="B8538">
        <v>127153</v>
      </c>
      <c r="C8538">
        <v>121022</v>
      </c>
      <c r="D8538">
        <v>25309</v>
      </c>
      <c r="E8538">
        <v>32540</v>
      </c>
      <c r="F8538">
        <f t="shared" si="133"/>
        <v>306024</v>
      </c>
      <c r="G8538">
        <v>4.8</v>
      </c>
    </row>
    <row r="8539" spans="1:7" x14ac:dyDescent="0.25">
      <c r="A8539" s="1">
        <v>44621.284722222219</v>
      </c>
      <c r="B8539">
        <v>132116</v>
      </c>
      <c r="C8539">
        <v>138432</v>
      </c>
      <c r="D8539">
        <v>29754</v>
      </c>
      <c r="E8539">
        <v>34972</v>
      </c>
      <c r="F8539">
        <f t="shared" si="133"/>
        <v>335274</v>
      </c>
      <c r="G8539">
        <v>4.8</v>
      </c>
    </row>
    <row r="8540" spans="1:7" x14ac:dyDescent="0.25">
      <c r="A8540" s="1">
        <v>44621.291666666664</v>
      </c>
      <c r="B8540">
        <v>135397</v>
      </c>
      <c r="C8540">
        <v>143149</v>
      </c>
      <c r="D8540">
        <v>31861</v>
      </c>
      <c r="E8540">
        <v>36427</v>
      </c>
      <c r="F8540">
        <f t="shared" si="133"/>
        <v>346834</v>
      </c>
      <c r="G8540">
        <v>4.8</v>
      </c>
    </row>
    <row r="8541" spans="1:7" x14ac:dyDescent="0.25">
      <c r="A8541" s="1">
        <v>44621.298611111109</v>
      </c>
      <c r="B8541">
        <v>135834</v>
      </c>
      <c r="C8541">
        <v>142872</v>
      </c>
      <c r="D8541">
        <v>30359</v>
      </c>
      <c r="E8541">
        <v>39052</v>
      </c>
      <c r="F8541">
        <f t="shared" si="133"/>
        <v>348117</v>
      </c>
      <c r="G8541">
        <v>4.8</v>
      </c>
    </row>
    <row r="8542" spans="1:7" x14ac:dyDescent="0.25">
      <c r="A8542" s="1">
        <v>44621.305555555555</v>
      </c>
      <c r="B8542">
        <v>131618</v>
      </c>
      <c r="C8542">
        <v>141793</v>
      </c>
      <c r="D8542">
        <v>32078</v>
      </c>
      <c r="E8542">
        <v>38232</v>
      </c>
      <c r="F8542">
        <f t="shared" si="133"/>
        <v>343721</v>
      </c>
      <c r="G8542">
        <v>4.9000000000000004</v>
      </c>
    </row>
    <row r="8543" spans="1:7" x14ac:dyDescent="0.25">
      <c r="A8543" s="1">
        <v>44621.3125</v>
      </c>
      <c r="B8543">
        <v>142452</v>
      </c>
      <c r="C8543">
        <v>141957</v>
      </c>
      <c r="D8543">
        <v>31440</v>
      </c>
      <c r="E8543">
        <v>40412</v>
      </c>
      <c r="F8543">
        <f t="shared" si="133"/>
        <v>356261</v>
      </c>
      <c r="G8543">
        <v>4.9000000000000004</v>
      </c>
    </row>
    <row r="8544" spans="1:7" x14ac:dyDescent="0.25">
      <c r="A8544" s="1">
        <v>44621.319444444445</v>
      </c>
      <c r="B8544">
        <v>143438</v>
      </c>
      <c r="C8544">
        <v>147022</v>
      </c>
      <c r="D8544">
        <v>34352</v>
      </c>
      <c r="E8544">
        <v>43694</v>
      </c>
      <c r="F8544">
        <f t="shared" si="133"/>
        <v>368506</v>
      </c>
      <c r="G8544">
        <v>4.9000000000000004</v>
      </c>
    </row>
    <row r="8545" spans="1:7" x14ac:dyDescent="0.25">
      <c r="A8545" s="1">
        <v>44621.326388888891</v>
      </c>
      <c r="B8545">
        <v>145616</v>
      </c>
      <c r="C8545">
        <v>149006</v>
      </c>
      <c r="D8545">
        <v>31440</v>
      </c>
      <c r="E8545">
        <v>62553</v>
      </c>
      <c r="F8545">
        <f t="shared" si="133"/>
        <v>388615</v>
      </c>
      <c r="G8545">
        <v>5</v>
      </c>
    </row>
    <row r="8546" spans="1:7" x14ac:dyDescent="0.25">
      <c r="A8546" s="1">
        <v>44621.333333333336</v>
      </c>
      <c r="B8546">
        <v>154467</v>
      </c>
      <c r="C8546">
        <v>154224</v>
      </c>
      <c r="D8546">
        <v>35760</v>
      </c>
      <c r="E8546">
        <v>67655</v>
      </c>
      <c r="F8546">
        <f t="shared" si="133"/>
        <v>412106</v>
      </c>
      <c r="G8546">
        <v>5</v>
      </c>
    </row>
    <row r="8547" spans="1:7" x14ac:dyDescent="0.25">
      <c r="A8547" s="1">
        <v>44621.340277777781</v>
      </c>
      <c r="B8547">
        <v>153256</v>
      </c>
      <c r="C8547">
        <v>156055</v>
      </c>
      <c r="D8547">
        <v>36964</v>
      </c>
      <c r="E8547">
        <v>69347</v>
      </c>
      <c r="F8547">
        <f t="shared" si="133"/>
        <v>415622</v>
      </c>
      <c r="G8547">
        <v>5</v>
      </c>
    </row>
    <row r="8548" spans="1:7" x14ac:dyDescent="0.25">
      <c r="A8548" s="1">
        <v>44621.347222222219</v>
      </c>
      <c r="B8548">
        <v>155098</v>
      </c>
      <c r="C8548">
        <v>158020</v>
      </c>
      <c r="D8548">
        <v>42332</v>
      </c>
      <c r="E8548">
        <v>68191</v>
      </c>
      <c r="F8548">
        <f t="shared" si="133"/>
        <v>423641</v>
      </c>
      <c r="G8548">
        <v>5.0999999999999996</v>
      </c>
    </row>
    <row r="8549" spans="1:7" x14ac:dyDescent="0.25">
      <c r="A8549" s="1">
        <v>44621.354166666664</v>
      </c>
      <c r="B8549">
        <v>150609</v>
      </c>
      <c r="C8549">
        <v>157408</v>
      </c>
      <c r="D8549">
        <v>41511</v>
      </c>
      <c r="E8549">
        <v>68042</v>
      </c>
      <c r="F8549">
        <f t="shared" si="133"/>
        <v>417570</v>
      </c>
      <c r="G8549">
        <v>5.2</v>
      </c>
    </row>
    <row r="8550" spans="1:7" x14ac:dyDescent="0.25">
      <c r="A8550" s="1">
        <v>44621.361111111109</v>
      </c>
      <c r="B8550">
        <v>157725</v>
      </c>
      <c r="C8550">
        <v>159030</v>
      </c>
      <c r="D8550">
        <v>39027</v>
      </c>
      <c r="E8550">
        <v>72711</v>
      </c>
      <c r="F8550">
        <f t="shared" si="133"/>
        <v>428493</v>
      </c>
      <c r="G8550">
        <v>5.2</v>
      </c>
    </row>
    <row r="8551" spans="1:7" x14ac:dyDescent="0.25">
      <c r="A8551" s="1">
        <v>44621.368055555555</v>
      </c>
      <c r="B8551">
        <v>163093</v>
      </c>
      <c r="C8551">
        <v>161853</v>
      </c>
      <c r="D8551">
        <v>42951</v>
      </c>
      <c r="E8551">
        <v>71287</v>
      </c>
      <c r="F8551">
        <f t="shared" si="133"/>
        <v>439184</v>
      </c>
      <c r="G8551">
        <v>5.3</v>
      </c>
    </row>
    <row r="8552" spans="1:7" x14ac:dyDescent="0.25">
      <c r="A8552" s="1">
        <v>44621.375</v>
      </c>
      <c r="B8552">
        <v>170223</v>
      </c>
      <c r="C8552">
        <v>157341</v>
      </c>
      <c r="D8552">
        <v>47791</v>
      </c>
      <c r="E8552">
        <v>70686</v>
      </c>
      <c r="F8552">
        <f t="shared" si="133"/>
        <v>446041</v>
      </c>
      <c r="G8552">
        <v>5.4</v>
      </c>
    </row>
    <row r="8553" spans="1:7" x14ac:dyDescent="0.25">
      <c r="A8553" s="1">
        <v>44621.381944444445</v>
      </c>
      <c r="B8553">
        <v>168265</v>
      </c>
      <c r="C8553">
        <v>161931</v>
      </c>
      <c r="D8553">
        <v>46681</v>
      </c>
      <c r="E8553">
        <v>70182</v>
      </c>
      <c r="F8553">
        <f t="shared" si="133"/>
        <v>447059</v>
      </c>
      <c r="G8553">
        <v>5.4</v>
      </c>
    </row>
    <row r="8554" spans="1:7" x14ac:dyDescent="0.25">
      <c r="A8554" s="1">
        <v>44621.388888888891</v>
      </c>
      <c r="B8554">
        <v>169744</v>
      </c>
      <c r="C8554">
        <v>161331</v>
      </c>
      <c r="D8554">
        <v>44164</v>
      </c>
      <c r="E8554">
        <v>68150</v>
      </c>
      <c r="F8554">
        <f t="shared" si="133"/>
        <v>443389</v>
      </c>
      <c r="G8554">
        <v>5.5</v>
      </c>
    </row>
    <row r="8555" spans="1:7" x14ac:dyDescent="0.25">
      <c r="A8555" s="1">
        <v>44621.395833333336</v>
      </c>
      <c r="B8555">
        <v>170102</v>
      </c>
      <c r="C8555">
        <v>162085</v>
      </c>
      <c r="D8555">
        <v>45108</v>
      </c>
      <c r="E8555">
        <v>68593</v>
      </c>
      <c r="F8555">
        <f t="shared" si="133"/>
        <v>445888</v>
      </c>
      <c r="G8555">
        <v>5.6</v>
      </c>
    </row>
    <row r="8556" spans="1:7" x14ac:dyDescent="0.25">
      <c r="A8556" s="1">
        <v>44621.402777777781</v>
      </c>
      <c r="B8556">
        <v>160622</v>
      </c>
      <c r="C8556">
        <v>158836</v>
      </c>
      <c r="D8556">
        <v>44912</v>
      </c>
      <c r="E8556">
        <v>71093</v>
      </c>
      <c r="F8556">
        <f t="shared" si="133"/>
        <v>435463</v>
      </c>
      <c r="G8556">
        <v>5.7</v>
      </c>
    </row>
    <row r="8557" spans="1:7" x14ac:dyDescent="0.25">
      <c r="A8557" s="1">
        <v>44621.409722222219</v>
      </c>
      <c r="B8557">
        <v>155263</v>
      </c>
      <c r="C8557">
        <v>155287</v>
      </c>
      <c r="D8557">
        <v>43652</v>
      </c>
      <c r="E8557">
        <v>68568</v>
      </c>
      <c r="F8557">
        <f t="shared" si="133"/>
        <v>422770</v>
      </c>
      <c r="G8557">
        <v>5.8</v>
      </c>
    </row>
    <row r="8558" spans="1:7" x14ac:dyDescent="0.25">
      <c r="A8558" s="1">
        <v>44621.416666666664</v>
      </c>
      <c r="B8558">
        <v>159364</v>
      </c>
      <c r="C8558">
        <v>154916</v>
      </c>
      <c r="D8558">
        <v>44060</v>
      </c>
      <c r="E8558">
        <v>67723</v>
      </c>
      <c r="F8558">
        <f t="shared" si="133"/>
        <v>426063</v>
      </c>
      <c r="G8558">
        <v>5.9</v>
      </c>
    </row>
    <row r="8559" spans="1:7" x14ac:dyDescent="0.25">
      <c r="A8559" s="1">
        <v>44621.423611111109</v>
      </c>
      <c r="B8559">
        <v>157598</v>
      </c>
      <c r="C8559">
        <v>153833</v>
      </c>
      <c r="D8559">
        <v>43271</v>
      </c>
      <c r="E8559">
        <v>71249</v>
      </c>
      <c r="F8559">
        <f t="shared" si="133"/>
        <v>425951</v>
      </c>
      <c r="G8559">
        <v>6</v>
      </c>
    </row>
    <row r="8560" spans="1:7" x14ac:dyDescent="0.25">
      <c r="A8560" s="1">
        <v>44621.430555555555</v>
      </c>
      <c r="B8560">
        <v>149797</v>
      </c>
      <c r="C8560">
        <v>153426</v>
      </c>
      <c r="D8560">
        <v>41542</v>
      </c>
      <c r="E8560">
        <v>67872</v>
      </c>
      <c r="F8560">
        <f t="shared" si="133"/>
        <v>412637</v>
      </c>
      <c r="G8560">
        <v>6.1</v>
      </c>
    </row>
    <row r="8561" spans="1:7" x14ac:dyDescent="0.25">
      <c r="A8561" s="1">
        <v>44621.4375</v>
      </c>
      <c r="B8561">
        <v>148309</v>
      </c>
      <c r="C8561">
        <v>155085</v>
      </c>
      <c r="D8561">
        <v>39577</v>
      </c>
      <c r="E8561">
        <v>69034</v>
      </c>
      <c r="F8561">
        <f t="shared" si="133"/>
        <v>412005</v>
      </c>
      <c r="G8561">
        <v>6.1</v>
      </c>
    </row>
    <row r="8562" spans="1:7" x14ac:dyDescent="0.25">
      <c r="A8562" s="1">
        <v>44621.444444444445</v>
      </c>
      <c r="B8562">
        <v>147838</v>
      </c>
      <c r="C8562">
        <v>156620</v>
      </c>
      <c r="D8562">
        <v>38143</v>
      </c>
      <c r="E8562">
        <v>71378</v>
      </c>
      <c r="F8562">
        <f t="shared" si="133"/>
        <v>413979</v>
      </c>
      <c r="G8562">
        <v>6.1</v>
      </c>
    </row>
    <row r="8563" spans="1:7" x14ac:dyDescent="0.25">
      <c r="A8563" s="1">
        <v>44621.451388888891</v>
      </c>
      <c r="B8563">
        <v>148079</v>
      </c>
      <c r="C8563">
        <v>157893</v>
      </c>
      <c r="D8563">
        <v>39531</v>
      </c>
      <c r="E8563">
        <v>73278</v>
      </c>
      <c r="F8563">
        <f t="shared" si="133"/>
        <v>418781</v>
      </c>
      <c r="G8563">
        <v>6.2</v>
      </c>
    </row>
    <row r="8564" spans="1:7" x14ac:dyDescent="0.25">
      <c r="A8564" s="1">
        <v>44621.458333333336</v>
      </c>
      <c r="B8564">
        <v>142732</v>
      </c>
      <c r="C8564">
        <v>156999</v>
      </c>
      <c r="D8564">
        <v>35181</v>
      </c>
      <c r="E8564">
        <v>73508</v>
      </c>
      <c r="F8564">
        <f t="shared" si="133"/>
        <v>408420</v>
      </c>
      <c r="G8564">
        <v>6.2</v>
      </c>
    </row>
    <row r="8565" spans="1:7" x14ac:dyDescent="0.25">
      <c r="A8565" s="1">
        <v>44621.465277777781</v>
      </c>
      <c r="B8565">
        <v>135832</v>
      </c>
      <c r="C8565">
        <v>152499</v>
      </c>
      <c r="D8565">
        <v>33423</v>
      </c>
      <c r="E8565">
        <v>70837</v>
      </c>
      <c r="F8565">
        <f t="shared" si="133"/>
        <v>392591</v>
      </c>
      <c r="G8565">
        <v>6.2</v>
      </c>
    </row>
    <row r="8566" spans="1:7" x14ac:dyDescent="0.25">
      <c r="A8566" s="1">
        <v>44621.472222222219</v>
      </c>
      <c r="B8566">
        <v>147067</v>
      </c>
      <c r="C8566">
        <v>149309</v>
      </c>
      <c r="D8566">
        <v>32458</v>
      </c>
      <c r="E8566">
        <v>64961</v>
      </c>
      <c r="F8566">
        <f t="shared" si="133"/>
        <v>393795</v>
      </c>
      <c r="G8566">
        <v>6.3</v>
      </c>
    </row>
    <row r="8567" spans="1:7" x14ac:dyDescent="0.25">
      <c r="A8567" s="1">
        <v>44621.479166666664</v>
      </c>
      <c r="B8567">
        <v>139381</v>
      </c>
      <c r="C8567">
        <v>143324</v>
      </c>
      <c r="D8567">
        <v>32386</v>
      </c>
      <c r="E8567">
        <v>58186</v>
      </c>
      <c r="F8567">
        <f t="shared" si="133"/>
        <v>373277</v>
      </c>
      <c r="G8567">
        <v>6.3</v>
      </c>
    </row>
    <row r="8568" spans="1:7" x14ac:dyDescent="0.25">
      <c r="A8568" s="1">
        <v>44621.486111111109</v>
      </c>
      <c r="B8568">
        <v>131841</v>
      </c>
      <c r="C8568">
        <v>147108</v>
      </c>
      <c r="D8568">
        <v>33010</v>
      </c>
      <c r="E8568">
        <v>59085</v>
      </c>
      <c r="F8568">
        <f t="shared" si="133"/>
        <v>371044</v>
      </c>
      <c r="G8568">
        <v>6.3</v>
      </c>
    </row>
    <row r="8569" spans="1:7" x14ac:dyDescent="0.25">
      <c r="A8569" s="1">
        <v>44621.493055555555</v>
      </c>
      <c r="B8569">
        <v>130274</v>
      </c>
      <c r="C8569">
        <v>144693</v>
      </c>
      <c r="D8569">
        <v>35224</v>
      </c>
      <c r="E8569">
        <v>64137</v>
      </c>
      <c r="F8569">
        <f t="shared" si="133"/>
        <v>374328</v>
      </c>
      <c r="G8569">
        <v>6.4</v>
      </c>
    </row>
    <row r="8570" spans="1:7" x14ac:dyDescent="0.25">
      <c r="A8570" s="1">
        <v>44621.5</v>
      </c>
      <c r="B8570">
        <v>136085</v>
      </c>
      <c r="C8570">
        <v>146025</v>
      </c>
      <c r="D8570">
        <v>36240</v>
      </c>
      <c r="E8570">
        <v>66788</v>
      </c>
      <c r="F8570">
        <f t="shared" si="133"/>
        <v>385138</v>
      </c>
      <c r="G8570">
        <v>6.4</v>
      </c>
    </row>
    <row r="8571" spans="1:7" x14ac:dyDescent="0.25">
      <c r="A8571" s="1">
        <v>44621.506944444445</v>
      </c>
      <c r="B8571">
        <v>138334</v>
      </c>
      <c r="C8571">
        <v>146093</v>
      </c>
      <c r="D8571">
        <v>40536</v>
      </c>
      <c r="E8571">
        <v>68349</v>
      </c>
      <c r="F8571">
        <f t="shared" si="133"/>
        <v>393312</v>
      </c>
      <c r="G8571">
        <v>6.4</v>
      </c>
    </row>
    <row r="8572" spans="1:7" x14ac:dyDescent="0.25">
      <c r="A8572" s="1">
        <v>44621.513888888891</v>
      </c>
      <c r="B8572">
        <v>147598</v>
      </c>
      <c r="C8572">
        <v>147776</v>
      </c>
      <c r="D8572">
        <v>44568</v>
      </c>
      <c r="E8572">
        <v>72576</v>
      </c>
      <c r="F8572">
        <f t="shared" si="133"/>
        <v>412518</v>
      </c>
      <c r="G8572">
        <v>6.4</v>
      </c>
    </row>
    <row r="8573" spans="1:7" x14ac:dyDescent="0.25">
      <c r="A8573" s="1">
        <v>44621.520833333336</v>
      </c>
      <c r="B8573">
        <v>150093</v>
      </c>
      <c r="C8573">
        <v>152215</v>
      </c>
      <c r="D8573">
        <v>48188</v>
      </c>
      <c r="E8573">
        <v>71988</v>
      </c>
      <c r="F8573">
        <f t="shared" si="133"/>
        <v>422484</v>
      </c>
      <c r="G8573">
        <v>6.4</v>
      </c>
    </row>
    <row r="8574" spans="1:7" x14ac:dyDescent="0.25">
      <c r="A8574" s="1">
        <v>44621.527777777781</v>
      </c>
      <c r="B8574">
        <v>153131</v>
      </c>
      <c r="C8574">
        <v>159781</v>
      </c>
      <c r="D8574">
        <v>48276</v>
      </c>
      <c r="E8574">
        <v>72288</v>
      </c>
      <c r="F8574">
        <f t="shared" si="133"/>
        <v>433476</v>
      </c>
      <c r="G8574">
        <v>6.4</v>
      </c>
    </row>
    <row r="8575" spans="1:7" x14ac:dyDescent="0.25">
      <c r="A8575" s="1">
        <v>44621.534722222219</v>
      </c>
      <c r="B8575">
        <v>155200</v>
      </c>
      <c r="C8575">
        <v>154927</v>
      </c>
      <c r="D8575">
        <v>55032</v>
      </c>
      <c r="E8575">
        <v>69843</v>
      </c>
      <c r="F8575">
        <f t="shared" si="133"/>
        <v>435002</v>
      </c>
      <c r="G8575">
        <v>6.4</v>
      </c>
    </row>
    <row r="8576" spans="1:7" x14ac:dyDescent="0.25">
      <c r="A8576" s="1">
        <v>44621.541666666664</v>
      </c>
      <c r="B8576">
        <v>163960</v>
      </c>
      <c r="C8576">
        <v>159623</v>
      </c>
      <c r="D8576">
        <v>54587</v>
      </c>
      <c r="E8576">
        <v>74499</v>
      </c>
      <c r="F8576">
        <f t="shared" si="133"/>
        <v>452669</v>
      </c>
      <c r="G8576">
        <v>6.3</v>
      </c>
    </row>
    <row r="8577" spans="1:7" x14ac:dyDescent="0.25">
      <c r="A8577" s="1">
        <v>44621.548611111109</v>
      </c>
      <c r="B8577">
        <v>164422</v>
      </c>
      <c r="C8577">
        <v>158539</v>
      </c>
      <c r="D8577">
        <v>54590</v>
      </c>
      <c r="E8577">
        <v>72803</v>
      </c>
      <c r="F8577">
        <f t="shared" si="133"/>
        <v>450354</v>
      </c>
      <c r="G8577">
        <v>6.3</v>
      </c>
    </row>
    <row r="8578" spans="1:7" x14ac:dyDescent="0.25">
      <c r="A8578" s="1">
        <v>44621.555555555555</v>
      </c>
      <c r="B8578">
        <v>160315</v>
      </c>
      <c r="C8578">
        <v>160128</v>
      </c>
      <c r="D8578">
        <v>55924</v>
      </c>
      <c r="E8578">
        <v>74546</v>
      </c>
      <c r="F8578">
        <f t="shared" si="133"/>
        <v>450913</v>
      </c>
      <c r="G8578">
        <v>6.4</v>
      </c>
    </row>
    <row r="8579" spans="1:7" x14ac:dyDescent="0.25">
      <c r="A8579" s="1">
        <v>44621.5625</v>
      </c>
      <c r="B8579">
        <v>164997</v>
      </c>
      <c r="C8579">
        <v>159297</v>
      </c>
      <c r="D8579">
        <v>57114</v>
      </c>
      <c r="E8579">
        <v>73974</v>
      </c>
      <c r="F8579">
        <f t="shared" ref="F8579:F8642" si="134">SUM(B8579:E8579)</f>
        <v>455382</v>
      </c>
      <c r="G8579">
        <v>6.4</v>
      </c>
    </row>
    <row r="8580" spans="1:7" x14ac:dyDescent="0.25">
      <c r="A8580" s="1">
        <v>44621.569444444445</v>
      </c>
      <c r="B8580">
        <v>164843</v>
      </c>
      <c r="C8580">
        <v>155910</v>
      </c>
      <c r="D8580">
        <v>56187</v>
      </c>
      <c r="E8580">
        <v>70693</v>
      </c>
      <c r="F8580">
        <f t="shared" si="134"/>
        <v>447633</v>
      </c>
      <c r="G8580">
        <v>6.4</v>
      </c>
    </row>
    <row r="8581" spans="1:7" x14ac:dyDescent="0.25">
      <c r="A8581" s="1">
        <v>44621.576388888891</v>
      </c>
      <c r="B8581">
        <v>158600</v>
      </c>
      <c r="C8581">
        <v>156043</v>
      </c>
      <c r="D8581">
        <v>58515</v>
      </c>
      <c r="E8581">
        <v>71696</v>
      </c>
      <c r="F8581">
        <f t="shared" si="134"/>
        <v>444854</v>
      </c>
      <c r="G8581">
        <v>6.4</v>
      </c>
    </row>
    <row r="8582" spans="1:7" x14ac:dyDescent="0.25">
      <c r="A8582" s="1">
        <v>44621.583333333336</v>
      </c>
      <c r="B8582">
        <v>152504</v>
      </c>
      <c r="C8582">
        <v>157395</v>
      </c>
      <c r="D8582">
        <v>50212</v>
      </c>
      <c r="E8582">
        <v>75425</v>
      </c>
      <c r="F8582">
        <f t="shared" si="134"/>
        <v>435536</v>
      </c>
      <c r="G8582">
        <v>6.4</v>
      </c>
    </row>
    <row r="8583" spans="1:7" x14ac:dyDescent="0.25">
      <c r="A8583" s="1">
        <v>44621.590277777781</v>
      </c>
      <c r="B8583">
        <v>156886</v>
      </c>
      <c r="C8583">
        <v>156787</v>
      </c>
      <c r="D8583">
        <v>51020</v>
      </c>
      <c r="E8583">
        <v>74812</v>
      </c>
      <c r="F8583">
        <f t="shared" si="134"/>
        <v>439505</v>
      </c>
      <c r="G8583">
        <v>6.5</v>
      </c>
    </row>
    <row r="8584" spans="1:7" x14ac:dyDescent="0.25">
      <c r="A8584" s="1">
        <v>44621.597222222219</v>
      </c>
      <c r="B8584">
        <v>157060</v>
      </c>
      <c r="C8584">
        <v>156447</v>
      </c>
      <c r="D8584">
        <v>51482</v>
      </c>
      <c r="E8584">
        <v>72755</v>
      </c>
      <c r="F8584">
        <f t="shared" si="134"/>
        <v>437744</v>
      </c>
      <c r="G8584">
        <v>6.5</v>
      </c>
    </row>
    <row r="8585" spans="1:7" x14ac:dyDescent="0.25">
      <c r="A8585" s="1">
        <v>44621.604166666664</v>
      </c>
      <c r="B8585">
        <v>152267</v>
      </c>
      <c r="C8585">
        <v>152583</v>
      </c>
      <c r="D8585">
        <v>50061</v>
      </c>
      <c r="E8585">
        <v>70992</v>
      </c>
      <c r="F8585">
        <f t="shared" si="134"/>
        <v>425903</v>
      </c>
      <c r="G8585">
        <v>6.6</v>
      </c>
    </row>
    <row r="8586" spans="1:7" x14ac:dyDescent="0.25">
      <c r="A8586" s="1">
        <v>44621.611111111109</v>
      </c>
      <c r="B8586">
        <v>150241</v>
      </c>
      <c r="C8586">
        <v>152902</v>
      </c>
      <c r="D8586">
        <v>52428</v>
      </c>
      <c r="E8586">
        <v>71600</v>
      </c>
      <c r="F8586">
        <f t="shared" si="134"/>
        <v>427171</v>
      </c>
      <c r="G8586">
        <v>6.6</v>
      </c>
    </row>
    <row r="8587" spans="1:7" x14ac:dyDescent="0.25">
      <c r="A8587" s="1">
        <v>44621.618055555555</v>
      </c>
      <c r="B8587">
        <v>142921</v>
      </c>
      <c r="C8587">
        <v>153607</v>
      </c>
      <c r="D8587">
        <v>53099</v>
      </c>
      <c r="E8587">
        <v>71075</v>
      </c>
      <c r="F8587">
        <f t="shared" si="134"/>
        <v>420702</v>
      </c>
      <c r="G8587">
        <v>6.7</v>
      </c>
    </row>
    <row r="8588" spans="1:7" x14ac:dyDescent="0.25">
      <c r="A8588" s="1">
        <v>44621.625</v>
      </c>
      <c r="B8588">
        <v>147089</v>
      </c>
      <c r="C8588">
        <v>154330</v>
      </c>
      <c r="D8588">
        <v>53382</v>
      </c>
      <c r="E8588">
        <v>68853</v>
      </c>
      <c r="F8588">
        <f t="shared" si="134"/>
        <v>423654</v>
      </c>
      <c r="G8588">
        <v>6.8</v>
      </c>
    </row>
    <row r="8589" spans="1:7" x14ac:dyDescent="0.25">
      <c r="A8589" s="1">
        <v>44621.631944444445</v>
      </c>
      <c r="B8589">
        <v>140797</v>
      </c>
      <c r="C8589">
        <v>156137</v>
      </c>
      <c r="D8589">
        <v>49869</v>
      </c>
      <c r="E8589">
        <v>68753</v>
      </c>
      <c r="F8589">
        <f t="shared" si="134"/>
        <v>415556</v>
      </c>
      <c r="G8589">
        <v>6.8</v>
      </c>
    </row>
    <row r="8590" spans="1:7" x14ac:dyDescent="0.25">
      <c r="A8590" s="1">
        <v>44621.638888888891</v>
      </c>
      <c r="B8590">
        <v>135598</v>
      </c>
      <c r="C8590">
        <v>153599</v>
      </c>
      <c r="D8590">
        <v>46983</v>
      </c>
      <c r="E8590">
        <v>66983</v>
      </c>
      <c r="F8590">
        <f t="shared" si="134"/>
        <v>403163</v>
      </c>
      <c r="G8590">
        <v>6.8</v>
      </c>
    </row>
    <row r="8591" spans="1:7" x14ac:dyDescent="0.25">
      <c r="A8591" s="1">
        <v>44621.645833333336</v>
      </c>
      <c r="B8591">
        <v>133092</v>
      </c>
      <c r="C8591">
        <v>154058</v>
      </c>
      <c r="D8591">
        <v>43874</v>
      </c>
      <c r="E8591">
        <v>65075</v>
      </c>
      <c r="F8591">
        <f t="shared" si="134"/>
        <v>396099</v>
      </c>
      <c r="G8591">
        <v>6.9</v>
      </c>
    </row>
    <row r="8592" spans="1:7" x14ac:dyDescent="0.25">
      <c r="A8592" s="1">
        <v>44621.652777777781</v>
      </c>
      <c r="B8592">
        <v>131886</v>
      </c>
      <c r="C8592">
        <v>151988</v>
      </c>
      <c r="D8592">
        <v>44156</v>
      </c>
      <c r="E8592">
        <v>65449</v>
      </c>
      <c r="F8592">
        <f t="shared" si="134"/>
        <v>393479</v>
      </c>
      <c r="G8592">
        <v>6.9</v>
      </c>
    </row>
    <row r="8593" spans="1:7" x14ac:dyDescent="0.25">
      <c r="A8593" s="1">
        <v>44621.659722222219</v>
      </c>
      <c r="B8593">
        <v>133453</v>
      </c>
      <c r="C8593">
        <v>153209</v>
      </c>
      <c r="D8593">
        <v>44791</v>
      </c>
      <c r="E8593">
        <v>66591</v>
      </c>
      <c r="F8593">
        <f t="shared" si="134"/>
        <v>398044</v>
      </c>
      <c r="G8593">
        <v>6.9</v>
      </c>
    </row>
    <row r="8594" spans="1:7" x14ac:dyDescent="0.25">
      <c r="A8594" s="1">
        <v>44621.666666666664</v>
      </c>
      <c r="B8594">
        <v>135339</v>
      </c>
      <c r="C8594">
        <v>150432</v>
      </c>
      <c r="D8594">
        <v>41033</v>
      </c>
      <c r="E8594">
        <v>64997</v>
      </c>
      <c r="F8594">
        <f t="shared" si="134"/>
        <v>391801</v>
      </c>
      <c r="G8594">
        <v>6.9</v>
      </c>
    </row>
    <row r="8595" spans="1:7" x14ac:dyDescent="0.25">
      <c r="A8595" s="1">
        <v>44621.673611111109</v>
      </c>
      <c r="B8595">
        <v>134713</v>
      </c>
      <c r="C8595">
        <v>149898</v>
      </c>
      <c r="D8595">
        <v>41840</v>
      </c>
      <c r="E8595">
        <v>65084</v>
      </c>
      <c r="F8595">
        <f t="shared" si="134"/>
        <v>391535</v>
      </c>
      <c r="G8595">
        <v>6.9</v>
      </c>
    </row>
    <row r="8596" spans="1:7" x14ac:dyDescent="0.25">
      <c r="A8596" s="1">
        <v>44621.680555555555</v>
      </c>
      <c r="B8596">
        <v>142002</v>
      </c>
      <c r="C8596">
        <v>150817</v>
      </c>
      <c r="D8596">
        <v>42529</v>
      </c>
      <c r="E8596">
        <v>62841</v>
      </c>
      <c r="F8596">
        <f t="shared" si="134"/>
        <v>398189</v>
      </c>
      <c r="G8596">
        <v>6.9</v>
      </c>
    </row>
    <row r="8597" spans="1:7" x14ac:dyDescent="0.25">
      <c r="A8597" s="1">
        <v>44621.6875</v>
      </c>
      <c r="B8597">
        <v>142844</v>
      </c>
      <c r="C8597">
        <v>148999</v>
      </c>
      <c r="D8597">
        <v>43922</v>
      </c>
      <c r="E8597">
        <v>63912</v>
      </c>
      <c r="F8597">
        <f t="shared" si="134"/>
        <v>399677</v>
      </c>
      <c r="G8597">
        <v>6.9</v>
      </c>
    </row>
    <row r="8598" spans="1:7" x14ac:dyDescent="0.25">
      <c r="A8598" s="1">
        <v>44621.694444444445</v>
      </c>
      <c r="B8598">
        <v>143419</v>
      </c>
      <c r="C8598">
        <v>144944</v>
      </c>
      <c r="D8598">
        <v>42389</v>
      </c>
      <c r="E8598">
        <v>64302</v>
      </c>
      <c r="F8598">
        <f t="shared" si="134"/>
        <v>395054</v>
      </c>
      <c r="G8598">
        <v>6.9</v>
      </c>
    </row>
    <row r="8599" spans="1:7" x14ac:dyDescent="0.25">
      <c r="A8599" s="1">
        <v>44621.701388888891</v>
      </c>
      <c r="B8599">
        <v>138618</v>
      </c>
      <c r="C8599">
        <v>144100</v>
      </c>
      <c r="D8599">
        <v>42061</v>
      </c>
      <c r="E8599">
        <v>63958</v>
      </c>
      <c r="F8599">
        <f t="shared" si="134"/>
        <v>388737</v>
      </c>
      <c r="G8599">
        <v>6.8</v>
      </c>
    </row>
    <row r="8600" spans="1:7" x14ac:dyDescent="0.25">
      <c r="A8600" s="1">
        <v>44621.708333333336</v>
      </c>
      <c r="B8600">
        <v>137218</v>
      </c>
      <c r="C8600">
        <v>139777</v>
      </c>
      <c r="D8600">
        <v>39932</v>
      </c>
      <c r="E8600">
        <v>59357</v>
      </c>
      <c r="F8600">
        <f t="shared" si="134"/>
        <v>376284</v>
      </c>
      <c r="G8600">
        <v>6.8</v>
      </c>
    </row>
    <row r="8601" spans="1:7" x14ac:dyDescent="0.25">
      <c r="A8601" s="1">
        <v>44621.715277777781</v>
      </c>
      <c r="B8601">
        <v>133989</v>
      </c>
      <c r="C8601">
        <v>136889</v>
      </c>
      <c r="D8601">
        <v>38917</v>
      </c>
      <c r="E8601">
        <v>60321</v>
      </c>
      <c r="F8601">
        <f t="shared" si="134"/>
        <v>370116</v>
      </c>
      <c r="G8601">
        <v>6.8</v>
      </c>
    </row>
    <row r="8602" spans="1:7" x14ac:dyDescent="0.25">
      <c r="A8602" s="1">
        <v>44621.722222222219</v>
      </c>
      <c r="B8602">
        <v>131163</v>
      </c>
      <c r="C8602">
        <v>133410</v>
      </c>
      <c r="D8602">
        <v>38733</v>
      </c>
      <c r="E8602">
        <v>60077</v>
      </c>
      <c r="F8602">
        <f t="shared" si="134"/>
        <v>363383</v>
      </c>
      <c r="G8602">
        <v>6.8</v>
      </c>
    </row>
    <row r="8603" spans="1:7" x14ac:dyDescent="0.25">
      <c r="A8603" s="1">
        <v>44621.729166666664</v>
      </c>
      <c r="B8603">
        <v>126877</v>
      </c>
      <c r="C8603">
        <v>130542</v>
      </c>
      <c r="D8603">
        <v>37413</v>
      </c>
      <c r="E8603">
        <v>60069</v>
      </c>
      <c r="F8603">
        <f t="shared" si="134"/>
        <v>354901</v>
      </c>
      <c r="G8603">
        <v>6.8</v>
      </c>
    </row>
    <row r="8604" spans="1:7" x14ac:dyDescent="0.25">
      <c r="A8604" s="1">
        <v>44621.736111111109</v>
      </c>
      <c r="B8604">
        <v>122256</v>
      </c>
      <c r="C8604">
        <v>129144</v>
      </c>
      <c r="D8604">
        <v>38217</v>
      </c>
      <c r="E8604">
        <v>47764</v>
      </c>
      <c r="F8604">
        <f t="shared" si="134"/>
        <v>337381</v>
      </c>
      <c r="G8604">
        <v>6.9</v>
      </c>
    </row>
    <row r="8605" spans="1:7" x14ac:dyDescent="0.25">
      <c r="A8605" s="1">
        <v>44621.743055555555</v>
      </c>
      <c r="B8605">
        <v>117494</v>
      </c>
      <c r="C8605">
        <v>125086</v>
      </c>
      <c r="D8605">
        <v>32989</v>
      </c>
      <c r="E8605">
        <v>37410</v>
      </c>
      <c r="F8605">
        <f t="shared" si="134"/>
        <v>312979</v>
      </c>
      <c r="G8605">
        <v>6.9</v>
      </c>
    </row>
    <row r="8606" spans="1:7" x14ac:dyDescent="0.25">
      <c r="A8606" s="1">
        <v>44621.75</v>
      </c>
      <c r="B8606">
        <v>115360</v>
      </c>
      <c r="C8606">
        <v>121554</v>
      </c>
      <c r="D8606">
        <v>32309</v>
      </c>
      <c r="E8606">
        <v>33850</v>
      </c>
      <c r="F8606">
        <f t="shared" si="134"/>
        <v>303073</v>
      </c>
      <c r="G8606">
        <v>6.9</v>
      </c>
    </row>
    <row r="8607" spans="1:7" x14ac:dyDescent="0.25">
      <c r="A8607" s="1">
        <v>44621.756944444445</v>
      </c>
      <c r="B8607">
        <v>112506</v>
      </c>
      <c r="C8607">
        <v>120548</v>
      </c>
      <c r="D8607">
        <v>30031</v>
      </c>
      <c r="E8607">
        <v>33002</v>
      </c>
      <c r="F8607">
        <f t="shared" si="134"/>
        <v>296087</v>
      </c>
      <c r="G8607">
        <v>6.9</v>
      </c>
    </row>
    <row r="8608" spans="1:7" x14ac:dyDescent="0.25">
      <c r="A8608" s="1">
        <v>44621.763888888891</v>
      </c>
      <c r="B8608">
        <v>110242</v>
      </c>
      <c r="C8608">
        <v>117071</v>
      </c>
      <c r="D8608">
        <v>31136</v>
      </c>
      <c r="E8608">
        <v>42669</v>
      </c>
      <c r="F8608">
        <f t="shared" si="134"/>
        <v>301118</v>
      </c>
      <c r="G8608">
        <v>6.9</v>
      </c>
    </row>
    <row r="8609" spans="1:7" x14ac:dyDescent="0.25">
      <c r="A8609" s="1">
        <v>44621.770833333336</v>
      </c>
      <c r="B8609">
        <v>100112</v>
      </c>
      <c r="C8609">
        <v>117968</v>
      </c>
      <c r="D8609">
        <v>34816</v>
      </c>
      <c r="E8609">
        <v>45728</v>
      </c>
      <c r="F8609">
        <f t="shared" si="134"/>
        <v>298624</v>
      </c>
      <c r="G8609">
        <v>6.9</v>
      </c>
    </row>
    <row r="8610" spans="1:7" x14ac:dyDescent="0.25">
      <c r="A8610" s="1">
        <v>44621.777777777781</v>
      </c>
      <c r="B8610">
        <v>93037</v>
      </c>
      <c r="C8610">
        <v>113112</v>
      </c>
      <c r="D8610">
        <v>33357</v>
      </c>
      <c r="E8610">
        <v>42273</v>
      </c>
      <c r="F8610">
        <f t="shared" si="134"/>
        <v>281779</v>
      </c>
      <c r="G8610">
        <v>7</v>
      </c>
    </row>
    <row r="8611" spans="1:7" x14ac:dyDescent="0.25">
      <c r="A8611" s="1">
        <v>44621.784722222219</v>
      </c>
      <c r="B8611">
        <v>86419</v>
      </c>
      <c r="C8611">
        <v>110559</v>
      </c>
      <c r="D8611">
        <v>31224</v>
      </c>
      <c r="E8611">
        <v>40232</v>
      </c>
      <c r="F8611">
        <f t="shared" si="134"/>
        <v>268434</v>
      </c>
      <c r="G8611">
        <v>7</v>
      </c>
    </row>
    <row r="8612" spans="1:7" x14ac:dyDescent="0.25">
      <c r="A8612" s="1">
        <v>44621.791666666664</v>
      </c>
      <c r="B8612">
        <v>80064</v>
      </c>
      <c r="C8612">
        <v>106817</v>
      </c>
      <c r="D8612">
        <v>31170</v>
      </c>
      <c r="E8612">
        <v>38862</v>
      </c>
      <c r="F8612">
        <f t="shared" si="134"/>
        <v>256913</v>
      </c>
      <c r="G8612">
        <v>7</v>
      </c>
    </row>
    <row r="8613" spans="1:7" x14ac:dyDescent="0.25">
      <c r="A8613" s="1">
        <v>44621.798611111109</v>
      </c>
      <c r="B8613">
        <v>78237</v>
      </c>
      <c r="C8613">
        <v>104478</v>
      </c>
      <c r="D8613">
        <v>32555</v>
      </c>
      <c r="E8613">
        <v>36871</v>
      </c>
      <c r="F8613">
        <f t="shared" si="134"/>
        <v>252141</v>
      </c>
      <c r="G8613">
        <v>7</v>
      </c>
    </row>
    <row r="8614" spans="1:7" x14ac:dyDescent="0.25">
      <c r="A8614" s="1">
        <v>44621.805555555555</v>
      </c>
      <c r="B8614">
        <v>80755</v>
      </c>
      <c r="C8614">
        <v>101857</v>
      </c>
      <c r="D8614">
        <v>32346</v>
      </c>
      <c r="E8614">
        <v>20360</v>
      </c>
      <c r="F8614">
        <f t="shared" si="134"/>
        <v>235318</v>
      </c>
      <c r="G8614">
        <v>7</v>
      </c>
    </row>
    <row r="8615" spans="1:7" x14ac:dyDescent="0.25">
      <c r="A8615" s="1">
        <v>44621.8125</v>
      </c>
      <c r="B8615">
        <v>77364</v>
      </c>
      <c r="C8615">
        <v>81429</v>
      </c>
      <c r="D8615">
        <v>28398</v>
      </c>
      <c r="E8615">
        <v>17475</v>
      </c>
      <c r="F8615">
        <f t="shared" si="134"/>
        <v>204666</v>
      </c>
      <c r="G8615">
        <v>7</v>
      </c>
    </row>
    <row r="8616" spans="1:7" x14ac:dyDescent="0.25">
      <c r="A8616" s="1">
        <v>44621.819444444445</v>
      </c>
      <c r="B8616">
        <v>74413</v>
      </c>
      <c r="C8616">
        <v>85068</v>
      </c>
      <c r="D8616">
        <v>25760</v>
      </c>
      <c r="E8616">
        <v>15888</v>
      </c>
      <c r="F8616">
        <f t="shared" si="134"/>
        <v>201129</v>
      </c>
      <c r="G8616">
        <v>7</v>
      </c>
    </row>
    <row r="8617" spans="1:7" x14ac:dyDescent="0.25">
      <c r="A8617" s="1">
        <v>44621.826388888891</v>
      </c>
      <c r="B8617">
        <v>75187</v>
      </c>
      <c r="C8617">
        <v>93356</v>
      </c>
      <c r="D8617">
        <v>26104</v>
      </c>
      <c r="E8617">
        <v>14930</v>
      </c>
      <c r="F8617">
        <f t="shared" si="134"/>
        <v>209577</v>
      </c>
      <c r="G8617">
        <v>7</v>
      </c>
    </row>
    <row r="8618" spans="1:7" x14ac:dyDescent="0.25">
      <c r="A8618" s="1">
        <v>44621.833333333336</v>
      </c>
      <c r="B8618">
        <v>72798</v>
      </c>
      <c r="C8618">
        <v>94015</v>
      </c>
      <c r="D8618">
        <v>26166</v>
      </c>
      <c r="E8618">
        <v>15496</v>
      </c>
      <c r="F8618">
        <f t="shared" si="134"/>
        <v>208475</v>
      </c>
      <c r="G8618">
        <v>7</v>
      </c>
    </row>
    <row r="8619" spans="1:7" x14ac:dyDescent="0.25">
      <c r="A8619" s="1">
        <v>44621.840277777781</v>
      </c>
      <c r="B8619">
        <v>73026</v>
      </c>
      <c r="C8619">
        <v>95105</v>
      </c>
      <c r="D8619">
        <v>25652</v>
      </c>
      <c r="E8619">
        <v>16354</v>
      </c>
      <c r="F8619">
        <f t="shared" si="134"/>
        <v>210137</v>
      </c>
      <c r="G8619">
        <v>7</v>
      </c>
    </row>
    <row r="8620" spans="1:7" x14ac:dyDescent="0.25">
      <c r="A8620" s="1">
        <v>44621.847222222219</v>
      </c>
      <c r="B8620">
        <v>68223</v>
      </c>
      <c r="C8620">
        <v>96642</v>
      </c>
      <c r="D8620">
        <v>26040</v>
      </c>
      <c r="E8620">
        <v>15319</v>
      </c>
      <c r="F8620">
        <f t="shared" si="134"/>
        <v>206224</v>
      </c>
      <c r="G8620">
        <v>7</v>
      </c>
    </row>
    <row r="8621" spans="1:7" x14ac:dyDescent="0.25">
      <c r="A8621" s="1">
        <v>44621.854166666664</v>
      </c>
      <c r="B8621">
        <v>60955</v>
      </c>
      <c r="C8621">
        <v>94831</v>
      </c>
      <c r="D8621">
        <v>25866</v>
      </c>
      <c r="E8621">
        <v>13131</v>
      </c>
      <c r="F8621">
        <f t="shared" si="134"/>
        <v>194783</v>
      </c>
      <c r="G8621">
        <v>7</v>
      </c>
    </row>
    <row r="8622" spans="1:7" x14ac:dyDescent="0.25">
      <c r="A8622" s="1">
        <v>44621.861111111109</v>
      </c>
      <c r="B8622">
        <v>55505</v>
      </c>
      <c r="C8622">
        <v>96601</v>
      </c>
      <c r="D8622">
        <v>24819</v>
      </c>
      <c r="E8622">
        <v>13308</v>
      </c>
      <c r="F8622">
        <f t="shared" si="134"/>
        <v>190233</v>
      </c>
      <c r="G8622">
        <v>7</v>
      </c>
    </row>
    <row r="8623" spans="1:7" x14ac:dyDescent="0.25">
      <c r="A8623" s="1">
        <v>44621.868055555555</v>
      </c>
      <c r="B8623">
        <v>52576</v>
      </c>
      <c r="C8623">
        <v>93482</v>
      </c>
      <c r="D8623">
        <v>24942</v>
      </c>
      <c r="E8623">
        <v>12111</v>
      </c>
      <c r="F8623">
        <f t="shared" si="134"/>
        <v>183111</v>
      </c>
      <c r="G8623">
        <v>7</v>
      </c>
    </row>
    <row r="8624" spans="1:7" x14ac:dyDescent="0.25">
      <c r="A8624" s="1">
        <v>44621.875</v>
      </c>
      <c r="B8624">
        <v>46607</v>
      </c>
      <c r="C8624">
        <v>81365</v>
      </c>
      <c r="D8624">
        <v>25795</v>
      </c>
      <c r="E8624">
        <v>13301</v>
      </c>
      <c r="F8624">
        <f t="shared" si="134"/>
        <v>167068</v>
      </c>
      <c r="G8624">
        <v>7</v>
      </c>
    </row>
    <row r="8625" spans="1:7" x14ac:dyDescent="0.25">
      <c r="A8625" s="1">
        <v>44621.881944444445</v>
      </c>
      <c r="B8625">
        <v>46866</v>
      </c>
      <c r="C8625">
        <v>90696</v>
      </c>
      <c r="D8625">
        <v>43362</v>
      </c>
      <c r="E8625">
        <v>12951</v>
      </c>
      <c r="F8625">
        <f t="shared" si="134"/>
        <v>193875</v>
      </c>
      <c r="G8625">
        <v>7</v>
      </c>
    </row>
    <row r="8626" spans="1:7" x14ac:dyDescent="0.25">
      <c r="A8626" s="1">
        <v>44621.888888888891</v>
      </c>
      <c r="B8626">
        <v>47006</v>
      </c>
      <c r="C8626">
        <v>91887</v>
      </c>
      <c r="D8626">
        <v>28368</v>
      </c>
      <c r="E8626">
        <v>12483</v>
      </c>
      <c r="F8626">
        <f t="shared" si="134"/>
        <v>179744</v>
      </c>
      <c r="G8626">
        <v>7</v>
      </c>
    </row>
    <row r="8627" spans="1:7" x14ac:dyDescent="0.25">
      <c r="A8627" s="1">
        <v>44621.895833333336</v>
      </c>
      <c r="B8627">
        <v>48374</v>
      </c>
      <c r="C8627">
        <v>92311</v>
      </c>
      <c r="D8627">
        <v>26523</v>
      </c>
      <c r="E8627">
        <v>12367</v>
      </c>
      <c r="F8627">
        <f t="shared" si="134"/>
        <v>179575</v>
      </c>
      <c r="G8627">
        <v>7</v>
      </c>
    </row>
    <row r="8628" spans="1:7" x14ac:dyDescent="0.25">
      <c r="A8628" s="1">
        <v>44621.902777777781</v>
      </c>
      <c r="B8628">
        <v>48663</v>
      </c>
      <c r="C8628">
        <v>88297</v>
      </c>
      <c r="D8628">
        <v>26575</v>
      </c>
      <c r="E8628">
        <v>13465</v>
      </c>
      <c r="F8628">
        <f t="shared" si="134"/>
        <v>177000</v>
      </c>
      <c r="G8628">
        <v>6.9</v>
      </c>
    </row>
    <row r="8629" spans="1:7" x14ac:dyDescent="0.25">
      <c r="A8629" s="1">
        <v>44621.909722222219</v>
      </c>
      <c r="B8629">
        <v>46200</v>
      </c>
      <c r="C8629">
        <v>89190</v>
      </c>
      <c r="D8629">
        <v>26088</v>
      </c>
      <c r="E8629">
        <v>11670</v>
      </c>
      <c r="F8629">
        <f t="shared" si="134"/>
        <v>173148</v>
      </c>
      <c r="G8629">
        <v>6.9</v>
      </c>
    </row>
    <row r="8630" spans="1:7" x14ac:dyDescent="0.25">
      <c r="A8630" s="1">
        <v>44621.916666666664</v>
      </c>
      <c r="B8630">
        <v>45484</v>
      </c>
      <c r="C8630">
        <v>88052</v>
      </c>
      <c r="D8630">
        <v>27088</v>
      </c>
      <c r="E8630">
        <v>12331</v>
      </c>
      <c r="F8630">
        <f t="shared" si="134"/>
        <v>172955</v>
      </c>
      <c r="G8630">
        <v>6.9</v>
      </c>
    </row>
    <row r="8631" spans="1:7" x14ac:dyDescent="0.25">
      <c r="A8631" s="1">
        <v>44621.923611111109</v>
      </c>
      <c r="B8631">
        <v>49189</v>
      </c>
      <c r="C8631">
        <v>87424</v>
      </c>
      <c r="D8631">
        <v>26614</v>
      </c>
      <c r="E8631">
        <v>11822</v>
      </c>
      <c r="F8631">
        <f t="shared" si="134"/>
        <v>175049</v>
      </c>
      <c r="G8631">
        <v>6.9</v>
      </c>
    </row>
    <row r="8632" spans="1:7" x14ac:dyDescent="0.25">
      <c r="A8632" s="1">
        <v>44621.930555555555</v>
      </c>
      <c r="B8632">
        <v>48821</v>
      </c>
      <c r="C8632">
        <v>85402</v>
      </c>
      <c r="D8632">
        <v>27240</v>
      </c>
      <c r="E8632">
        <v>12033</v>
      </c>
      <c r="F8632">
        <f t="shared" si="134"/>
        <v>173496</v>
      </c>
      <c r="G8632">
        <v>6.9</v>
      </c>
    </row>
    <row r="8633" spans="1:7" x14ac:dyDescent="0.25">
      <c r="A8633" s="1">
        <v>44621.9375</v>
      </c>
      <c r="B8633">
        <v>46414</v>
      </c>
      <c r="C8633">
        <v>86785</v>
      </c>
      <c r="D8633">
        <v>31746</v>
      </c>
      <c r="E8633">
        <v>12538</v>
      </c>
      <c r="F8633">
        <f t="shared" si="134"/>
        <v>177483</v>
      </c>
      <c r="G8633">
        <v>6.9</v>
      </c>
    </row>
    <row r="8634" spans="1:7" x14ac:dyDescent="0.25">
      <c r="A8634" s="1">
        <v>44621.944444444445</v>
      </c>
      <c r="B8634">
        <v>45393</v>
      </c>
      <c r="C8634">
        <v>86172</v>
      </c>
      <c r="D8634">
        <v>34938</v>
      </c>
      <c r="E8634">
        <v>12191</v>
      </c>
      <c r="F8634">
        <f t="shared" si="134"/>
        <v>178694</v>
      </c>
      <c r="G8634">
        <v>6.8</v>
      </c>
    </row>
    <row r="8635" spans="1:7" x14ac:dyDescent="0.25">
      <c r="A8635" s="1">
        <v>44621.951388888891</v>
      </c>
      <c r="B8635">
        <v>46307</v>
      </c>
      <c r="C8635">
        <v>91986</v>
      </c>
      <c r="D8635">
        <v>30303</v>
      </c>
      <c r="E8635">
        <v>12543</v>
      </c>
      <c r="F8635">
        <f t="shared" si="134"/>
        <v>181139</v>
      </c>
      <c r="G8635">
        <v>6.8</v>
      </c>
    </row>
    <row r="8636" spans="1:7" x14ac:dyDescent="0.25">
      <c r="A8636" s="1">
        <v>44621.958333333336</v>
      </c>
      <c r="B8636">
        <v>44828</v>
      </c>
      <c r="C8636">
        <v>85358</v>
      </c>
      <c r="D8636">
        <v>29007</v>
      </c>
      <c r="E8636">
        <v>12443</v>
      </c>
      <c r="F8636">
        <f t="shared" si="134"/>
        <v>171636</v>
      </c>
      <c r="G8636">
        <v>6.8</v>
      </c>
    </row>
    <row r="8637" spans="1:7" x14ac:dyDescent="0.25">
      <c r="A8637" s="1">
        <v>44621.965277777781</v>
      </c>
      <c r="B8637">
        <v>43935</v>
      </c>
      <c r="C8637">
        <v>85362</v>
      </c>
      <c r="D8637">
        <v>29712</v>
      </c>
      <c r="E8637">
        <v>12412</v>
      </c>
      <c r="F8637">
        <f t="shared" si="134"/>
        <v>171421</v>
      </c>
      <c r="G8637">
        <v>6.8</v>
      </c>
    </row>
    <row r="8638" spans="1:7" x14ac:dyDescent="0.25">
      <c r="A8638" s="1">
        <v>44621.972222222219</v>
      </c>
      <c r="B8638">
        <v>42497</v>
      </c>
      <c r="C8638">
        <v>84974</v>
      </c>
      <c r="D8638">
        <v>29938</v>
      </c>
      <c r="E8638">
        <v>11998</v>
      </c>
      <c r="F8638">
        <f t="shared" si="134"/>
        <v>169407</v>
      </c>
      <c r="G8638">
        <v>6.7</v>
      </c>
    </row>
    <row r="8639" spans="1:7" x14ac:dyDescent="0.25">
      <c r="A8639" s="1">
        <v>44621.979166666664</v>
      </c>
      <c r="B8639">
        <v>44799</v>
      </c>
      <c r="C8639">
        <v>84480</v>
      </c>
      <c r="D8639">
        <v>29407</v>
      </c>
      <c r="E8639">
        <v>12993</v>
      </c>
      <c r="F8639">
        <f t="shared" si="134"/>
        <v>171679</v>
      </c>
      <c r="G8639">
        <v>6.7</v>
      </c>
    </row>
    <row r="8640" spans="1:7" x14ac:dyDescent="0.25">
      <c r="A8640" s="1">
        <v>44621.986111111109</v>
      </c>
      <c r="B8640">
        <v>44335</v>
      </c>
      <c r="C8640">
        <v>83935</v>
      </c>
      <c r="D8640">
        <v>29936</v>
      </c>
      <c r="E8640">
        <v>12469</v>
      </c>
      <c r="F8640">
        <f t="shared" si="134"/>
        <v>170675</v>
      </c>
      <c r="G8640">
        <v>6.7</v>
      </c>
    </row>
    <row r="8641" spans="1:7" x14ac:dyDescent="0.25">
      <c r="A8641" s="1">
        <v>44621.993055555555</v>
      </c>
      <c r="B8641">
        <v>42812</v>
      </c>
      <c r="C8641">
        <v>84560</v>
      </c>
      <c r="D8641">
        <v>29209</v>
      </c>
      <c r="E8641">
        <v>12416</v>
      </c>
      <c r="F8641">
        <f t="shared" si="134"/>
        <v>168997</v>
      </c>
      <c r="G8641">
        <v>6.6</v>
      </c>
    </row>
    <row r="8642" spans="1:7" x14ac:dyDescent="0.25">
      <c r="A8642" s="1">
        <v>44622</v>
      </c>
      <c r="B8642">
        <v>42893</v>
      </c>
      <c r="C8642">
        <v>85471</v>
      </c>
      <c r="D8642">
        <v>28802</v>
      </c>
      <c r="E8642">
        <v>11848</v>
      </c>
      <c r="F8642">
        <f t="shared" si="134"/>
        <v>169014</v>
      </c>
      <c r="G8642">
        <v>6.6</v>
      </c>
    </row>
    <row r="8643" spans="1:7" x14ac:dyDescent="0.25">
      <c r="A8643" s="1">
        <v>44622.006944444445</v>
      </c>
      <c r="B8643">
        <v>43531</v>
      </c>
      <c r="C8643">
        <v>84069</v>
      </c>
      <c r="D8643">
        <v>30134</v>
      </c>
      <c r="E8643">
        <v>11816</v>
      </c>
      <c r="F8643">
        <f t="shared" ref="F8643:F8706" si="135">SUM(B8643:E8643)</f>
        <v>169550</v>
      </c>
      <c r="G8643">
        <v>6.6</v>
      </c>
    </row>
    <row r="8644" spans="1:7" x14ac:dyDescent="0.25">
      <c r="A8644" s="1">
        <v>44622.013888888891</v>
      </c>
      <c r="B8644">
        <v>43457</v>
      </c>
      <c r="C8644">
        <v>85093</v>
      </c>
      <c r="D8644">
        <v>35395</v>
      </c>
      <c r="E8644">
        <v>11888</v>
      </c>
      <c r="F8644">
        <f t="shared" si="135"/>
        <v>175833</v>
      </c>
      <c r="G8644">
        <v>6.5</v>
      </c>
    </row>
    <row r="8645" spans="1:7" x14ac:dyDescent="0.25">
      <c r="A8645" s="1">
        <v>44622.020833333336</v>
      </c>
      <c r="B8645">
        <v>42810</v>
      </c>
      <c r="C8645">
        <v>85719</v>
      </c>
      <c r="D8645">
        <v>29007</v>
      </c>
      <c r="E8645">
        <v>12793</v>
      </c>
      <c r="F8645">
        <f t="shared" si="135"/>
        <v>170329</v>
      </c>
      <c r="G8645">
        <v>6.5</v>
      </c>
    </row>
    <row r="8646" spans="1:7" x14ac:dyDescent="0.25">
      <c r="A8646" s="1">
        <v>44622.027777777781</v>
      </c>
      <c r="B8646">
        <v>44015</v>
      </c>
      <c r="C8646">
        <v>84514</v>
      </c>
      <c r="D8646">
        <v>29671</v>
      </c>
      <c r="E8646">
        <v>13196</v>
      </c>
      <c r="F8646">
        <f t="shared" si="135"/>
        <v>171396</v>
      </c>
      <c r="G8646">
        <v>6.5</v>
      </c>
    </row>
    <row r="8647" spans="1:7" x14ac:dyDescent="0.25">
      <c r="A8647" s="1">
        <v>44622.034722222219</v>
      </c>
      <c r="B8647">
        <v>42927</v>
      </c>
      <c r="C8647">
        <v>84474</v>
      </c>
      <c r="D8647">
        <v>28399</v>
      </c>
      <c r="E8647">
        <v>11752</v>
      </c>
      <c r="F8647">
        <f t="shared" si="135"/>
        <v>167552</v>
      </c>
      <c r="G8647">
        <v>6.4</v>
      </c>
    </row>
    <row r="8648" spans="1:7" x14ac:dyDescent="0.25">
      <c r="A8648" s="1">
        <v>44622.041666666664</v>
      </c>
      <c r="B8648">
        <v>43530</v>
      </c>
      <c r="C8648">
        <v>79924</v>
      </c>
      <c r="D8648">
        <v>30050</v>
      </c>
      <c r="E8648">
        <v>13042</v>
      </c>
      <c r="F8648">
        <f t="shared" si="135"/>
        <v>166546</v>
      </c>
      <c r="G8648">
        <v>6.4</v>
      </c>
    </row>
    <row r="8649" spans="1:7" x14ac:dyDescent="0.25">
      <c r="A8649" s="1">
        <v>44622.048611111109</v>
      </c>
      <c r="B8649">
        <v>43291</v>
      </c>
      <c r="C8649">
        <v>67122</v>
      </c>
      <c r="D8649">
        <v>29803</v>
      </c>
      <c r="E8649">
        <v>11900</v>
      </c>
      <c r="F8649">
        <f t="shared" si="135"/>
        <v>152116</v>
      </c>
      <c r="G8649">
        <v>6.4</v>
      </c>
    </row>
    <row r="8650" spans="1:7" x14ac:dyDescent="0.25">
      <c r="A8650" s="1">
        <v>44622.055555555555</v>
      </c>
      <c r="B8650">
        <v>45683</v>
      </c>
      <c r="C8650">
        <v>68924</v>
      </c>
      <c r="D8650">
        <v>28708</v>
      </c>
      <c r="E8650">
        <v>12567</v>
      </c>
      <c r="F8650">
        <f t="shared" si="135"/>
        <v>155882</v>
      </c>
      <c r="G8650">
        <v>6.3</v>
      </c>
    </row>
    <row r="8651" spans="1:7" x14ac:dyDescent="0.25">
      <c r="A8651" s="1">
        <v>44622.0625</v>
      </c>
      <c r="B8651">
        <v>42767</v>
      </c>
      <c r="C8651">
        <v>70997</v>
      </c>
      <c r="D8651">
        <v>30450</v>
      </c>
      <c r="E8651">
        <v>14680</v>
      </c>
      <c r="F8651">
        <f t="shared" si="135"/>
        <v>158894</v>
      </c>
      <c r="G8651">
        <v>6.2</v>
      </c>
    </row>
    <row r="8652" spans="1:7" x14ac:dyDescent="0.25">
      <c r="A8652" s="1">
        <v>44622.069444444445</v>
      </c>
      <c r="B8652">
        <v>43832</v>
      </c>
      <c r="C8652">
        <v>72104</v>
      </c>
      <c r="D8652">
        <v>35022</v>
      </c>
      <c r="E8652">
        <v>13485</v>
      </c>
      <c r="F8652">
        <f t="shared" si="135"/>
        <v>164443</v>
      </c>
      <c r="G8652">
        <v>6.2</v>
      </c>
    </row>
    <row r="8653" spans="1:7" x14ac:dyDescent="0.25">
      <c r="A8653" s="1">
        <v>44622.076388888891</v>
      </c>
      <c r="B8653">
        <v>45732</v>
      </c>
      <c r="C8653">
        <v>71766</v>
      </c>
      <c r="D8653">
        <v>32194</v>
      </c>
      <c r="E8653">
        <v>14830</v>
      </c>
      <c r="F8653">
        <f t="shared" si="135"/>
        <v>164522</v>
      </c>
      <c r="G8653">
        <v>6.1</v>
      </c>
    </row>
    <row r="8654" spans="1:7" x14ac:dyDescent="0.25">
      <c r="A8654" s="1">
        <v>44622.083333333336</v>
      </c>
      <c r="B8654">
        <v>44782</v>
      </c>
      <c r="C8654">
        <v>70712</v>
      </c>
      <c r="D8654">
        <v>40654</v>
      </c>
      <c r="E8654">
        <v>14562</v>
      </c>
      <c r="F8654">
        <f t="shared" si="135"/>
        <v>170710</v>
      </c>
      <c r="G8654">
        <v>6</v>
      </c>
    </row>
    <row r="8655" spans="1:7" x14ac:dyDescent="0.25">
      <c r="A8655" s="1">
        <v>44622.090277777781</v>
      </c>
      <c r="B8655">
        <v>43004</v>
      </c>
      <c r="C8655">
        <v>70668</v>
      </c>
      <c r="D8655">
        <v>40808</v>
      </c>
      <c r="E8655">
        <v>12543</v>
      </c>
      <c r="F8655">
        <f t="shared" si="135"/>
        <v>167023</v>
      </c>
      <c r="G8655">
        <v>6</v>
      </c>
    </row>
    <row r="8656" spans="1:7" x14ac:dyDescent="0.25">
      <c r="A8656" s="1">
        <v>44622.097222222219</v>
      </c>
      <c r="B8656">
        <v>45741</v>
      </c>
      <c r="C8656">
        <v>73747</v>
      </c>
      <c r="D8656">
        <v>40121</v>
      </c>
      <c r="E8656">
        <v>13037</v>
      </c>
      <c r="F8656">
        <f t="shared" si="135"/>
        <v>172646</v>
      </c>
      <c r="G8656">
        <v>6</v>
      </c>
    </row>
    <row r="8657" spans="1:7" x14ac:dyDescent="0.25">
      <c r="A8657" s="1">
        <v>44622.104166666664</v>
      </c>
      <c r="B8657">
        <v>44715</v>
      </c>
      <c r="C8657">
        <v>88934</v>
      </c>
      <c r="D8657">
        <v>39745</v>
      </c>
      <c r="E8657">
        <v>12357</v>
      </c>
      <c r="F8657">
        <f t="shared" si="135"/>
        <v>185751</v>
      </c>
      <c r="G8657">
        <v>6</v>
      </c>
    </row>
    <row r="8658" spans="1:7" x14ac:dyDescent="0.25">
      <c r="A8658" s="1">
        <v>44622.111111111109</v>
      </c>
      <c r="B8658">
        <v>42746</v>
      </c>
      <c r="C8658">
        <v>88693</v>
      </c>
      <c r="D8658">
        <v>37011</v>
      </c>
      <c r="E8658">
        <v>12858</v>
      </c>
      <c r="F8658">
        <f t="shared" si="135"/>
        <v>181308</v>
      </c>
      <c r="G8658">
        <v>5.9</v>
      </c>
    </row>
    <row r="8659" spans="1:7" x14ac:dyDescent="0.25">
      <c r="A8659" s="1">
        <v>44622.118055555555</v>
      </c>
      <c r="B8659">
        <v>46367</v>
      </c>
      <c r="C8659">
        <v>86763</v>
      </c>
      <c r="D8659">
        <v>33610</v>
      </c>
      <c r="E8659">
        <v>12477</v>
      </c>
      <c r="F8659">
        <f t="shared" si="135"/>
        <v>179217</v>
      </c>
      <c r="G8659">
        <v>5.9</v>
      </c>
    </row>
    <row r="8660" spans="1:7" x14ac:dyDescent="0.25">
      <c r="A8660" s="1">
        <v>44622.125</v>
      </c>
      <c r="B8660">
        <v>47681</v>
      </c>
      <c r="C8660">
        <v>89246</v>
      </c>
      <c r="D8660">
        <v>33706</v>
      </c>
      <c r="E8660">
        <v>12311</v>
      </c>
      <c r="F8660">
        <f t="shared" si="135"/>
        <v>182944</v>
      </c>
      <c r="G8660">
        <v>5.9</v>
      </c>
    </row>
    <row r="8661" spans="1:7" x14ac:dyDescent="0.25">
      <c r="A8661" s="1">
        <v>44622.131944444445</v>
      </c>
      <c r="B8661">
        <v>48164</v>
      </c>
      <c r="C8661">
        <v>90686</v>
      </c>
      <c r="D8661">
        <v>31908</v>
      </c>
      <c r="E8661">
        <v>12280</v>
      </c>
      <c r="F8661">
        <f t="shared" si="135"/>
        <v>183038</v>
      </c>
      <c r="G8661">
        <v>5.9</v>
      </c>
    </row>
    <row r="8662" spans="1:7" x14ac:dyDescent="0.25">
      <c r="A8662" s="1">
        <v>44622.138888888891</v>
      </c>
      <c r="B8662">
        <v>47103</v>
      </c>
      <c r="C8662">
        <v>89394</v>
      </c>
      <c r="D8662">
        <v>40243</v>
      </c>
      <c r="E8662">
        <v>13772</v>
      </c>
      <c r="F8662">
        <f t="shared" si="135"/>
        <v>190512</v>
      </c>
      <c r="G8662">
        <v>5.9</v>
      </c>
    </row>
    <row r="8663" spans="1:7" x14ac:dyDescent="0.25">
      <c r="A8663" s="1">
        <v>44622.145833333336</v>
      </c>
      <c r="B8663">
        <v>46003</v>
      </c>
      <c r="C8663">
        <v>91710</v>
      </c>
      <c r="D8663">
        <v>32791</v>
      </c>
      <c r="E8663">
        <v>15727</v>
      </c>
      <c r="F8663">
        <f t="shared" si="135"/>
        <v>186231</v>
      </c>
      <c r="G8663">
        <v>5.9</v>
      </c>
    </row>
    <row r="8664" spans="1:7" x14ac:dyDescent="0.25">
      <c r="A8664" s="1">
        <v>44622.152777777781</v>
      </c>
      <c r="B8664">
        <v>47663</v>
      </c>
      <c r="C8664">
        <v>91004</v>
      </c>
      <c r="D8664">
        <v>27727</v>
      </c>
      <c r="E8664">
        <v>13195</v>
      </c>
      <c r="F8664">
        <f t="shared" si="135"/>
        <v>179589</v>
      </c>
      <c r="G8664">
        <v>5.8</v>
      </c>
    </row>
    <row r="8665" spans="1:7" x14ac:dyDescent="0.25">
      <c r="A8665" s="1">
        <v>44622.159722222219</v>
      </c>
      <c r="B8665">
        <v>55340</v>
      </c>
      <c r="C8665">
        <v>91391</v>
      </c>
      <c r="D8665">
        <v>27512</v>
      </c>
      <c r="E8665">
        <v>14122</v>
      </c>
      <c r="F8665">
        <f t="shared" si="135"/>
        <v>188365</v>
      </c>
      <c r="G8665">
        <v>5.8</v>
      </c>
    </row>
    <row r="8666" spans="1:7" x14ac:dyDescent="0.25">
      <c r="A8666" s="1">
        <v>44622.166666666664</v>
      </c>
      <c r="B8666">
        <v>71373</v>
      </c>
      <c r="C8666">
        <v>95167</v>
      </c>
      <c r="D8666">
        <v>28473</v>
      </c>
      <c r="E8666">
        <v>14545</v>
      </c>
      <c r="F8666">
        <f t="shared" si="135"/>
        <v>209558</v>
      </c>
      <c r="G8666">
        <v>5.8</v>
      </c>
    </row>
    <row r="8667" spans="1:7" x14ac:dyDescent="0.25">
      <c r="A8667" s="1">
        <v>44622.173611111109</v>
      </c>
      <c r="B8667">
        <v>75696</v>
      </c>
      <c r="C8667">
        <v>96903</v>
      </c>
      <c r="D8667">
        <v>27782</v>
      </c>
      <c r="E8667">
        <v>14390</v>
      </c>
      <c r="F8667">
        <f t="shared" si="135"/>
        <v>214771</v>
      </c>
      <c r="G8667">
        <v>5.8</v>
      </c>
    </row>
    <row r="8668" spans="1:7" x14ac:dyDescent="0.25">
      <c r="A8668" s="1">
        <v>44622.180555555555</v>
      </c>
      <c r="B8668">
        <v>75932</v>
      </c>
      <c r="C8668">
        <v>97659</v>
      </c>
      <c r="D8668">
        <v>27627</v>
      </c>
      <c r="E8668">
        <v>13788</v>
      </c>
      <c r="F8668">
        <f t="shared" si="135"/>
        <v>215006</v>
      </c>
      <c r="G8668">
        <v>5.8</v>
      </c>
    </row>
    <row r="8669" spans="1:7" x14ac:dyDescent="0.25">
      <c r="A8669" s="1">
        <v>44622.1875</v>
      </c>
      <c r="B8669">
        <v>77407</v>
      </c>
      <c r="C8669">
        <v>98706</v>
      </c>
      <c r="D8669">
        <v>28326</v>
      </c>
      <c r="E8669">
        <v>14586</v>
      </c>
      <c r="F8669">
        <f t="shared" si="135"/>
        <v>219025</v>
      </c>
      <c r="G8669">
        <v>5.8</v>
      </c>
    </row>
    <row r="8670" spans="1:7" x14ac:dyDescent="0.25">
      <c r="A8670" s="1">
        <v>44622.194444444445</v>
      </c>
      <c r="B8670">
        <v>79128</v>
      </c>
      <c r="C8670">
        <v>96297</v>
      </c>
      <c r="D8670">
        <v>28056</v>
      </c>
      <c r="E8670">
        <v>14681</v>
      </c>
      <c r="F8670">
        <f t="shared" si="135"/>
        <v>218162</v>
      </c>
      <c r="G8670">
        <v>5.8</v>
      </c>
    </row>
    <row r="8671" spans="1:7" x14ac:dyDescent="0.25">
      <c r="A8671" s="1">
        <v>44622.201388888891</v>
      </c>
      <c r="B8671">
        <v>77510</v>
      </c>
      <c r="C8671">
        <v>97577</v>
      </c>
      <c r="D8671">
        <v>29200</v>
      </c>
      <c r="E8671">
        <v>14885</v>
      </c>
      <c r="F8671">
        <f t="shared" si="135"/>
        <v>219172</v>
      </c>
      <c r="G8671">
        <v>5.8</v>
      </c>
    </row>
    <row r="8672" spans="1:7" x14ac:dyDescent="0.25">
      <c r="A8672" s="1">
        <v>44622.208333333336</v>
      </c>
      <c r="B8672">
        <v>81341</v>
      </c>
      <c r="C8672">
        <v>105111</v>
      </c>
      <c r="D8672">
        <v>28166</v>
      </c>
      <c r="E8672">
        <v>13086</v>
      </c>
      <c r="F8672">
        <f t="shared" si="135"/>
        <v>227704</v>
      </c>
      <c r="G8672">
        <v>5.8</v>
      </c>
    </row>
    <row r="8673" spans="1:7" x14ac:dyDescent="0.25">
      <c r="A8673" s="1">
        <v>44622.215277777781</v>
      </c>
      <c r="B8673">
        <v>80663</v>
      </c>
      <c r="C8673">
        <v>102555</v>
      </c>
      <c r="D8673">
        <v>28512</v>
      </c>
      <c r="E8673">
        <v>14100</v>
      </c>
      <c r="F8673">
        <f t="shared" si="135"/>
        <v>225830</v>
      </c>
      <c r="G8673">
        <v>5.8</v>
      </c>
    </row>
    <row r="8674" spans="1:7" x14ac:dyDescent="0.25">
      <c r="A8674" s="1">
        <v>44622.222222222219</v>
      </c>
      <c r="B8674">
        <v>84321</v>
      </c>
      <c r="C8674">
        <v>102211</v>
      </c>
      <c r="D8674">
        <v>28990</v>
      </c>
      <c r="E8674">
        <v>14072</v>
      </c>
      <c r="F8674">
        <f t="shared" si="135"/>
        <v>229594</v>
      </c>
      <c r="G8674">
        <v>5.7</v>
      </c>
    </row>
    <row r="8675" spans="1:7" x14ac:dyDescent="0.25">
      <c r="A8675" s="1">
        <v>44622.229166666664</v>
      </c>
      <c r="B8675">
        <v>90593</v>
      </c>
      <c r="C8675">
        <v>102701</v>
      </c>
      <c r="D8675">
        <v>28703</v>
      </c>
      <c r="E8675">
        <v>17159</v>
      </c>
      <c r="F8675">
        <f t="shared" si="135"/>
        <v>239156</v>
      </c>
      <c r="G8675">
        <v>5.7</v>
      </c>
    </row>
    <row r="8676" spans="1:7" x14ac:dyDescent="0.25">
      <c r="A8676" s="1">
        <v>44622.236111111109</v>
      </c>
      <c r="B8676">
        <v>91210</v>
      </c>
      <c r="C8676">
        <v>104231</v>
      </c>
      <c r="D8676">
        <v>28703</v>
      </c>
      <c r="E8676">
        <v>19232</v>
      </c>
      <c r="F8676">
        <f t="shared" si="135"/>
        <v>243376</v>
      </c>
      <c r="G8676">
        <v>5.7</v>
      </c>
    </row>
    <row r="8677" spans="1:7" x14ac:dyDescent="0.25">
      <c r="A8677" s="1">
        <v>44622.243055555555</v>
      </c>
      <c r="B8677">
        <v>91553</v>
      </c>
      <c r="C8677">
        <v>102394</v>
      </c>
      <c r="D8677">
        <v>27551</v>
      </c>
      <c r="E8677">
        <v>19140</v>
      </c>
      <c r="F8677">
        <f t="shared" si="135"/>
        <v>240638</v>
      </c>
      <c r="G8677">
        <v>5.6</v>
      </c>
    </row>
    <row r="8678" spans="1:7" x14ac:dyDescent="0.25">
      <c r="A8678" s="1">
        <v>44622.25</v>
      </c>
      <c r="B8678">
        <v>93459</v>
      </c>
      <c r="C8678">
        <v>104503</v>
      </c>
      <c r="D8678">
        <v>27626</v>
      </c>
      <c r="E8678">
        <v>22922</v>
      </c>
      <c r="F8678">
        <f t="shared" si="135"/>
        <v>248510</v>
      </c>
      <c r="G8678">
        <v>5.6</v>
      </c>
    </row>
    <row r="8679" spans="1:7" x14ac:dyDescent="0.25">
      <c r="A8679" s="1">
        <v>44622.256944444445</v>
      </c>
      <c r="B8679">
        <v>95745</v>
      </c>
      <c r="C8679">
        <v>106330</v>
      </c>
      <c r="D8679">
        <v>27804</v>
      </c>
      <c r="E8679">
        <v>24973</v>
      </c>
      <c r="F8679">
        <f t="shared" si="135"/>
        <v>254852</v>
      </c>
      <c r="G8679">
        <v>5.6</v>
      </c>
    </row>
    <row r="8680" spans="1:7" x14ac:dyDescent="0.25">
      <c r="A8680" s="1">
        <v>44622.263888888891</v>
      </c>
      <c r="B8680">
        <v>101720</v>
      </c>
      <c r="C8680">
        <v>109079</v>
      </c>
      <c r="D8680">
        <v>28179</v>
      </c>
      <c r="E8680">
        <v>32343</v>
      </c>
      <c r="F8680">
        <f t="shared" si="135"/>
        <v>271321</v>
      </c>
      <c r="G8680">
        <v>5.6</v>
      </c>
    </row>
    <row r="8681" spans="1:7" x14ac:dyDescent="0.25">
      <c r="A8681" s="1">
        <v>44622.270833333336</v>
      </c>
      <c r="B8681">
        <v>117976</v>
      </c>
      <c r="C8681">
        <v>113132</v>
      </c>
      <c r="D8681">
        <v>30461</v>
      </c>
      <c r="E8681">
        <v>35290</v>
      </c>
      <c r="F8681">
        <f t="shared" si="135"/>
        <v>296859</v>
      </c>
      <c r="G8681">
        <v>5.6</v>
      </c>
    </row>
    <row r="8682" spans="1:7" x14ac:dyDescent="0.25">
      <c r="A8682" s="1">
        <v>44622.277777777781</v>
      </c>
      <c r="B8682">
        <v>124662</v>
      </c>
      <c r="C8682">
        <v>119213</v>
      </c>
      <c r="D8682">
        <v>32220</v>
      </c>
      <c r="E8682">
        <v>37708</v>
      </c>
      <c r="F8682">
        <f t="shared" si="135"/>
        <v>313803</v>
      </c>
      <c r="G8682">
        <v>5.6</v>
      </c>
    </row>
    <row r="8683" spans="1:7" x14ac:dyDescent="0.25">
      <c r="A8683" s="1">
        <v>44622.284722222219</v>
      </c>
      <c r="B8683">
        <v>136492</v>
      </c>
      <c r="C8683">
        <v>128276</v>
      </c>
      <c r="D8683">
        <v>32306</v>
      </c>
      <c r="E8683">
        <v>38294</v>
      </c>
      <c r="F8683">
        <f t="shared" si="135"/>
        <v>335368</v>
      </c>
      <c r="G8683">
        <v>5.7</v>
      </c>
    </row>
    <row r="8684" spans="1:7" x14ac:dyDescent="0.25">
      <c r="A8684" s="1">
        <v>44622.291666666664</v>
      </c>
      <c r="B8684">
        <v>158160</v>
      </c>
      <c r="C8684">
        <v>135235</v>
      </c>
      <c r="D8684">
        <v>36258</v>
      </c>
      <c r="E8684">
        <v>37495</v>
      </c>
      <c r="F8684">
        <f t="shared" si="135"/>
        <v>367148</v>
      </c>
      <c r="G8684">
        <v>5.7</v>
      </c>
    </row>
    <row r="8685" spans="1:7" x14ac:dyDescent="0.25">
      <c r="A8685" s="1">
        <v>44622.298611111109</v>
      </c>
      <c r="B8685">
        <v>157017</v>
      </c>
      <c r="C8685">
        <v>137868</v>
      </c>
      <c r="D8685">
        <v>38564</v>
      </c>
      <c r="E8685">
        <v>39998</v>
      </c>
      <c r="F8685">
        <f t="shared" si="135"/>
        <v>373447</v>
      </c>
      <c r="G8685">
        <v>5.7</v>
      </c>
    </row>
    <row r="8686" spans="1:7" x14ac:dyDescent="0.25">
      <c r="A8686" s="1">
        <v>44622.305555555555</v>
      </c>
      <c r="B8686">
        <v>160205</v>
      </c>
      <c r="C8686">
        <v>140071</v>
      </c>
      <c r="D8686">
        <v>38629</v>
      </c>
      <c r="E8686">
        <v>41408</v>
      </c>
      <c r="F8686">
        <f t="shared" si="135"/>
        <v>380313</v>
      </c>
      <c r="G8686">
        <v>5.8</v>
      </c>
    </row>
    <row r="8687" spans="1:7" x14ac:dyDescent="0.25">
      <c r="A8687" s="1">
        <v>44622.3125</v>
      </c>
      <c r="B8687">
        <v>164754</v>
      </c>
      <c r="C8687">
        <v>140311</v>
      </c>
      <c r="D8687">
        <v>42583</v>
      </c>
      <c r="E8687">
        <v>42054</v>
      </c>
      <c r="F8687">
        <f t="shared" si="135"/>
        <v>389702</v>
      </c>
      <c r="G8687">
        <v>5.9</v>
      </c>
    </row>
    <row r="8688" spans="1:7" x14ac:dyDescent="0.25">
      <c r="A8688" s="1">
        <v>44622.319444444445</v>
      </c>
      <c r="B8688">
        <v>164819</v>
      </c>
      <c r="C8688">
        <v>141263</v>
      </c>
      <c r="D8688">
        <v>44012</v>
      </c>
      <c r="E8688">
        <v>57045</v>
      </c>
      <c r="F8688">
        <f t="shared" si="135"/>
        <v>407139</v>
      </c>
      <c r="G8688">
        <v>6</v>
      </c>
    </row>
    <row r="8689" spans="1:7" x14ac:dyDescent="0.25">
      <c r="A8689" s="1">
        <v>44622.326388888891</v>
      </c>
      <c r="B8689">
        <v>165568</v>
      </c>
      <c r="C8689">
        <v>143733</v>
      </c>
      <c r="D8689">
        <v>40038</v>
      </c>
      <c r="E8689">
        <v>65678</v>
      </c>
      <c r="F8689">
        <f t="shared" si="135"/>
        <v>415017</v>
      </c>
      <c r="G8689">
        <v>6.1</v>
      </c>
    </row>
    <row r="8690" spans="1:7" x14ac:dyDescent="0.25">
      <c r="A8690" s="1">
        <v>44622.333333333336</v>
      </c>
      <c r="B8690">
        <v>170855</v>
      </c>
      <c r="C8690">
        <v>150095</v>
      </c>
      <c r="D8690">
        <v>43783</v>
      </c>
      <c r="E8690">
        <v>67608</v>
      </c>
      <c r="F8690">
        <f t="shared" si="135"/>
        <v>432341</v>
      </c>
      <c r="G8690">
        <v>6.2</v>
      </c>
    </row>
    <row r="8691" spans="1:7" x14ac:dyDescent="0.25">
      <c r="A8691" s="1">
        <v>44622.340277777781</v>
      </c>
      <c r="B8691">
        <v>169584</v>
      </c>
      <c r="C8691">
        <v>153427</v>
      </c>
      <c r="D8691">
        <v>51450</v>
      </c>
      <c r="E8691">
        <v>68673</v>
      </c>
      <c r="F8691">
        <f t="shared" si="135"/>
        <v>443134</v>
      </c>
      <c r="G8691">
        <v>6.3</v>
      </c>
    </row>
    <row r="8692" spans="1:7" x14ac:dyDescent="0.25">
      <c r="A8692" s="1">
        <v>44622.347222222219</v>
      </c>
      <c r="B8692">
        <v>163036</v>
      </c>
      <c r="C8692">
        <v>151531</v>
      </c>
      <c r="D8692">
        <v>56716</v>
      </c>
      <c r="E8692">
        <v>68565</v>
      </c>
      <c r="F8692">
        <f t="shared" si="135"/>
        <v>439848</v>
      </c>
      <c r="G8692">
        <v>6.4</v>
      </c>
    </row>
    <row r="8693" spans="1:7" x14ac:dyDescent="0.25">
      <c r="A8693" s="1">
        <v>44622.354166666664</v>
      </c>
      <c r="B8693">
        <v>161028</v>
      </c>
      <c r="C8693">
        <v>152788</v>
      </c>
      <c r="D8693">
        <v>51618</v>
      </c>
      <c r="E8693">
        <v>68961</v>
      </c>
      <c r="F8693">
        <f t="shared" si="135"/>
        <v>434395</v>
      </c>
      <c r="G8693">
        <v>6.5</v>
      </c>
    </row>
    <row r="8694" spans="1:7" x14ac:dyDescent="0.25">
      <c r="A8694" s="1">
        <v>44622.361111111109</v>
      </c>
      <c r="B8694">
        <v>160128</v>
      </c>
      <c r="C8694">
        <v>156408</v>
      </c>
      <c r="D8694">
        <v>56308</v>
      </c>
      <c r="E8694">
        <v>70181</v>
      </c>
      <c r="F8694">
        <f t="shared" si="135"/>
        <v>443025</v>
      </c>
      <c r="G8694">
        <v>6.6</v>
      </c>
    </row>
    <row r="8695" spans="1:7" x14ac:dyDescent="0.25">
      <c r="A8695" s="1">
        <v>44622.368055555555</v>
      </c>
      <c r="B8695">
        <v>164002</v>
      </c>
      <c r="C8695">
        <v>158109</v>
      </c>
      <c r="D8695">
        <v>58810</v>
      </c>
      <c r="E8695">
        <v>68536</v>
      </c>
      <c r="F8695">
        <f t="shared" si="135"/>
        <v>449457</v>
      </c>
      <c r="G8695">
        <v>6.7</v>
      </c>
    </row>
    <row r="8696" spans="1:7" x14ac:dyDescent="0.25">
      <c r="A8696" s="1">
        <v>44622.375</v>
      </c>
      <c r="B8696">
        <v>179941</v>
      </c>
      <c r="C8696">
        <v>160375</v>
      </c>
      <c r="D8696">
        <v>52856</v>
      </c>
      <c r="E8696">
        <v>73091</v>
      </c>
      <c r="F8696">
        <f t="shared" si="135"/>
        <v>466263</v>
      </c>
      <c r="G8696">
        <v>6.8</v>
      </c>
    </row>
    <row r="8697" spans="1:7" x14ac:dyDescent="0.25">
      <c r="A8697" s="1">
        <v>44622.381944444445</v>
      </c>
      <c r="B8697">
        <v>171473</v>
      </c>
      <c r="C8697">
        <v>162336</v>
      </c>
      <c r="D8697">
        <v>48010</v>
      </c>
      <c r="E8697">
        <v>73664</v>
      </c>
      <c r="F8697">
        <f t="shared" si="135"/>
        <v>455483</v>
      </c>
      <c r="G8697">
        <v>6.9</v>
      </c>
    </row>
    <row r="8698" spans="1:7" x14ac:dyDescent="0.25">
      <c r="A8698" s="1">
        <v>44622.388888888891</v>
      </c>
      <c r="B8698">
        <v>162141</v>
      </c>
      <c r="C8698">
        <v>163029</v>
      </c>
      <c r="D8698">
        <v>49721</v>
      </c>
      <c r="E8698">
        <v>75366</v>
      </c>
      <c r="F8698">
        <f t="shared" si="135"/>
        <v>450257</v>
      </c>
      <c r="G8698">
        <v>7</v>
      </c>
    </row>
    <row r="8699" spans="1:7" x14ac:dyDescent="0.25">
      <c r="A8699" s="1">
        <v>44622.395833333336</v>
      </c>
      <c r="B8699">
        <v>164552</v>
      </c>
      <c r="C8699">
        <v>163110</v>
      </c>
      <c r="D8699">
        <v>49404</v>
      </c>
      <c r="E8699">
        <v>72504</v>
      </c>
      <c r="F8699">
        <f t="shared" si="135"/>
        <v>449570</v>
      </c>
      <c r="G8699">
        <v>7.1</v>
      </c>
    </row>
    <row r="8700" spans="1:7" x14ac:dyDescent="0.25">
      <c r="A8700" s="1">
        <v>44622.402777777781</v>
      </c>
      <c r="B8700">
        <v>164791</v>
      </c>
      <c r="C8700">
        <v>160614</v>
      </c>
      <c r="D8700">
        <v>52278</v>
      </c>
      <c r="E8700">
        <v>71884</v>
      </c>
      <c r="F8700">
        <f t="shared" si="135"/>
        <v>449567</v>
      </c>
      <c r="G8700">
        <v>7.2</v>
      </c>
    </row>
    <row r="8701" spans="1:7" x14ac:dyDescent="0.25">
      <c r="A8701" s="1">
        <v>44622.409722222219</v>
      </c>
      <c r="B8701">
        <v>160020</v>
      </c>
      <c r="C8701">
        <v>158114</v>
      </c>
      <c r="D8701">
        <v>57592</v>
      </c>
      <c r="E8701">
        <v>70879</v>
      </c>
      <c r="F8701">
        <f t="shared" si="135"/>
        <v>446605</v>
      </c>
      <c r="G8701">
        <v>7.4</v>
      </c>
    </row>
    <row r="8702" spans="1:7" x14ac:dyDescent="0.25">
      <c r="A8702" s="1">
        <v>44622.416666666664</v>
      </c>
      <c r="B8702">
        <v>157501</v>
      </c>
      <c r="C8702">
        <v>155446</v>
      </c>
      <c r="D8702">
        <v>48290</v>
      </c>
      <c r="E8702">
        <v>70922</v>
      </c>
      <c r="F8702">
        <f t="shared" si="135"/>
        <v>432159</v>
      </c>
      <c r="G8702">
        <v>7.5</v>
      </c>
    </row>
    <row r="8703" spans="1:7" x14ac:dyDescent="0.25">
      <c r="A8703" s="1">
        <v>44622.423611111109</v>
      </c>
      <c r="B8703">
        <v>158798</v>
      </c>
      <c r="C8703">
        <v>154969</v>
      </c>
      <c r="D8703">
        <v>51834</v>
      </c>
      <c r="E8703">
        <v>70555</v>
      </c>
      <c r="F8703">
        <f t="shared" si="135"/>
        <v>436156</v>
      </c>
      <c r="G8703">
        <v>7.6</v>
      </c>
    </row>
    <row r="8704" spans="1:7" x14ac:dyDescent="0.25">
      <c r="A8704" s="1">
        <v>44622.430555555555</v>
      </c>
      <c r="B8704">
        <v>166501</v>
      </c>
      <c r="C8704">
        <v>154382</v>
      </c>
      <c r="D8704">
        <v>45413</v>
      </c>
      <c r="E8704">
        <v>73265</v>
      </c>
      <c r="F8704">
        <f t="shared" si="135"/>
        <v>439561</v>
      </c>
      <c r="G8704">
        <v>7.7</v>
      </c>
    </row>
    <row r="8705" spans="1:7" x14ac:dyDescent="0.25">
      <c r="A8705" s="1">
        <v>44622.4375</v>
      </c>
      <c r="B8705">
        <v>154403</v>
      </c>
      <c r="C8705">
        <v>153072</v>
      </c>
      <c r="D8705">
        <v>48557</v>
      </c>
      <c r="E8705">
        <v>73546</v>
      </c>
      <c r="F8705">
        <f t="shared" si="135"/>
        <v>429578</v>
      </c>
      <c r="G8705">
        <v>7.8</v>
      </c>
    </row>
    <row r="8706" spans="1:7" x14ac:dyDescent="0.25">
      <c r="A8706" s="1">
        <v>44622.444444444445</v>
      </c>
      <c r="B8706">
        <v>149892</v>
      </c>
      <c r="C8706">
        <v>153558</v>
      </c>
      <c r="D8706">
        <v>49345</v>
      </c>
      <c r="E8706">
        <v>74984</v>
      </c>
      <c r="F8706">
        <f t="shared" si="135"/>
        <v>427779</v>
      </c>
      <c r="G8706">
        <v>7.9</v>
      </c>
    </row>
    <row r="8707" spans="1:7" x14ac:dyDescent="0.25">
      <c r="A8707" s="1">
        <v>44622.451388888891</v>
      </c>
      <c r="B8707">
        <v>147271</v>
      </c>
      <c r="C8707">
        <v>150419</v>
      </c>
      <c r="D8707">
        <v>43825</v>
      </c>
      <c r="E8707">
        <v>71471</v>
      </c>
      <c r="F8707">
        <f t="shared" ref="F8707:F8770" si="136">SUM(B8707:E8707)</f>
        <v>412986</v>
      </c>
      <c r="G8707">
        <v>8</v>
      </c>
    </row>
    <row r="8708" spans="1:7" x14ac:dyDescent="0.25">
      <c r="A8708" s="1">
        <v>44622.458333333336</v>
      </c>
      <c r="B8708">
        <v>137238</v>
      </c>
      <c r="C8708">
        <v>146094</v>
      </c>
      <c r="D8708">
        <v>42368</v>
      </c>
      <c r="E8708">
        <v>71663</v>
      </c>
      <c r="F8708">
        <f t="shared" si="136"/>
        <v>397363</v>
      </c>
      <c r="G8708">
        <v>8.1</v>
      </c>
    </row>
    <row r="8709" spans="1:7" x14ac:dyDescent="0.25">
      <c r="A8709" s="1">
        <v>44622.465277777781</v>
      </c>
      <c r="B8709">
        <v>134313</v>
      </c>
      <c r="C8709">
        <v>142142</v>
      </c>
      <c r="D8709">
        <v>38922</v>
      </c>
      <c r="E8709">
        <v>65816</v>
      </c>
      <c r="F8709">
        <f t="shared" si="136"/>
        <v>381193</v>
      </c>
      <c r="G8709">
        <v>8.1999999999999993</v>
      </c>
    </row>
    <row r="8710" spans="1:7" x14ac:dyDescent="0.25">
      <c r="A8710" s="1">
        <v>44622.472222222219</v>
      </c>
      <c r="B8710">
        <v>130656</v>
      </c>
      <c r="C8710">
        <v>138025</v>
      </c>
      <c r="D8710">
        <v>39707</v>
      </c>
      <c r="E8710">
        <v>56419</v>
      </c>
      <c r="F8710">
        <f t="shared" si="136"/>
        <v>364807</v>
      </c>
      <c r="G8710">
        <v>8.3000000000000007</v>
      </c>
    </row>
    <row r="8711" spans="1:7" x14ac:dyDescent="0.25">
      <c r="A8711" s="1">
        <v>44622.479166666664</v>
      </c>
      <c r="B8711">
        <v>129995</v>
      </c>
      <c r="C8711">
        <v>136127</v>
      </c>
      <c r="D8711">
        <v>36213</v>
      </c>
      <c r="E8711">
        <v>56143</v>
      </c>
      <c r="F8711">
        <f t="shared" si="136"/>
        <v>358478</v>
      </c>
      <c r="G8711">
        <v>8.5</v>
      </c>
    </row>
    <row r="8712" spans="1:7" x14ac:dyDescent="0.25">
      <c r="A8712" s="1">
        <v>44622.486111111109</v>
      </c>
      <c r="B8712">
        <v>124703</v>
      </c>
      <c r="C8712">
        <v>136167</v>
      </c>
      <c r="D8712">
        <v>35193</v>
      </c>
      <c r="E8712">
        <v>58308</v>
      </c>
      <c r="F8712">
        <f t="shared" si="136"/>
        <v>354371</v>
      </c>
      <c r="G8712">
        <v>8.6</v>
      </c>
    </row>
    <row r="8713" spans="1:7" x14ac:dyDescent="0.25">
      <c r="A8713" s="1">
        <v>44622.493055555555</v>
      </c>
      <c r="B8713">
        <v>127561</v>
      </c>
      <c r="C8713">
        <v>135409</v>
      </c>
      <c r="D8713">
        <v>34470</v>
      </c>
      <c r="E8713">
        <v>61027</v>
      </c>
      <c r="F8713">
        <f t="shared" si="136"/>
        <v>358467</v>
      </c>
      <c r="G8713">
        <v>8.6999999999999993</v>
      </c>
    </row>
    <row r="8714" spans="1:7" x14ac:dyDescent="0.25">
      <c r="A8714" s="1">
        <v>44622.5</v>
      </c>
      <c r="B8714">
        <v>133834</v>
      </c>
      <c r="C8714">
        <v>139667</v>
      </c>
      <c r="D8714">
        <v>35739</v>
      </c>
      <c r="E8714">
        <v>60534</v>
      </c>
      <c r="F8714">
        <f t="shared" si="136"/>
        <v>369774</v>
      </c>
      <c r="G8714">
        <v>8.8000000000000007</v>
      </c>
    </row>
    <row r="8715" spans="1:7" x14ac:dyDescent="0.25">
      <c r="A8715" s="1">
        <v>44622.506944444445</v>
      </c>
      <c r="B8715">
        <v>132688</v>
      </c>
      <c r="C8715">
        <v>137028</v>
      </c>
      <c r="D8715">
        <v>37983</v>
      </c>
      <c r="E8715">
        <v>64380</v>
      </c>
      <c r="F8715">
        <f t="shared" si="136"/>
        <v>372079</v>
      </c>
      <c r="G8715">
        <v>8.9</v>
      </c>
    </row>
    <row r="8716" spans="1:7" x14ac:dyDescent="0.25">
      <c r="A8716" s="1">
        <v>44622.513888888891</v>
      </c>
      <c r="B8716">
        <v>135477</v>
      </c>
      <c r="C8716">
        <v>139488</v>
      </c>
      <c r="D8716">
        <v>39314</v>
      </c>
      <c r="E8716">
        <v>63398</v>
      </c>
      <c r="F8716">
        <f t="shared" si="136"/>
        <v>377677</v>
      </c>
      <c r="G8716">
        <v>9.1</v>
      </c>
    </row>
    <row r="8717" spans="1:7" x14ac:dyDescent="0.25">
      <c r="A8717" s="1">
        <v>44622.520833333336</v>
      </c>
      <c r="B8717">
        <v>136035</v>
      </c>
      <c r="C8717">
        <v>147322</v>
      </c>
      <c r="D8717">
        <v>39681</v>
      </c>
      <c r="E8717">
        <v>62128</v>
      </c>
      <c r="F8717">
        <f t="shared" si="136"/>
        <v>385166</v>
      </c>
      <c r="G8717">
        <v>9.1999999999999993</v>
      </c>
    </row>
    <row r="8718" spans="1:7" x14ac:dyDescent="0.25">
      <c r="A8718" s="1">
        <v>44622.527777777781</v>
      </c>
      <c r="B8718">
        <v>136205</v>
      </c>
      <c r="C8718">
        <v>147023</v>
      </c>
      <c r="D8718">
        <v>41508</v>
      </c>
      <c r="E8718">
        <v>63745</v>
      </c>
      <c r="F8718">
        <f t="shared" si="136"/>
        <v>388481</v>
      </c>
      <c r="G8718">
        <v>9.4</v>
      </c>
    </row>
    <row r="8719" spans="1:7" x14ac:dyDescent="0.25">
      <c r="A8719" s="1">
        <v>44622.534722222219</v>
      </c>
      <c r="B8719">
        <v>137183</v>
      </c>
      <c r="C8719">
        <v>149481</v>
      </c>
      <c r="D8719">
        <v>44879</v>
      </c>
      <c r="E8719">
        <v>62475</v>
      </c>
      <c r="F8719">
        <f t="shared" si="136"/>
        <v>394018</v>
      </c>
      <c r="G8719">
        <v>9.5</v>
      </c>
    </row>
    <row r="8720" spans="1:7" x14ac:dyDescent="0.25">
      <c r="A8720" s="1">
        <v>44622.541666666664</v>
      </c>
      <c r="B8720">
        <v>141639</v>
      </c>
      <c r="C8720">
        <v>150457</v>
      </c>
      <c r="D8720">
        <v>49334</v>
      </c>
      <c r="E8720">
        <v>63101</v>
      </c>
      <c r="F8720">
        <f t="shared" si="136"/>
        <v>404531</v>
      </c>
      <c r="G8720">
        <v>9.6999999999999993</v>
      </c>
    </row>
    <row r="8721" spans="1:7" x14ac:dyDescent="0.25">
      <c r="A8721" s="1">
        <v>44622.548611111109</v>
      </c>
      <c r="B8721">
        <v>138563</v>
      </c>
      <c r="C8721">
        <v>150435</v>
      </c>
      <c r="D8721">
        <v>50719</v>
      </c>
      <c r="E8721">
        <v>64600</v>
      </c>
      <c r="F8721">
        <f t="shared" si="136"/>
        <v>404317</v>
      </c>
      <c r="G8721">
        <v>9.8000000000000007</v>
      </c>
    </row>
    <row r="8722" spans="1:7" x14ac:dyDescent="0.25">
      <c r="A8722" s="1">
        <v>44622.555555555555</v>
      </c>
      <c r="B8722">
        <v>136126</v>
      </c>
      <c r="C8722">
        <v>152666</v>
      </c>
      <c r="D8722">
        <v>51791</v>
      </c>
      <c r="E8722">
        <v>65770</v>
      </c>
      <c r="F8722">
        <f t="shared" si="136"/>
        <v>406353</v>
      </c>
      <c r="G8722">
        <v>9.9</v>
      </c>
    </row>
    <row r="8723" spans="1:7" x14ac:dyDescent="0.25">
      <c r="A8723" s="1">
        <v>44622.5625</v>
      </c>
      <c r="B8723">
        <v>134779</v>
      </c>
      <c r="C8723">
        <v>154128</v>
      </c>
      <c r="D8723">
        <v>52742</v>
      </c>
      <c r="E8723">
        <v>64792</v>
      </c>
      <c r="F8723">
        <f t="shared" si="136"/>
        <v>406441</v>
      </c>
      <c r="G8723">
        <v>10</v>
      </c>
    </row>
    <row r="8724" spans="1:7" x14ac:dyDescent="0.25">
      <c r="A8724" s="1">
        <v>44622.569444444445</v>
      </c>
      <c r="B8724">
        <v>135272</v>
      </c>
      <c r="C8724">
        <v>154530</v>
      </c>
      <c r="D8724">
        <v>50482</v>
      </c>
      <c r="E8724">
        <v>64328</v>
      </c>
      <c r="F8724">
        <f t="shared" si="136"/>
        <v>404612</v>
      </c>
      <c r="G8724">
        <v>10</v>
      </c>
    </row>
    <row r="8725" spans="1:7" x14ac:dyDescent="0.25">
      <c r="A8725" s="1">
        <v>44622.576388888891</v>
      </c>
      <c r="B8725">
        <v>141164</v>
      </c>
      <c r="C8725">
        <v>153098</v>
      </c>
      <c r="D8725">
        <v>43519</v>
      </c>
      <c r="E8725">
        <v>63001</v>
      </c>
      <c r="F8725">
        <f t="shared" si="136"/>
        <v>400782</v>
      </c>
      <c r="G8725">
        <v>10.1</v>
      </c>
    </row>
    <row r="8726" spans="1:7" x14ac:dyDescent="0.25">
      <c r="A8726" s="1">
        <v>44622.583333333336</v>
      </c>
      <c r="B8726">
        <v>144168</v>
      </c>
      <c r="C8726">
        <v>152158</v>
      </c>
      <c r="D8726">
        <v>42047</v>
      </c>
      <c r="E8726">
        <v>63683</v>
      </c>
      <c r="F8726">
        <f t="shared" si="136"/>
        <v>402056</v>
      </c>
      <c r="G8726">
        <v>10.199999999999999</v>
      </c>
    </row>
    <row r="8727" spans="1:7" x14ac:dyDescent="0.25">
      <c r="A8727" s="1">
        <v>44622.590277777781</v>
      </c>
      <c r="B8727">
        <v>146630</v>
      </c>
      <c r="C8727">
        <v>151761</v>
      </c>
      <c r="D8727">
        <v>43052</v>
      </c>
      <c r="E8727">
        <v>48420</v>
      </c>
      <c r="F8727">
        <f t="shared" si="136"/>
        <v>389863</v>
      </c>
      <c r="G8727">
        <v>10.3</v>
      </c>
    </row>
    <row r="8728" spans="1:7" x14ac:dyDescent="0.25">
      <c r="A8728" s="1">
        <v>44622.597222222219</v>
      </c>
      <c r="B8728">
        <v>143892</v>
      </c>
      <c r="C8728">
        <v>148683</v>
      </c>
      <c r="D8728">
        <v>41932</v>
      </c>
      <c r="E8728">
        <v>45308</v>
      </c>
      <c r="F8728">
        <f t="shared" si="136"/>
        <v>379815</v>
      </c>
      <c r="G8728">
        <v>10.3</v>
      </c>
    </row>
    <row r="8729" spans="1:7" x14ac:dyDescent="0.25">
      <c r="A8729" s="1">
        <v>44622.604166666664</v>
      </c>
      <c r="B8729">
        <v>149396</v>
      </c>
      <c r="C8729">
        <v>145553</v>
      </c>
      <c r="D8729">
        <v>41350</v>
      </c>
      <c r="E8729">
        <v>41448</v>
      </c>
      <c r="F8729">
        <f t="shared" si="136"/>
        <v>377747</v>
      </c>
      <c r="G8729">
        <v>10.3</v>
      </c>
    </row>
    <row r="8730" spans="1:7" x14ac:dyDescent="0.25">
      <c r="A8730" s="1">
        <v>44622.611111111109</v>
      </c>
      <c r="B8730">
        <v>149230</v>
      </c>
      <c r="C8730">
        <v>149106</v>
      </c>
      <c r="D8730">
        <v>42276</v>
      </c>
      <c r="E8730">
        <v>48972</v>
      </c>
      <c r="F8730">
        <f t="shared" si="136"/>
        <v>389584</v>
      </c>
      <c r="G8730">
        <v>10.3</v>
      </c>
    </row>
    <row r="8731" spans="1:7" x14ac:dyDescent="0.25">
      <c r="A8731" s="1">
        <v>44622.618055555555</v>
      </c>
      <c r="B8731">
        <v>142294</v>
      </c>
      <c r="C8731">
        <v>154558</v>
      </c>
      <c r="D8731">
        <v>51923</v>
      </c>
      <c r="E8731">
        <v>62240</v>
      </c>
      <c r="F8731">
        <f t="shared" si="136"/>
        <v>411015</v>
      </c>
      <c r="G8731">
        <v>10.3</v>
      </c>
    </row>
    <row r="8732" spans="1:7" x14ac:dyDescent="0.25">
      <c r="A8732" s="1">
        <v>44622.625</v>
      </c>
      <c r="B8732">
        <v>144105</v>
      </c>
      <c r="C8732">
        <v>152501</v>
      </c>
      <c r="D8732">
        <v>45299</v>
      </c>
      <c r="E8732">
        <v>69543</v>
      </c>
      <c r="F8732">
        <f t="shared" si="136"/>
        <v>411448</v>
      </c>
      <c r="G8732">
        <v>10.3</v>
      </c>
    </row>
    <row r="8733" spans="1:7" x14ac:dyDescent="0.25">
      <c r="A8733" s="1">
        <v>44622.631944444445</v>
      </c>
      <c r="B8733">
        <v>144923</v>
      </c>
      <c r="C8733">
        <v>151587</v>
      </c>
      <c r="D8733">
        <v>37925</v>
      </c>
      <c r="E8733">
        <v>67754</v>
      </c>
      <c r="F8733">
        <f t="shared" si="136"/>
        <v>402189</v>
      </c>
      <c r="G8733">
        <v>10.3</v>
      </c>
    </row>
    <row r="8734" spans="1:7" x14ac:dyDescent="0.25">
      <c r="A8734" s="1">
        <v>44622.638888888891</v>
      </c>
      <c r="B8734">
        <v>139335</v>
      </c>
      <c r="C8734">
        <v>149299</v>
      </c>
      <c r="D8734">
        <v>38909</v>
      </c>
      <c r="E8734">
        <v>67232</v>
      </c>
      <c r="F8734">
        <f t="shared" si="136"/>
        <v>394775</v>
      </c>
      <c r="G8734">
        <v>10.199999999999999</v>
      </c>
    </row>
    <row r="8735" spans="1:7" x14ac:dyDescent="0.25">
      <c r="A8735" s="1">
        <v>44622.645833333336</v>
      </c>
      <c r="B8735">
        <v>137168</v>
      </c>
      <c r="C8735">
        <v>143901</v>
      </c>
      <c r="D8735">
        <v>36989</v>
      </c>
      <c r="E8735">
        <v>67133</v>
      </c>
      <c r="F8735">
        <f t="shared" si="136"/>
        <v>385191</v>
      </c>
      <c r="G8735">
        <v>10.199999999999999</v>
      </c>
    </row>
    <row r="8736" spans="1:7" x14ac:dyDescent="0.25">
      <c r="A8736" s="1">
        <v>44622.652777777781</v>
      </c>
      <c r="B8736">
        <v>135398</v>
      </c>
      <c r="C8736">
        <v>141374</v>
      </c>
      <c r="D8736">
        <v>37643</v>
      </c>
      <c r="E8736">
        <v>66853</v>
      </c>
      <c r="F8736">
        <f t="shared" si="136"/>
        <v>381268</v>
      </c>
      <c r="G8736">
        <v>10.1</v>
      </c>
    </row>
    <row r="8737" spans="1:7" x14ac:dyDescent="0.25">
      <c r="A8737" s="1">
        <v>44622.659722222219</v>
      </c>
      <c r="B8737">
        <v>134667</v>
      </c>
      <c r="C8737">
        <v>142283</v>
      </c>
      <c r="D8737">
        <v>34835</v>
      </c>
      <c r="E8737">
        <v>67291</v>
      </c>
      <c r="F8737">
        <f t="shared" si="136"/>
        <v>379076</v>
      </c>
      <c r="G8737">
        <v>10</v>
      </c>
    </row>
    <row r="8738" spans="1:7" x14ac:dyDescent="0.25">
      <c r="A8738" s="1">
        <v>44622.666666666664</v>
      </c>
      <c r="B8738">
        <v>134494</v>
      </c>
      <c r="C8738">
        <v>141706</v>
      </c>
      <c r="D8738">
        <v>35697</v>
      </c>
      <c r="E8738">
        <v>65584</v>
      </c>
      <c r="F8738">
        <f t="shared" si="136"/>
        <v>377481</v>
      </c>
      <c r="G8738">
        <v>10</v>
      </c>
    </row>
    <row r="8739" spans="1:7" x14ac:dyDescent="0.25">
      <c r="A8739" s="1">
        <v>44622.673611111109</v>
      </c>
      <c r="B8739">
        <v>143789</v>
      </c>
      <c r="C8739">
        <v>140664</v>
      </c>
      <c r="D8739">
        <v>37551</v>
      </c>
      <c r="E8739">
        <v>66067</v>
      </c>
      <c r="F8739">
        <f t="shared" si="136"/>
        <v>388071</v>
      </c>
      <c r="G8739">
        <v>9.9</v>
      </c>
    </row>
    <row r="8740" spans="1:7" x14ac:dyDescent="0.25">
      <c r="A8740" s="1">
        <v>44622.680555555555</v>
      </c>
      <c r="B8740">
        <v>144759</v>
      </c>
      <c r="C8740">
        <v>139040</v>
      </c>
      <c r="D8740">
        <v>36284</v>
      </c>
      <c r="E8740">
        <v>64326</v>
      </c>
      <c r="F8740">
        <f t="shared" si="136"/>
        <v>384409</v>
      </c>
      <c r="G8740">
        <v>9.8000000000000007</v>
      </c>
    </row>
    <row r="8741" spans="1:7" x14ac:dyDescent="0.25">
      <c r="A8741" s="1">
        <v>44622.6875</v>
      </c>
      <c r="B8741">
        <v>140855</v>
      </c>
      <c r="C8741">
        <v>138527</v>
      </c>
      <c r="D8741">
        <v>35183</v>
      </c>
      <c r="E8741">
        <v>63029</v>
      </c>
      <c r="F8741">
        <f t="shared" si="136"/>
        <v>377594</v>
      </c>
      <c r="G8741">
        <v>9.6999999999999993</v>
      </c>
    </row>
    <row r="8742" spans="1:7" x14ac:dyDescent="0.25">
      <c r="A8742" s="1">
        <v>44622.694444444445</v>
      </c>
      <c r="B8742">
        <v>141357</v>
      </c>
      <c r="C8742">
        <v>135050</v>
      </c>
      <c r="D8742">
        <v>34479</v>
      </c>
      <c r="E8742">
        <v>63379</v>
      </c>
      <c r="F8742">
        <f t="shared" si="136"/>
        <v>374265</v>
      </c>
      <c r="G8742">
        <v>9.6</v>
      </c>
    </row>
    <row r="8743" spans="1:7" x14ac:dyDescent="0.25">
      <c r="A8743" s="1">
        <v>44622.701388888891</v>
      </c>
      <c r="B8743">
        <v>144788</v>
      </c>
      <c r="C8743">
        <v>133941</v>
      </c>
      <c r="D8743">
        <v>32830</v>
      </c>
      <c r="E8743">
        <v>60897</v>
      </c>
      <c r="F8743">
        <f t="shared" si="136"/>
        <v>372456</v>
      </c>
      <c r="G8743">
        <v>9.5</v>
      </c>
    </row>
    <row r="8744" spans="1:7" x14ac:dyDescent="0.25">
      <c r="A8744" s="1">
        <v>44622.708333333336</v>
      </c>
      <c r="B8744">
        <v>139401</v>
      </c>
      <c r="C8744">
        <v>133286</v>
      </c>
      <c r="D8744">
        <v>33280</v>
      </c>
      <c r="E8744">
        <v>55134</v>
      </c>
      <c r="F8744">
        <f t="shared" si="136"/>
        <v>361101</v>
      </c>
      <c r="G8744">
        <v>9.4</v>
      </c>
    </row>
    <row r="8745" spans="1:7" x14ac:dyDescent="0.25">
      <c r="A8745" s="1">
        <v>44622.715277777781</v>
      </c>
      <c r="B8745">
        <v>137146</v>
      </c>
      <c r="C8745">
        <v>135416</v>
      </c>
      <c r="D8745">
        <v>33819</v>
      </c>
      <c r="E8745">
        <v>54065</v>
      </c>
      <c r="F8745">
        <f t="shared" si="136"/>
        <v>360446</v>
      </c>
      <c r="G8745">
        <v>9.4</v>
      </c>
    </row>
    <row r="8746" spans="1:7" x14ac:dyDescent="0.25">
      <c r="A8746" s="1">
        <v>44622.722222222219</v>
      </c>
      <c r="B8746">
        <v>136084</v>
      </c>
      <c r="C8746">
        <v>130046</v>
      </c>
      <c r="D8746">
        <v>33458</v>
      </c>
      <c r="E8746">
        <v>55155</v>
      </c>
      <c r="F8746">
        <f t="shared" si="136"/>
        <v>354743</v>
      </c>
      <c r="G8746">
        <v>9.3000000000000007</v>
      </c>
    </row>
    <row r="8747" spans="1:7" x14ac:dyDescent="0.25">
      <c r="A8747" s="1">
        <v>44622.729166666664</v>
      </c>
      <c r="B8747">
        <v>136752</v>
      </c>
      <c r="C8747">
        <v>130476</v>
      </c>
      <c r="D8747">
        <v>32405</v>
      </c>
      <c r="E8747">
        <v>53154</v>
      </c>
      <c r="F8747">
        <f t="shared" si="136"/>
        <v>352787</v>
      </c>
      <c r="G8747">
        <v>9.1999999999999993</v>
      </c>
    </row>
    <row r="8748" spans="1:7" x14ac:dyDescent="0.25">
      <c r="A8748" s="1">
        <v>44622.736111111109</v>
      </c>
      <c r="B8748">
        <v>130724</v>
      </c>
      <c r="C8748">
        <v>126269</v>
      </c>
      <c r="D8748">
        <v>31174</v>
      </c>
      <c r="E8748">
        <v>52012</v>
      </c>
      <c r="F8748">
        <f t="shared" si="136"/>
        <v>340179</v>
      </c>
      <c r="G8748">
        <v>9.1</v>
      </c>
    </row>
    <row r="8749" spans="1:7" x14ac:dyDescent="0.25">
      <c r="A8749" s="1">
        <v>44622.743055555555</v>
      </c>
      <c r="B8749">
        <v>127046</v>
      </c>
      <c r="C8749">
        <v>124047</v>
      </c>
      <c r="D8749">
        <v>31052</v>
      </c>
      <c r="E8749">
        <v>52590</v>
      </c>
      <c r="F8749">
        <f t="shared" si="136"/>
        <v>334735</v>
      </c>
      <c r="G8749">
        <v>9</v>
      </c>
    </row>
    <row r="8750" spans="1:7" x14ac:dyDescent="0.25">
      <c r="A8750" s="1">
        <v>44622.75</v>
      </c>
      <c r="B8750">
        <v>120171</v>
      </c>
      <c r="C8750">
        <v>123336</v>
      </c>
      <c r="D8750">
        <v>28635</v>
      </c>
      <c r="E8750">
        <v>49050</v>
      </c>
      <c r="F8750">
        <f t="shared" si="136"/>
        <v>321192</v>
      </c>
      <c r="G8750">
        <v>8.9</v>
      </c>
    </row>
    <row r="8751" spans="1:7" x14ac:dyDescent="0.25">
      <c r="A8751" s="1">
        <v>44622.756944444445</v>
      </c>
      <c r="B8751">
        <v>116487</v>
      </c>
      <c r="C8751">
        <v>121066</v>
      </c>
      <c r="D8751">
        <v>28132</v>
      </c>
      <c r="E8751">
        <v>45725</v>
      </c>
      <c r="F8751">
        <f t="shared" si="136"/>
        <v>311410</v>
      </c>
      <c r="G8751">
        <v>8.8000000000000007</v>
      </c>
    </row>
    <row r="8752" spans="1:7" x14ac:dyDescent="0.25">
      <c r="A8752" s="1">
        <v>44622.763888888891</v>
      </c>
      <c r="B8752">
        <v>113999</v>
      </c>
      <c r="C8752">
        <v>119773</v>
      </c>
      <c r="D8752">
        <v>28388</v>
      </c>
      <c r="E8752">
        <v>44790</v>
      </c>
      <c r="F8752">
        <f t="shared" si="136"/>
        <v>306950</v>
      </c>
      <c r="G8752">
        <v>8.6999999999999993</v>
      </c>
    </row>
    <row r="8753" spans="1:7" x14ac:dyDescent="0.25">
      <c r="A8753" s="1">
        <v>44622.770833333336</v>
      </c>
      <c r="B8753">
        <v>103816</v>
      </c>
      <c r="C8753">
        <v>115638</v>
      </c>
      <c r="D8753">
        <v>32017</v>
      </c>
      <c r="E8753">
        <v>45529</v>
      </c>
      <c r="F8753">
        <f t="shared" si="136"/>
        <v>297000</v>
      </c>
      <c r="G8753">
        <v>8.6</v>
      </c>
    </row>
    <row r="8754" spans="1:7" x14ac:dyDescent="0.25">
      <c r="A8754" s="1">
        <v>44622.777777777781</v>
      </c>
      <c r="B8754">
        <v>96638</v>
      </c>
      <c r="C8754">
        <v>115887</v>
      </c>
      <c r="D8754">
        <v>30056</v>
      </c>
      <c r="E8754">
        <v>43940</v>
      </c>
      <c r="F8754">
        <f t="shared" si="136"/>
        <v>286521</v>
      </c>
      <c r="G8754">
        <v>8.5</v>
      </c>
    </row>
    <row r="8755" spans="1:7" x14ac:dyDescent="0.25">
      <c r="A8755" s="1">
        <v>44622.784722222219</v>
      </c>
      <c r="B8755">
        <v>93210</v>
      </c>
      <c r="C8755">
        <v>114621</v>
      </c>
      <c r="D8755">
        <v>29928</v>
      </c>
      <c r="E8755">
        <v>42394</v>
      </c>
      <c r="F8755">
        <f t="shared" si="136"/>
        <v>280153</v>
      </c>
      <c r="G8755">
        <v>8.4</v>
      </c>
    </row>
    <row r="8756" spans="1:7" x14ac:dyDescent="0.25">
      <c r="A8756" s="1">
        <v>44622.791666666664</v>
      </c>
      <c r="B8756">
        <v>86835</v>
      </c>
      <c r="C8756">
        <v>112080</v>
      </c>
      <c r="D8756">
        <v>32077</v>
      </c>
      <c r="E8756">
        <v>40229</v>
      </c>
      <c r="F8756">
        <f t="shared" si="136"/>
        <v>271221</v>
      </c>
      <c r="G8756">
        <v>8.3000000000000007</v>
      </c>
    </row>
    <row r="8757" spans="1:7" x14ac:dyDescent="0.25">
      <c r="A8757" s="1">
        <v>44622.798611111109</v>
      </c>
      <c r="B8757">
        <v>85613</v>
      </c>
      <c r="C8757">
        <v>106264</v>
      </c>
      <c r="D8757">
        <v>36229</v>
      </c>
      <c r="E8757">
        <v>39338</v>
      </c>
      <c r="F8757">
        <f t="shared" si="136"/>
        <v>267444</v>
      </c>
      <c r="G8757">
        <v>8.3000000000000007</v>
      </c>
    </row>
    <row r="8758" spans="1:7" x14ac:dyDescent="0.25">
      <c r="A8758" s="1">
        <v>44622.805555555555</v>
      </c>
      <c r="B8758">
        <v>84829</v>
      </c>
      <c r="C8758">
        <v>104839</v>
      </c>
      <c r="D8758">
        <v>34983</v>
      </c>
      <c r="E8758">
        <v>39940</v>
      </c>
      <c r="F8758">
        <f t="shared" si="136"/>
        <v>264591</v>
      </c>
      <c r="G8758">
        <v>8.1999999999999993</v>
      </c>
    </row>
    <row r="8759" spans="1:7" x14ac:dyDescent="0.25">
      <c r="A8759" s="1">
        <v>44622.8125</v>
      </c>
      <c r="B8759">
        <v>84956</v>
      </c>
      <c r="C8759">
        <v>86667</v>
      </c>
      <c r="D8759">
        <v>30640</v>
      </c>
      <c r="E8759">
        <v>36141</v>
      </c>
      <c r="F8759">
        <f t="shared" si="136"/>
        <v>238404</v>
      </c>
      <c r="G8759">
        <v>8.1</v>
      </c>
    </row>
    <row r="8760" spans="1:7" x14ac:dyDescent="0.25">
      <c r="A8760" s="1">
        <v>44622.819444444445</v>
      </c>
      <c r="B8760">
        <v>84011</v>
      </c>
      <c r="C8760">
        <v>87804</v>
      </c>
      <c r="D8760">
        <v>29401</v>
      </c>
      <c r="E8760">
        <v>35365</v>
      </c>
      <c r="F8760">
        <f t="shared" si="136"/>
        <v>236581</v>
      </c>
      <c r="G8760">
        <v>8</v>
      </c>
    </row>
    <row r="8761" spans="1:7" x14ac:dyDescent="0.25">
      <c r="A8761" s="1">
        <v>44622.826388888891</v>
      </c>
      <c r="B8761">
        <v>79053</v>
      </c>
      <c r="C8761">
        <v>95451</v>
      </c>
      <c r="D8761">
        <v>29575</v>
      </c>
      <c r="E8761">
        <v>24652</v>
      </c>
      <c r="F8761">
        <f t="shared" si="136"/>
        <v>228731</v>
      </c>
      <c r="G8761">
        <v>8</v>
      </c>
    </row>
    <row r="8762" spans="1:7" x14ac:dyDescent="0.25">
      <c r="A8762" s="1">
        <v>44622.833333333336</v>
      </c>
      <c r="B8762">
        <v>78261</v>
      </c>
      <c r="C8762">
        <v>97465</v>
      </c>
      <c r="D8762">
        <v>29677</v>
      </c>
      <c r="E8762">
        <v>17238</v>
      </c>
      <c r="F8762">
        <f t="shared" si="136"/>
        <v>222641</v>
      </c>
      <c r="G8762">
        <v>7.9</v>
      </c>
    </row>
    <row r="8763" spans="1:7" x14ac:dyDescent="0.25">
      <c r="A8763" s="1">
        <v>44622.840277777781</v>
      </c>
      <c r="B8763">
        <v>80149</v>
      </c>
      <c r="C8763">
        <v>94589</v>
      </c>
      <c r="D8763">
        <v>29057</v>
      </c>
      <c r="E8763">
        <v>18760</v>
      </c>
      <c r="F8763">
        <f t="shared" si="136"/>
        <v>222555</v>
      </c>
      <c r="G8763">
        <v>7.9</v>
      </c>
    </row>
    <row r="8764" spans="1:7" x14ac:dyDescent="0.25">
      <c r="A8764" s="1">
        <v>44622.847222222219</v>
      </c>
      <c r="B8764">
        <v>78912</v>
      </c>
      <c r="C8764">
        <v>92319</v>
      </c>
      <c r="D8764">
        <v>29736</v>
      </c>
      <c r="E8764">
        <v>15401</v>
      </c>
      <c r="F8764">
        <f t="shared" si="136"/>
        <v>216368</v>
      </c>
      <c r="G8764">
        <v>7.8</v>
      </c>
    </row>
    <row r="8765" spans="1:7" x14ac:dyDescent="0.25">
      <c r="A8765" s="1">
        <v>44622.854166666664</v>
      </c>
      <c r="B8765">
        <v>79711</v>
      </c>
      <c r="C8765">
        <v>91572</v>
      </c>
      <c r="D8765">
        <v>30132</v>
      </c>
      <c r="E8765">
        <v>13767</v>
      </c>
      <c r="F8765">
        <f t="shared" si="136"/>
        <v>215182</v>
      </c>
      <c r="G8765">
        <v>7.7</v>
      </c>
    </row>
    <row r="8766" spans="1:7" x14ac:dyDescent="0.25">
      <c r="A8766" s="1">
        <v>44622.861111111109</v>
      </c>
      <c r="B8766">
        <v>80111</v>
      </c>
      <c r="C8766">
        <v>90133</v>
      </c>
      <c r="D8766">
        <v>29578</v>
      </c>
      <c r="E8766">
        <v>14343</v>
      </c>
      <c r="F8766">
        <f t="shared" si="136"/>
        <v>214165</v>
      </c>
      <c r="G8766">
        <v>7.7</v>
      </c>
    </row>
    <row r="8767" spans="1:7" x14ac:dyDescent="0.25">
      <c r="A8767" s="1">
        <v>44622.868055555555</v>
      </c>
      <c r="B8767">
        <v>79100</v>
      </c>
      <c r="C8767">
        <v>91258</v>
      </c>
      <c r="D8767">
        <v>28877</v>
      </c>
      <c r="E8767">
        <v>14576</v>
      </c>
      <c r="F8767">
        <f t="shared" si="136"/>
        <v>213811</v>
      </c>
      <c r="G8767">
        <v>7.6</v>
      </c>
    </row>
    <row r="8768" spans="1:7" x14ac:dyDescent="0.25">
      <c r="A8768" s="1">
        <v>44622.875</v>
      </c>
      <c r="B8768">
        <v>78926</v>
      </c>
      <c r="C8768">
        <v>77288</v>
      </c>
      <c r="D8768">
        <v>31090</v>
      </c>
      <c r="E8768">
        <v>13817</v>
      </c>
      <c r="F8768">
        <f t="shared" si="136"/>
        <v>201121</v>
      </c>
      <c r="G8768">
        <v>7.6</v>
      </c>
    </row>
    <row r="8769" spans="1:7" x14ac:dyDescent="0.25">
      <c r="A8769" s="1">
        <v>44622.881944444445</v>
      </c>
      <c r="B8769">
        <v>75596</v>
      </c>
      <c r="C8769">
        <v>90037</v>
      </c>
      <c r="D8769">
        <v>37750</v>
      </c>
      <c r="E8769">
        <v>15038</v>
      </c>
      <c r="F8769">
        <f t="shared" si="136"/>
        <v>218421</v>
      </c>
      <c r="G8769">
        <v>7.5</v>
      </c>
    </row>
    <row r="8770" spans="1:7" x14ac:dyDescent="0.25">
      <c r="A8770" s="1">
        <v>44622.888888888891</v>
      </c>
      <c r="B8770">
        <v>68747</v>
      </c>
      <c r="C8770">
        <v>90796</v>
      </c>
      <c r="D8770">
        <v>34585</v>
      </c>
      <c r="E8770">
        <v>14094</v>
      </c>
      <c r="F8770">
        <f t="shared" si="136"/>
        <v>208222</v>
      </c>
      <c r="G8770">
        <v>7.5</v>
      </c>
    </row>
    <row r="8771" spans="1:7" x14ac:dyDescent="0.25">
      <c r="A8771" s="1">
        <v>44622.895833333336</v>
      </c>
      <c r="B8771">
        <v>56976</v>
      </c>
      <c r="C8771">
        <v>88848</v>
      </c>
      <c r="D8771">
        <v>35911</v>
      </c>
      <c r="E8771">
        <v>14074</v>
      </c>
      <c r="F8771">
        <f t="shared" ref="F8771:F8834" si="137">SUM(B8771:E8771)</f>
        <v>195809</v>
      </c>
      <c r="G8771">
        <v>7.5</v>
      </c>
    </row>
    <row r="8772" spans="1:7" x14ac:dyDescent="0.25">
      <c r="A8772" s="1">
        <v>44622.902777777781</v>
      </c>
      <c r="B8772">
        <v>51036</v>
      </c>
      <c r="C8772">
        <v>90665</v>
      </c>
      <c r="D8772">
        <v>35860</v>
      </c>
      <c r="E8772">
        <v>14501</v>
      </c>
      <c r="F8772">
        <f t="shared" si="137"/>
        <v>192062</v>
      </c>
      <c r="G8772">
        <v>7.5</v>
      </c>
    </row>
    <row r="8773" spans="1:7" x14ac:dyDescent="0.25">
      <c r="A8773" s="1">
        <v>44622.909722222219</v>
      </c>
      <c r="B8773">
        <v>50687</v>
      </c>
      <c r="C8773">
        <v>91649</v>
      </c>
      <c r="D8773">
        <v>35363</v>
      </c>
      <c r="E8773">
        <v>15746</v>
      </c>
      <c r="F8773">
        <f t="shared" si="137"/>
        <v>193445</v>
      </c>
      <c r="G8773">
        <v>7.5</v>
      </c>
    </row>
    <row r="8774" spans="1:7" x14ac:dyDescent="0.25">
      <c r="A8774" s="1">
        <v>44622.916666666664</v>
      </c>
      <c r="B8774">
        <v>47730</v>
      </c>
      <c r="C8774">
        <v>75192</v>
      </c>
      <c r="D8774">
        <v>38959</v>
      </c>
      <c r="E8774">
        <v>21303</v>
      </c>
      <c r="F8774">
        <f t="shared" si="137"/>
        <v>183184</v>
      </c>
      <c r="G8774">
        <v>7.4</v>
      </c>
    </row>
    <row r="8775" spans="1:7" x14ac:dyDescent="0.25">
      <c r="A8775" s="1">
        <v>44622.923611111109</v>
      </c>
      <c r="B8775">
        <v>48162</v>
      </c>
      <c r="C8775">
        <v>74665</v>
      </c>
      <c r="D8775">
        <v>43057</v>
      </c>
      <c r="E8775">
        <v>18598</v>
      </c>
      <c r="F8775">
        <f t="shared" si="137"/>
        <v>184482</v>
      </c>
      <c r="G8775">
        <v>7.4</v>
      </c>
    </row>
    <row r="8776" spans="1:7" x14ac:dyDescent="0.25">
      <c r="A8776" s="1">
        <v>44622.930555555555</v>
      </c>
      <c r="B8776">
        <v>50989</v>
      </c>
      <c r="C8776">
        <v>69895</v>
      </c>
      <c r="D8776">
        <v>32013</v>
      </c>
      <c r="E8776">
        <v>19753</v>
      </c>
      <c r="F8776">
        <f t="shared" si="137"/>
        <v>172650</v>
      </c>
      <c r="G8776">
        <v>7.4</v>
      </c>
    </row>
    <row r="8777" spans="1:7" x14ac:dyDescent="0.25">
      <c r="A8777" s="1">
        <v>44622.9375</v>
      </c>
      <c r="B8777">
        <v>49254</v>
      </c>
      <c r="C8777">
        <v>71764</v>
      </c>
      <c r="D8777">
        <v>28751</v>
      </c>
      <c r="E8777">
        <v>16604</v>
      </c>
      <c r="F8777">
        <f t="shared" si="137"/>
        <v>166373</v>
      </c>
      <c r="G8777">
        <v>7.4</v>
      </c>
    </row>
    <row r="8778" spans="1:7" x14ac:dyDescent="0.25">
      <c r="A8778" s="1">
        <v>44622.944444444445</v>
      </c>
      <c r="B8778">
        <v>48911</v>
      </c>
      <c r="C8778">
        <v>71132</v>
      </c>
      <c r="D8778">
        <v>30266</v>
      </c>
      <c r="E8778">
        <v>13333</v>
      </c>
      <c r="F8778">
        <f t="shared" si="137"/>
        <v>163642</v>
      </c>
      <c r="G8778">
        <v>7.3</v>
      </c>
    </row>
    <row r="8779" spans="1:7" x14ac:dyDescent="0.25">
      <c r="A8779" s="1">
        <v>44622.951388888891</v>
      </c>
      <c r="B8779">
        <v>47911</v>
      </c>
      <c r="C8779">
        <v>65523</v>
      </c>
      <c r="D8779">
        <v>40054</v>
      </c>
      <c r="E8779">
        <v>13416</v>
      </c>
      <c r="F8779">
        <f t="shared" si="137"/>
        <v>166904</v>
      </c>
      <c r="G8779">
        <v>7.3</v>
      </c>
    </row>
    <row r="8780" spans="1:7" x14ac:dyDescent="0.25">
      <c r="A8780" s="1">
        <v>44622.958333333336</v>
      </c>
      <c r="B8780">
        <v>47914</v>
      </c>
      <c r="C8780">
        <v>71931</v>
      </c>
      <c r="D8780">
        <v>33530</v>
      </c>
      <c r="E8780">
        <v>13394</v>
      </c>
      <c r="F8780">
        <f t="shared" si="137"/>
        <v>166769</v>
      </c>
      <c r="G8780">
        <v>7.3</v>
      </c>
    </row>
    <row r="8781" spans="1:7" x14ac:dyDescent="0.25">
      <c r="A8781" s="1">
        <v>44622.965277777781</v>
      </c>
      <c r="B8781">
        <v>46634</v>
      </c>
      <c r="C8781">
        <v>72151</v>
      </c>
      <c r="D8781">
        <v>36573</v>
      </c>
      <c r="E8781">
        <v>11869</v>
      </c>
      <c r="F8781">
        <f t="shared" si="137"/>
        <v>167227</v>
      </c>
      <c r="G8781">
        <v>7.2</v>
      </c>
    </row>
    <row r="8782" spans="1:7" x14ac:dyDescent="0.25">
      <c r="A8782" s="1">
        <v>44622.972222222219</v>
      </c>
      <c r="B8782">
        <v>46487</v>
      </c>
      <c r="C8782">
        <v>71540</v>
      </c>
      <c r="D8782">
        <v>35592</v>
      </c>
      <c r="E8782">
        <v>12755</v>
      </c>
      <c r="F8782">
        <f t="shared" si="137"/>
        <v>166374</v>
      </c>
      <c r="G8782">
        <v>7.2</v>
      </c>
    </row>
    <row r="8783" spans="1:7" x14ac:dyDescent="0.25">
      <c r="A8783" s="1">
        <v>44622.979166666664</v>
      </c>
      <c r="B8783">
        <v>48597</v>
      </c>
      <c r="C8783">
        <v>70398</v>
      </c>
      <c r="D8783">
        <v>36346</v>
      </c>
      <c r="E8783">
        <v>11988</v>
      </c>
      <c r="F8783">
        <f t="shared" si="137"/>
        <v>167329</v>
      </c>
      <c r="G8783">
        <v>7.2</v>
      </c>
    </row>
    <row r="8784" spans="1:7" x14ac:dyDescent="0.25">
      <c r="A8784" s="1">
        <v>44622.986111111109</v>
      </c>
      <c r="B8784">
        <v>45236</v>
      </c>
      <c r="C8784">
        <v>71447</v>
      </c>
      <c r="D8784">
        <v>36833</v>
      </c>
      <c r="E8784">
        <v>12140</v>
      </c>
      <c r="F8784">
        <f t="shared" si="137"/>
        <v>165656</v>
      </c>
      <c r="G8784">
        <v>7.1</v>
      </c>
    </row>
    <row r="8785" spans="1:7" x14ac:dyDescent="0.25">
      <c r="A8785" s="1">
        <v>44622.993055555555</v>
      </c>
      <c r="B8785">
        <v>45646</v>
      </c>
      <c r="C8785">
        <v>74244</v>
      </c>
      <c r="D8785">
        <v>36621</v>
      </c>
      <c r="E8785">
        <v>12243</v>
      </c>
      <c r="F8785">
        <f t="shared" si="137"/>
        <v>168754</v>
      </c>
      <c r="G8785">
        <v>7.1</v>
      </c>
    </row>
    <row r="8786" spans="1:7" x14ac:dyDescent="0.25">
      <c r="A8786" s="1">
        <v>44623</v>
      </c>
      <c r="B8786">
        <v>46361</v>
      </c>
      <c r="C8786">
        <v>76756</v>
      </c>
      <c r="D8786">
        <v>36221</v>
      </c>
      <c r="E8786">
        <v>12091</v>
      </c>
      <c r="F8786">
        <f t="shared" si="137"/>
        <v>171429</v>
      </c>
      <c r="G8786">
        <v>7.1</v>
      </c>
    </row>
    <row r="8787" spans="1:7" x14ac:dyDescent="0.25">
      <c r="A8787" s="1">
        <v>44623.006944444445</v>
      </c>
      <c r="B8787">
        <v>45663</v>
      </c>
      <c r="C8787">
        <v>77843</v>
      </c>
      <c r="D8787">
        <v>32654</v>
      </c>
      <c r="E8787">
        <v>11352</v>
      </c>
      <c r="F8787">
        <f t="shared" si="137"/>
        <v>167512</v>
      </c>
      <c r="G8787">
        <v>7</v>
      </c>
    </row>
    <row r="8788" spans="1:7" x14ac:dyDescent="0.25">
      <c r="A8788" s="1">
        <v>44623.013888888891</v>
      </c>
      <c r="B8788">
        <v>44010</v>
      </c>
      <c r="C8788">
        <v>71780</v>
      </c>
      <c r="D8788">
        <v>32784</v>
      </c>
      <c r="E8788">
        <v>12376</v>
      </c>
      <c r="F8788">
        <f t="shared" si="137"/>
        <v>160950</v>
      </c>
      <c r="G8788">
        <v>7</v>
      </c>
    </row>
    <row r="8789" spans="1:7" x14ac:dyDescent="0.25">
      <c r="A8789" s="1">
        <v>44623.020833333336</v>
      </c>
      <c r="B8789">
        <v>46333</v>
      </c>
      <c r="C8789">
        <v>70890</v>
      </c>
      <c r="D8789">
        <v>34036</v>
      </c>
      <c r="E8789">
        <v>13171</v>
      </c>
      <c r="F8789">
        <f t="shared" si="137"/>
        <v>164430</v>
      </c>
      <c r="G8789">
        <v>7</v>
      </c>
    </row>
    <row r="8790" spans="1:7" x14ac:dyDescent="0.25">
      <c r="A8790" s="1">
        <v>44623.027777777781</v>
      </c>
      <c r="B8790">
        <v>48363</v>
      </c>
      <c r="C8790">
        <v>67861</v>
      </c>
      <c r="D8790">
        <v>32157</v>
      </c>
      <c r="E8790">
        <v>11405</v>
      </c>
      <c r="F8790">
        <f t="shared" si="137"/>
        <v>159786</v>
      </c>
      <c r="G8790">
        <v>6.9</v>
      </c>
    </row>
    <row r="8791" spans="1:7" x14ac:dyDescent="0.25">
      <c r="A8791" s="1">
        <v>44623.034722222219</v>
      </c>
      <c r="B8791">
        <v>47250</v>
      </c>
      <c r="C8791">
        <v>69092</v>
      </c>
      <c r="D8791">
        <v>32029</v>
      </c>
      <c r="E8791">
        <v>12847</v>
      </c>
      <c r="F8791">
        <f t="shared" si="137"/>
        <v>161218</v>
      </c>
      <c r="G8791">
        <v>6.9</v>
      </c>
    </row>
    <row r="8792" spans="1:7" x14ac:dyDescent="0.25">
      <c r="A8792" s="1">
        <v>44623.041666666664</v>
      </c>
      <c r="B8792">
        <v>45062</v>
      </c>
      <c r="C8792">
        <v>69379</v>
      </c>
      <c r="D8792">
        <v>31834</v>
      </c>
      <c r="E8792">
        <v>13180</v>
      </c>
      <c r="F8792">
        <f t="shared" si="137"/>
        <v>159455</v>
      </c>
      <c r="G8792">
        <v>6.9</v>
      </c>
    </row>
    <row r="8793" spans="1:7" x14ac:dyDescent="0.25">
      <c r="A8793" s="1">
        <v>44623.048611111109</v>
      </c>
      <c r="B8793">
        <v>46606</v>
      </c>
      <c r="C8793">
        <v>66585</v>
      </c>
      <c r="D8793">
        <v>36871</v>
      </c>
      <c r="E8793">
        <v>12224</v>
      </c>
      <c r="F8793">
        <f t="shared" si="137"/>
        <v>162286</v>
      </c>
      <c r="G8793">
        <v>6.9</v>
      </c>
    </row>
    <row r="8794" spans="1:7" x14ac:dyDescent="0.25">
      <c r="A8794" s="1">
        <v>44623.055555555555</v>
      </c>
      <c r="B8794">
        <v>47088</v>
      </c>
      <c r="C8794">
        <v>66962</v>
      </c>
      <c r="D8794">
        <v>35522</v>
      </c>
      <c r="E8794">
        <v>12325</v>
      </c>
      <c r="F8794">
        <f t="shared" si="137"/>
        <v>161897</v>
      </c>
      <c r="G8794">
        <v>6.8</v>
      </c>
    </row>
    <row r="8795" spans="1:7" x14ac:dyDescent="0.25">
      <c r="A8795" s="1">
        <v>44623.0625</v>
      </c>
      <c r="B8795">
        <v>47520</v>
      </c>
      <c r="C8795">
        <v>68667</v>
      </c>
      <c r="D8795">
        <v>37006</v>
      </c>
      <c r="E8795">
        <v>14345</v>
      </c>
      <c r="F8795">
        <f t="shared" si="137"/>
        <v>167538</v>
      </c>
      <c r="G8795">
        <v>6.8</v>
      </c>
    </row>
    <row r="8796" spans="1:7" x14ac:dyDescent="0.25">
      <c r="A8796" s="1">
        <v>44623.069444444445</v>
      </c>
      <c r="B8796">
        <v>49267</v>
      </c>
      <c r="C8796">
        <v>67753</v>
      </c>
      <c r="D8796">
        <v>35082</v>
      </c>
      <c r="E8796">
        <v>13773</v>
      </c>
      <c r="F8796">
        <f t="shared" si="137"/>
        <v>165875</v>
      </c>
      <c r="G8796">
        <v>6.8</v>
      </c>
    </row>
    <row r="8797" spans="1:7" x14ac:dyDescent="0.25">
      <c r="A8797" s="1">
        <v>44623.076388888891</v>
      </c>
      <c r="B8797">
        <v>48358</v>
      </c>
      <c r="C8797">
        <v>68744</v>
      </c>
      <c r="D8797">
        <v>34347</v>
      </c>
      <c r="E8797">
        <v>14409</v>
      </c>
      <c r="F8797">
        <f t="shared" si="137"/>
        <v>165858</v>
      </c>
      <c r="G8797">
        <v>6.8</v>
      </c>
    </row>
    <row r="8798" spans="1:7" x14ac:dyDescent="0.25">
      <c r="A8798" s="1">
        <v>44623.083333333336</v>
      </c>
      <c r="B8798">
        <v>51087</v>
      </c>
      <c r="C8798">
        <v>68672</v>
      </c>
      <c r="D8798">
        <v>33431</v>
      </c>
      <c r="E8798">
        <v>14919</v>
      </c>
      <c r="F8798">
        <f t="shared" si="137"/>
        <v>168109</v>
      </c>
      <c r="G8798">
        <v>6.8</v>
      </c>
    </row>
    <row r="8799" spans="1:7" x14ac:dyDescent="0.25">
      <c r="A8799" s="1">
        <v>44623.090277777781</v>
      </c>
      <c r="B8799">
        <v>49962</v>
      </c>
      <c r="C8799">
        <v>67560</v>
      </c>
      <c r="D8799">
        <v>33960</v>
      </c>
      <c r="E8799">
        <v>12570</v>
      </c>
      <c r="F8799">
        <f t="shared" si="137"/>
        <v>164052</v>
      </c>
      <c r="G8799">
        <v>6.8</v>
      </c>
    </row>
    <row r="8800" spans="1:7" x14ac:dyDescent="0.25">
      <c r="A8800" s="1">
        <v>44623.097222222219</v>
      </c>
      <c r="B8800">
        <v>48302</v>
      </c>
      <c r="C8800">
        <v>68335</v>
      </c>
      <c r="D8800">
        <v>36435</v>
      </c>
      <c r="E8800">
        <v>13056</v>
      </c>
      <c r="F8800">
        <f t="shared" si="137"/>
        <v>166128</v>
      </c>
      <c r="G8800">
        <v>6.7</v>
      </c>
    </row>
    <row r="8801" spans="1:7" x14ac:dyDescent="0.25">
      <c r="A8801" s="1">
        <v>44623.104166666664</v>
      </c>
      <c r="B8801">
        <v>47340</v>
      </c>
      <c r="C8801">
        <v>69579</v>
      </c>
      <c r="D8801">
        <v>34647</v>
      </c>
      <c r="E8801">
        <v>12704</v>
      </c>
      <c r="F8801">
        <f t="shared" si="137"/>
        <v>164270</v>
      </c>
      <c r="G8801">
        <v>6.7</v>
      </c>
    </row>
    <row r="8802" spans="1:7" x14ac:dyDescent="0.25">
      <c r="A8802" s="1">
        <v>44623.111111111109</v>
      </c>
      <c r="B8802">
        <v>49025</v>
      </c>
      <c r="C8802">
        <v>69300</v>
      </c>
      <c r="D8802">
        <v>34688</v>
      </c>
      <c r="E8802">
        <v>13317</v>
      </c>
      <c r="F8802">
        <f t="shared" si="137"/>
        <v>166330</v>
      </c>
      <c r="G8802">
        <v>6.7</v>
      </c>
    </row>
    <row r="8803" spans="1:7" x14ac:dyDescent="0.25">
      <c r="A8803" s="1">
        <v>44623.118055555555</v>
      </c>
      <c r="B8803">
        <v>52446</v>
      </c>
      <c r="C8803">
        <v>68112</v>
      </c>
      <c r="D8803">
        <v>34664</v>
      </c>
      <c r="E8803">
        <v>12549</v>
      </c>
      <c r="F8803">
        <f t="shared" si="137"/>
        <v>167771</v>
      </c>
      <c r="G8803">
        <v>6.7</v>
      </c>
    </row>
    <row r="8804" spans="1:7" x14ac:dyDescent="0.25">
      <c r="A8804" s="1">
        <v>44623.125</v>
      </c>
      <c r="B8804">
        <v>52127</v>
      </c>
      <c r="C8804">
        <v>88904</v>
      </c>
      <c r="D8804">
        <v>35498</v>
      </c>
      <c r="E8804">
        <v>12774</v>
      </c>
      <c r="F8804">
        <f t="shared" si="137"/>
        <v>189303</v>
      </c>
      <c r="G8804">
        <v>6.7</v>
      </c>
    </row>
    <row r="8805" spans="1:7" x14ac:dyDescent="0.25">
      <c r="A8805" s="1">
        <v>44623.131944444445</v>
      </c>
      <c r="B8805">
        <v>51368</v>
      </c>
      <c r="C8805">
        <v>92947</v>
      </c>
      <c r="D8805">
        <v>40287</v>
      </c>
      <c r="E8805">
        <v>13139</v>
      </c>
      <c r="F8805">
        <f t="shared" si="137"/>
        <v>197741</v>
      </c>
      <c r="G8805">
        <v>6.6</v>
      </c>
    </row>
    <row r="8806" spans="1:7" x14ac:dyDescent="0.25">
      <c r="A8806" s="1">
        <v>44623.138888888891</v>
      </c>
      <c r="B8806">
        <v>52178</v>
      </c>
      <c r="C8806">
        <v>91060</v>
      </c>
      <c r="D8806">
        <v>37158</v>
      </c>
      <c r="E8806">
        <v>12590</v>
      </c>
      <c r="F8806">
        <f t="shared" si="137"/>
        <v>192986</v>
      </c>
      <c r="G8806">
        <v>6.6</v>
      </c>
    </row>
    <row r="8807" spans="1:7" x14ac:dyDescent="0.25">
      <c r="A8807" s="1">
        <v>44623.145833333336</v>
      </c>
      <c r="B8807">
        <v>53552</v>
      </c>
      <c r="C8807">
        <v>90823</v>
      </c>
      <c r="D8807">
        <v>35588</v>
      </c>
      <c r="E8807">
        <v>14947</v>
      </c>
      <c r="F8807">
        <f t="shared" si="137"/>
        <v>194910</v>
      </c>
      <c r="G8807">
        <v>6.6</v>
      </c>
    </row>
    <row r="8808" spans="1:7" x14ac:dyDescent="0.25">
      <c r="A8808" s="1">
        <v>44623.152777777781</v>
      </c>
      <c r="B8808">
        <v>53908</v>
      </c>
      <c r="C8808">
        <v>91503</v>
      </c>
      <c r="D8808">
        <v>36398</v>
      </c>
      <c r="E8808">
        <v>13722</v>
      </c>
      <c r="F8808">
        <f t="shared" si="137"/>
        <v>195531</v>
      </c>
      <c r="G8808">
        <v>6.6</v>
      </c>
    </row>
    <row r="8809" spans="1:7" x14ac:dyDescent="0.25">
      <c r="A8809" s="1">
        <v>44623.159722222219</v>
      </c>
      <c r="B8809">
        <v>55372</v>
      </c>
      <c r="C8809">
        <v>93793</v>
      </c>
      <c r="D8809">
        <v>34824</v>
      </c>
      <c r="E8809">
        <v>13543</v>
      </c>
      <c r="F8809">
        <f t="shared" si="137"/>
        <v>197532</v>
      </c>
      <c r="G8809">
        <v>6.5</v>
      </c>
    </row>
    <row r="8810" spans="1:7" x14ac:dyDescent="0.25">
      <c r="A8810" s="1">
        <v>44623.166666666664</v>
      </c>
      <c r="B8810">
        <v>74478</v>
      </c>
      <c r="C8810">
        <v>96780</v>
      </c>
      <c r="D8810">
        <v>36084</v>
      </c>
      <c r="E8810">
        <v>13008</v>
      </c>
      <c r="F8810">
        <f t="shared" si="137"/>
        <v>220350</v>
      </c>
      <c r="G8810">
        <v>6.5</v>
      </c>
    </row>
    <row r="8811" spans="1:7" x14ac:dyDescent="0.25">
      <c r="A8811" s="1">
        <v>44623.173611111109</v>
      </c>
      <c r="B8811">
        <v>84438</v>
      </c>
      <c r="C8811">
        <v>100636</v>
      </c>
      <c r="D8811">
        <v>34135</v>
      </c>
      <c r="E8811">
        <v>13396</v>
      </c>
      <c r="F8811">
        <f t="shared" si="137"/>
        <v>232605</v>
      </c>
      <c r="G8811">
        <v>6.5</v>
      </c>
    </row>
    <row r="8812" spans="1:7" x14ac:dyDescent="0.25">
      <c r="A8812" s="1">
        <v>44623.180555555555</v>
      </c>
      <c r="B8812">
        <v>81348</v>
      </c>
      <c r="C8812">
        <v>101372</v>
      </c>
      <c r="D8812">
        <v>34755</v>
      </c>
      <c r="E8812">
        <v>15445</v>
      </c>
      <c r="F8812">
        <f t="shared" si="137"/>
        <v>232920</v>
      </c>
      <c r="G8812">
        <v>6.5</v>
      </c>
    </row>
    <row r="8813" spans="1:7" x14ac:dyDescent="0.25">
      <c r="A8813" s="1">
        <v>44623.1875</v>
      </c>
      <c r="B8813">
        <v>84477</v>
      </c>
      <c r="C8813">
        <v>98891</v>
      </c>
      <c r="D8813">
        <v>34741</v>
      </c>
      <c r="E8813">
        <v>14645</v>
      </c>
      <c r="F8813">
        <f t="shared" si="137"/>
        <v>232754</v>
      </c>
      <c r="G8813">
        <v>6.4</v>
      </c>
    </row>
    <row r="8814" spans="1:7" x14ac:dyDescent="0.25">
      <c r="A8814" s="1">
        <v>44623.194444444445</v>
      </c>
      <c r="B8814">
        <v>86417</v>
      </c>
      <c r="C8814">
        <v>97543</v>
      </c>
      <c r="D8814">
        <v>35188</v>
      </c>
      <c r="E8814">
        <v>15761</v>
      </c>
      <c r="F8814">
        <f t="shared" si="137"/>
        <v>234909</v>
      </c>
      <c r="G8814">
        <v>6.4</v>
      </c>
    </row>
    <row r="8815" spans="1:7" x14ac:dyDescent="0.25">
      <c r="A8815" s="1">
        <v>44623.201388888891</v>
      </c>
      <c r="B8815">
        <v>89556</v>
      </c>
      <c r="C8815">
        <v>98758</v>
      </c>
      <c r="D8815">
        <v>38111</v>
      </c>
      <c r="E8815">
        <v>15687</v>
      </c>
      <c r="F8815">
        <f t="shared" si="137"/>
        <v>242112</v>
      </c>
      <c r="G8815">
        <v>6.4</v>
      </c>
    </row>
    <row r="8816" spans="1:7" x14ac:dyDescent="0.25">
      <c r="A8816" s="1">
        <v>44623.208333333336</v>
      </c>
      <c r="B8816">
        <v>93687</v>
      </c>
      <c r="C8816">
        <v>101225</v>
      </c>
      <c r="D8816">
        <v>38841</v>
      </c>
      <c r="E8816">
        <v>13294</v>
      </c>
      <c r="F8816">
        <f t="shared" si="137"/>
        <v>247047</v>
      </c>
      <c r="G8816">
        <v>6.4</v>
      </c>
    </row>
    <row r="8817" spans="1:7" x14ac:dyDescent="0.25">
      <c r="A8817" s="1">
        <v>44623.215277777781</v>
      </c>
      <c r="B8817">
        <v>89312</v>
      </c>
      <c r="C8817">
        <v>105605</v>
      </c>
      <c r="D8817">
        <v>41772</v>
      </c>
      <c r="E8817">
        <v>14571</v>
      </c>
      <c r="F8817">
        <f t="shared" si="137"/>
        <v>251260</v>
      </c>
      <c r="G8817">
        <v>6.4</v>
      </c>
    </row>
    <row r="8818" spans="1:7" x14ac:dyDescent="0.25">
      <c r="A8818" s="1">
        <v>44623.222222222219</v>
      </c>
      <c r="B8818">
        <v>88904</v>
      </c>
      <c r="C8818">
        <v>104056</v>
      </c>
      <c r="D8818">
        <v>39900</v>
      </c>
      <c r="E8818">
        <v>14631</v>
      </c>
      <c r="F8818">
        <f t="shared" si="137"/>
        <v>247491</v>
      </c>
      <c r="G8818">
        <v>6.3</v>
      </c>
    </row>
    <row r="8819" spans="1:7" x14ac:dyDescent="0.25">
      <c r="A8819" s="1">
        <v>44623.229166666664</v>
      </c>
      <c r="B8819">
        <v>88903</v>
      </c>
      <c r="C8819">
        <v>102407</v>
      </c>
      <c r="D8819">
        <v>38232</v>
      </c>
      <c r="E8819">
        <v>13876</v>
      </c>
      <c r="F8819">
        <f t="shared" si="137"/>
        <v>243418</v>
      </c>
      <c r="G8819">
        <v>6.3</v>
      </c>
    </row>
    <row r="8820" spans="1:7" x14ac:dyDescent="0.25">
      <c r="A8820" s="1">
        <v>44623.236111111109</v>
      </c>
      <c r="B8820">
        <v>88311</v>
      </c>
      <c r="C8820">
        <v>103785</v>
      </c>
      <c r="D8820">
        <v>34330</v>
      </c>
      <c r="E8820">
        <v>15138</v>
      </c>
      <c r="F8820">
        <f t="shared" si="137"/>
        <v>241564</v>
      </c>
      <c r="G8820">
        <v>6.3</v>
      </c>
    </row>
    <row r="8821" spans="1:7" x14ac:dyDescent="0.25">
      <c r="A8821" s="1">
        <v>44623.243055555555</v>
      </c>
      <c r="B8821">
        <v>90974</v>
      </c>
      <c r="C8821">
        <v>104816</v>
      </c>
      <c r="D8821">
        <v>33639</v>
      </c>
      <c r="E8821">
        <v>19118</v>
      </c>
      <c r="F8821">
        <f t="shared" si="137"/>
        <v>248547</v>
      </c>
      <c r="G8821">
        <v>6.2</v>
      </c>
    </row>
    <row r="8822" spans="1:7" x14ac:dyDescent="0.25">
      <c r="A8822" s="1">
        <v>44623.25</v>
      </c>
      <c r="B8822">
        <v>94575</v>
      </c>
      <c r="C8822">
        <v>103252</v>
      </c>
      <c r="D8822">
        <v>36683</v>
      </c>
      <c r="E8822">
        <v>21283</v>
      </c>
      <c r="F8822">
        <f t="shared" si="137"/>
        <v>255793</v>
      </c>
      <c r="G8822">
        <v>6.2</v>
      </c>
    </row>
    <row r="8823" spans="1:7" x14ac:dyDescent="0.25">
      <c r="A8823" s="1">
        <v>44623.256944444445</v>
      </c>
      <c r="B8823">
        <v>99659</v>
      </c>
      <c r="C8823">
        <v>104982</v>
      </c>
      <c r="D8823">
        <v>37144</v>
      </c>
      <c r="E8823">
        <v>22845</v>
      </c>
      <c r="F8823">
        <f t="shared" si="137"/>
        <v>264630</v>
      </c>
      <c r="G8823">
        <v>6.1</v>
      </c>
    </row>
    <row r="8824" spans="1:7" x14ac:dyDescent="0.25">
      <c r="A8824" s="1">
        <v>44623.263888888891</v>
      </c>
      <c r="B8824">
        <v>103276</v>
      </c>
      <c r="C8824">
        <v>105043</v>
      </c>
      <c r="D8824">
        <v>32405</v>
      </c>
      <c r="E8824">
        <v>30998</v>
      </c>
      <c r="F8824">
        <f t="shared" si="137"/>
        <v>271722</v>
      </c>
      <c r="G8824">
        <v>6.1</v>
      </c>
    </row>
    <row r="8825" spans="1:7" x14ac:dyDescent="0.25">
      <c r="A8825" s="1">
        <v>44623.270833333336</v>
      </c>
      <c r="B8825">
        <v>118005</v>
      </c>
      <c r="C8825">
        <v>113516</v>
      </c>
      <c r="D8825">
        <v>27441</v>
      </c>
      <c r="E8825">
        <v>35081</v>
      </c>
      <c r="F8825">
        <f t="shared" si="137"/>
        <v>294043</v>
      </c>
      <c r="G8825">
        <v>6.1</v>
      </c>
    </row>
    <row r="8826" spans="1:7" x14ac:dyDescent="0.25">
      <c r="A8826" s="1">
        <v>44623.277777777781</v>
      </c>
      <c r="B8826">
        <v>138120</v>
      </c>
      <c r="C8826">
        <v>123142</v>
      </c>
      <c r="D8826">
        <v>26150</v>
      </c>
      <c r="E8826">
        <v>41394</v>
      </c>
      <c r="F8826">
        <f t="shared" si="137"/>
        <v>328806</v>
      </c>
      <c r="G8826">
        <v>6</v>
      </c>
    </row>
    <row r="8827" spans="1:7" x14ac:dyDescent="0.25">
      <c r="A8827" s="1">
        <v>44623.284722222219</v>
      </c>
      <c r="B8827">
        <v>146096</v>
      </c>
      <c r="C8827">
        <v>133873</v>
      </c>
      <c r="D8827">
        <v>27769</v>
      </c>
      <c r="E8827">
        <v>42064</v>
      </c>
      <c r="F8827">
        <f t="shared" si="137"/>
        <v>349802</v>
      </c>
      <c r="G8827">
        <v>6</v>
      </c>
    </row>
    <row r="8828" spans="1:7" x14ac:dyDescent="0.25">
      <c r="A8828" s="1">
        <v>44623.291666666664</v>
      </c>
      <c r="B8828">
        <v>155897</v>
      </c>
      <c r="C8828">
        <v>139540</v>
      </c>
      <c r="D8828">
        <v>28046</v>
      </c>
      <c r="E8828">
        <v>45459</v>
      </c>
      <c r="F8828">
        <f t="shared" si="137"/>
        <v>368942</v>
      </c>
      <c r="G8828">
        <v>6</v>
      </c>
    </row>
    <row r="8829" spans="1:7" x14ac:dyDescent="0.25">
      <c r="A8829" s="1">
        <v>44623.298611111109</v>
      </c>
      <c r="B8829">
        <v>158668</v>
      </c>
      <c r="C8829">
        <v>138037</v>
      </c>
      <c r="D8829">
        <v>30848</v>
      </c>
      <c r="E8829">
        <v>52193</v>
      </c>
      <c r="F8829">
        <f t="shared" si="137"/>
        <v>379746</v>
      </c>
      <c r="G8829">
        <v>6</v>
      </c>
    </row>
    <row r="8830" spans="1:7" x14ac:dyDescent="0.25">
      <c r="A8830" s="1">
        <v>44623.305555555555</v>
      </c>
      <c r="B8830">
        <v>162712</v>
      </c>
      <c r="C8830">
        <v>138917</v>
      </c>
      <c r="D8830">
        <v>35672</v>
      </c>
      <c r="E8830">
        <v>47571</v>
      </c>
      <c r="F8830">
        <f t="shared" si="137"/>
        <v>384872</v>
      </c>
      <c r="G8830">
        <v>6.1</v>
      </c>
    </row>
    <row r="8831" spans="1:7" x14ac:dyDescent="0.25">
      <c r="A8831" s="1">
        <v>44623.3125</v>
      </c>
      <c r="B8831">
        <v>168501</v>
      </c>
      <c r="C8831">
        <v>140026</v>
      </c>
      <c r="D8831">
        <v>36398</v>
      </c>
      <c r="E8831">
        <v>62930</v>
      </c>
      <c r="F8831">
        <f t="shared" si="137"/>
        <v>407855</v>
      </c>
      <c r="G8831">
        <v>6.2</v>
      </c>
    </row>
    <row r="8832" spans="1:7" x14ac:dyDescent="0.25">
      <c r="A8832" s="1">
        <v>44623.319444444445</v>
      </c>
      <c r="B8832">
        <v>184011</v>
      </c>
      <c r="C8832">
        <v>142509</v>
      </c>
      <c r="D8832">
        <v>33605</v>
      </c>
      <c r="E8832">
        <v>64426</v>
      </c>
      <c r="F8832">
        <f t="shared" si="137"/>
        <v>424551</v>
      </c>
      <c r="G8832">
        <v>6.3</v>
      </c>
    </row>
    <row r="8833" spans="1:7" x14ac:dyDescent="0.25">
      <c r="A8833" s="1">
        <v>44623.326388888891</v>
      </c>
      <c r="B8833">
        <v>199192</v>
      </c>
      <c r="C8833">
        <v>145604</v>
      </c>
      <c r="D8833">
        <v>33931</v>
      </c>
      <c r="E8833">
        <v>64719</v>
      </c>
      <c r="F8833">
        <f t="shared" si="137"/>
        <v>443446</v>
      </c>
      <c r="G8833">
        <v>6.4</v>
      </c>
    </row>
    <row r="8834" spans="1:7" x14ac:dyDescent="0.25">
      <c r="A8834" s="1">
        <v>44623.333333333336</v>
      </c>
      <c r="B8834">
        <v>207769</v>
      </c>
      <c r="C8834">
        <v>146171</v>
      </c>
      <c r="D8834">
        <v>35556</v>
      </c>
      <c r="E8834">
        <v>65713</v>
      </c>
      <c r="F8834">
        <f t="shared" si="137"/>
        <v>455209</v>
      </c>
      <c r="G8834">
        <v>6.5</v>
      </c>
    </row>
    <row r="8835" spans="1:7" x14ac:dyDescent="0.25">
      <c r="A8835" s="1">
        <v>44623.340277777781</v>
      </c>
      <c r="B8835">
        <v>206121</v>
      </c>
      <c r="C8835">
        <v>149290</v>
      </c>
      <c r="D8835">
        <v>34440</v>
      </c>
      <c r="E8835">
        <v>69959</v>
      </c>
      <c r="F8835">
        <f t="shared" ref="F8835:F8898" si="138">SUM(B8835:E8835)</f>
        <v>459810</v>
      </c>
      <c r="G8835">
        <v>6.7</v>
      </c>
    </row>
    <row r="8836" spans="1:7" x14ac:dyDescent="0.25">
      <c r="A8836" s="1">
        <v>44623.347222222219</v>
      </c>
      <c r="B8836">
        <v>206176</v>
      </c>
      <c r="C8836">
        <v>152791</v>
      </c>
      <c r="D8836">
        <v>33125</v>
      </c>
      <c r="E8836">
        <v>68995</v>
      </c>
      <c r="F8836">
        <f t="shared" si="138"/>
        <v>461087</v>
      </c>
      <c r="G8836">
        <v>6.9</v>
      </c>
    </row>
    <row r="8837" spans="1:7" x14ac:dyDescent="0.25">
      <c r="A8837" s="1">
        <v>44623.354166666664</v>
      </c>
      <c r="B8837">
        <v>206180</v>
      </c>
      <c r="C8837">
        <v>147169</v>
      </c>
      <c r="D8837">
        <v>33689</v>
      </c>
      <c r="E8837">
        <v>67297</v>
      </c>
      <c r="F8837">
        <f t="shared" si="138"/>
        <v>454335</v>
      </c>
      <c r="G8837">
        <v>7.1</v>
      </c>
    </row>
    <row r="8838" spans="1:7" x14ac:dyDescent="0.25">
      <c r="A8838" s="1">
        <v>44623.361111111109</v>
      </c>
      <c r="B8838">
        <v>200182</v>
      </c>
      <c r="C8838">
        <v>149070</v>
      </c>
      <c r="D8838">
        <v>38145</v>
      </c>
      <c r="E8838">
        <v>66863</v>
      </c>
      <c r="F8838">
        <f t="shared" si="138"/>
        <v>454260</v>
      </c>
      <c r="G8838">
        <v>7.4</v>
      </c>
    </row>
    <row r="8839" spans="1:7" x14ac:dyDescent="0.25">
      <c r="A8839" s="1">
        <v>44623.368055555555</v>
      </c>
      <c r="B8839">
        <v>203363</v>
      </c>
      <c r="C8839">
        <v>149605</v>
      </c>
      <c r="D8839">
        <v>36595</v>
      </c>
      <c r="E8839">
        <v>72013</v>
      </c>
      <c r="F8839">
        <f t="shared" si="138"/>
        <v>461576</v>
      </c>
      <c r="G8839">
        <v>7.6</v>
      </c>
    </row>
    <row r="8840" spans="1:7" x14ac:dyDescent="0.25">
      <c r="A8840" s="1">
        <v>44623.375</v>
      </c>
      <c r="B8840">
        <v>195638</v>
      </c>
      <c r="C8840">
        <v>153347</v>
      </c>
      <c r="D8840">
        <v>39236</v>
      </c>
      <c r="E8840">
        <v>68430</v>
      </c>
      <c r="F8840">
        <f t="shared" si="138"/>
        <v>456651</v>
      </c>
      <c r="G8840">
        <v>7.8</v>
      </c>
    </row>
    <row r="8841" spans="1:7" x14ac:dyDescent="0.25">
      <c r="A8841" s="1">
        <v>44623.381944444445</v>
      </c>
      <c r="B8841">
        <v>182702</v>
      </c>
      <c r="C8841">
        <v>156444</v>
      </c>
      <c r="D8841">
        <v>36379</v>
      </c>
      <c r="E8841">
        <v>71030</v>
      </c>
      <c r="F8841">
        <f t="shared" si="138"/>
        <v>446555</v>
      </c>
      <c r="G8841">
        <v>8.1</v>
      </c>
    </row>
    <row r="8842" spans="1:7" x14ac:dyDescent="0.25">
      <c r="A8842" s="1">
        <v>44623.388888888891</v>
      </c>
      <c r="B8842">
        <v>176728</v>
      </c>
      <c r="C8842">
        <v>155050</v>
      </c>
      <c r="D8842">
        <v>34814</v>
      </c>
      <c r="E8842">
        <v>73259</v>
      </c>
      <c r="F8842">
        <f t="shared" si="138"/>
        <v>439851</v>
      </c>
      <c r="G8842">
        <v>8.3000000000000007</v>
      </c>
    </row>
    <row r="8843" spans="1:7" x14ac:dyDescent="0.25">
      <c r="A8843" s="1">
        <v>44623.395833333336</v>
      </c>
      <c r="B8843">
        <v>176119</v>
      </c>
      <c r="C8843">
        <v>151230</v>
      </c>
      <c r="D8843">
        <v>34781</v>
      </c>
      <c r="E8843">
        <v>71278</v>
      </c>
      <c r="F8843">
        <f t="shared" si="138"/>
        <v>433408</v>
      </c>
      <c r="G8843">
        <v>8.6</v>
      </c>
    </row>
    <row r="8844" spans="1:7" x14ac:dyDescent="0.25">
      <c r="A8844" s="1">
        <v>44623.402777777781</v>
      </c>
      <c r="B8844">
        <v>176684</v>
      </c>
      <c r="C8844">
        <v>154083</v>
      </c>
      <c r="D8844">
        <v>35333</v>
      </c>
      <c r="E8844">
        <v>74655</v>
      </c>
      <c r="F8844">
        <f t="shared" si="138"/>
        <v>440755</v>
      </c>
      <c r="G8844">
        <v>8.9</v>
      </c>
    </row>
    <row r="8845" spans="1:7" x14ac:dyDescent="0.25">
      <c r="A8845" s="1">
        <v>44623.409722222219</v>
      </c>
      <c r="B8845">
        <v>175510</v>
      </c>
      <c r="C8845">
        <v>147512</v>
      </c>
      <c r="D8845">
        <v>38103</v>
      </c>
      <c r="E8845">
        <v>71048</v>
      </c>
      <c r="F8845">
        <f t="shared" si="138"/>
        <v>432173</v>
      </c>
      <c r="G8845">
        <v>9.1999999999999993</v>
      </c>
    </row>
    <row r="8846" spans="1:7" x14ac:dyDescent="0.25">
      <c r="A8846" s="1">
        <v>44623.416666666664</v>
      </c>
      <c r="B8846">
        <v>170816</v>
      </c>
      <c r="C8846">
        <v>146594</v>
      </c>
      <c r="D8846">
        <v>35852</v>
      </c>
      <c r="E8846">
        <v>71503</v>
      </c>
      <c r="F8846">
        <f t="shared" si="138"/>
        <v>424765</v>
      </c>
      <c r="G8846">
        <v>9.5</v>
      </c>
    </row>
    <row r="8847" spans="1:7" x14ac:dyDescent="0.25">
      <c r="A8847" s="1">
        <v>44623.423611111109</v>
      </c>
      <c r="B8847">
        <v>162106</v>
      </c>
      <c r="C8847">
        <v>148282</v>
      </c>
      <c r="D8847">
        <v>35217</v>
      </c>
      <c r="E8847">
        <v>73470</v>
      </c>
      <c r="F8847">
        <f t="shared" si="138"/>
        <v>419075</v>
      </c>
      <c r="G8847">
        <v>9.6999999999999993</v>
      </c>
    </row>
    <row r="8848" spans="1:7" x14ac:dyDescent="0.25">
      <c r="A8848" s="1">
        <v>44623.430555555555</v>
      </c>
      <c r="B8848">
        <v>157404</v>
      </c>
      <c r="C8848">
        <v>148385</v>
      </c>
      <c r="D8848">
        <v>35274</v>
      </c>
      <c r="E8848">
        <v>73159</v>
      </c>
      <c r="F8848">
        <f t="shared" si="138"/>
        <v>414222</v>
      </c>
      <c r="G8848">
        <v>10</v>
      </c>
    </row>
    <row r="8849" spans="1:7" x14ac:dyDescent="0.25">
      <c r="A8849" s="1">
        <v>44623.4375</v>
      </c>
      <c r="B8849">
        <v>157741</v>
      </c>
      <c r="C8849">
        <v>147835</v>
      </c>
      <c r="D8849">
        <v>35111</v>
      </c>
      <c r="E8849">
        <v>72096</v>
      </c>
      <c r="F8849">
        <f t="shared" si="138"/>
        <v>412783</v>
      </c>
      <c r="G8849">
        <v>10.199999999999999</v>
      </c>
    </row>
    <row r="8850" spans="1:7" x14ac:dyDescent="0.25">
      <c r="A8850" s="1">
        <v>44623.444444444445</v>
      </c>
      <c r="B8850">
        <v>161375</v>
      </c>
      <c r="C8850">
        <v>144223</v>
      </c>
      <c r="D8850">
        <v>35673</v>
      </c>
      <c r="E8850">
        <v>71602</v>
      </c>
      <c r="F8850">
        <f t="shared" si="138"/>
        <v>412873</v>
      </c>
      <c r="G8850">
        <v>10.5</v>
      </c>
    </row>
    <row r="8851" spans="1:7" x14ac:dyDescent="0.25">
      <c r="A8851" s="1">
        <v>44623.451388888891</v>
      </c>
      <c r="B8851">
        <v>148162</v>
      </c>
      <c r="C8851">
        <v>143075</v>
      </c>
      <c r="D8851">
        <v>34602</v>
      </c>
      <c r="E8851">
        <v>72066</v>
      </c>
      <c r="F8851">
        <f t="shared" si="138"/>
        <v>397905</v>
      </c>
      <c r="G8851">
        <v>10.7</v>
      </c>
    </row>
    <row r="8852" spans="1:7" x14ac:dyDescent="0.25">
      <c r="A8852" s="1">
        <v>44623.458333333336</v>
      </c>
      <c r="B8852">
        <v>143834</v>
      </c>
      <c r="C8852">
        <v>138041</v>
      </c>
      <c r="D8852">
        <v>38778</v>
      </c>
      <c r="E8852">
        <v>70738</v>
      </c>
      <c r="F8852">
        <f t="shared" si="138"/>
        <v>391391</v>
      </c>
      <c r="G8852">
        <v>11</v>
      </c>
    </row>
    <row r="8853" spans="1:7" x14ac:dyDescent="0.25">
      <c r="A8853" s="1">
        <v>44623.465277777781</v>
      </c>
      <c r="B8853">
        <v>139014</v>
      </c>
      <c r="C8853">
        <v>139955</v>
      </c>
      <c r="D8853">
        <v>39683</v>
      </c>
      <c r="E8853">
        <v>66442</v>
      </c>
      <c r="F8853">
        <f t="shared" si="138"/>
        <v>385094</v>
      </c>
      <c r="G8853">
        <v>11.2</v>
      </c>
    </row>
    <row r="8854" spans="1:7" x14ac:dyDescent="0.25">
      <c r="A8854" s="1">
        <v>44623.472222222219</v>
      </c>
      <c r="B8854">
        <v>126476</v>
      </c>
      <c r="C8854">
        <v>134927</v>
      </c>
      <c r="D8854">
        <v>37085</v>
      </c>
      <c r="E8854">
        <v>65466</v>
      </c>
      <c r="F8854">
        <f t="shared" si="138"/>
        <v>363954</v>
      </c>
      <c r="G8854">
        <v>11.4</v>
      </c>
    </row>
    <row r="8855" spans="1:7" x14ac:dyDescent="0.25">
      <c r="A8855" s="1">
        <v>44623.479166666664</v>
      </c>
      <c r="B8855">
        <v>113080</v>
      </c>
      <c r="C8855">
        <v>131634</v>
      </c>
      <c r="D8855">
        <v>34237</v>
      </c>
      <c r="E8855">
        <v>62685</v>
      </c>
      <c r="F8855">
        <f t="shared" si="138"/>
        <v>341636</v>
      </c>
      <c r="G8855">
        <v>11.6</v>
      </c>
    </row>
    <row r="8856" spans="1:7" x14ac:dyDescent="0.25">
      <c r="A8856" s="1">
        <v>44623.486111111109</v>
      </c>
      <c r="B8856">
        <v>114303</v>
      </c>
      <c r="C8856">
        <v>134982</v>
      </c>
      <c r="D8856">
        <v>33362</v>
      </c>
      <c r="E8856">
        <v>56772</v>
      </c>
      <c r="F8856">
        <f t="shared" si="138"/>
        <v>339419</v>
      </c>
      <c r="G8856">
        <v>11.7</v>
      </c>
    </row>
    <row r="8857" spans="1:7" x14ac:dyDescent="0.25">
      <c r="A8857" s="1">
        <v>44623.493055555555</v>
      </c>
      <c r="B8857">
        <v>113077</v>
      </c>
      <c r="C8857">
        <v>133836</v>
      </c>
      <c r="D8857">
        <v>31126</v>
      </c>
      <c r="E8857">
        <v>62969</v>
      </c>
      <c r="F8857">
        <f t="shared" si="138"/>
        <v>341008</v>
      </c>
      <c r="G8857">
        <v>11.9</v>
      </c>
    </row>
    <row r="8858" spans="1:7" x14ac:dyDescent="0.25">
      <c r="A8858" s="1">
        <v>44623.5</v>
      </c>
      <c r="B8858">
        <v>119568</v>
      </c>
      <c r="C8858">
        <v>136418</v>
      </c>
      <c r="D8858">
        <v>29928</v>
      </c>
      <c r="E8858">
        <v>67192</v>
      </c>
      <c r="F8858">
        <f t="shared" si="138"/>
        <v>353106</v>
      </c>
      <c r="G8858">
        <v>12.1</v>
      </c>
    </row>
    <row r="8859" spans="1:7" x14ac:dyDescent="0.25">
      <c r="A8859" s="1">
        <v>44623.506944444445</v>
      </c>
      <c r="B8859">
        <v>113752</v>
      </c>
      <c r="C8859">
        <v>133446</v>
      </c>
      <c r="D8859">
        <v>30838</v>
      </c>
      <c r="E8859">
        <v>66436</v>
      </c>
      <c r="F8859">
        <f t="shared" si="138"/>
        <v>344472</v>
      </c>
      <c r="G8859">
        <v>12.3</v>
      </c>
    </row>
    <row r="8860" spans="1:7" x14ac:dyDescent="0.25">
      <c r="A8860" s="1">
        <v>44623.513888888891</v>
      </c>
      <c r="B8860">
        <v>114471</v>
      </c>
      <c r="C8860">
        <v>134435</v>
      </c>
      <c r="D8860">
        <v>30315</v>
      </c>
      <c r="E8860">
        <v>66339</v>
      </c>
      <c r="F8860">
        <f t="shared" si="138"/>
        <v>345560</v>
      </c>
      <c r="G8860">
        <v>12.4</v>
      </c>
    </row>
    <row r="8861" spans="1:7" x14ac:dyDescent="0.25">
      <c r="A8861" s="1">
        <v>44623.520833333336</v>
      </c>
      <c r="B8861">
        <v>112892</v>
      </c>
      <c r="C8861">
        <v>131783</v>
      </c>
      <c r="D8861">
        <v>30348</v>
      </c>
      <c r="E8861">
        <v>69334</v>
      </c>
      <c r="F8861">
        <f t="shared" si="138"/>
        <v>344357</v>
      </c>
      <c r="G8861">
        <v>12.6</v>
      </c>
    </row>
    <row r="8862" spans="1:7" x14ac:dyDescent="0.25">
      <c r="A8862" s="1">
        <v>44623.527777777781</v>
      </c>
      <c r="B8862">
        <v>112219</v>
      </c>
      <c r="C8862">
        <v>136263</v>
      </c>
      <c r="D8862">
        <v>32422</v>
      </c>
      <c r="E8862">
        <v>67902</v>
      </c>
      <c r="F8862">
        <f t="shared" si="138"/>
        <v>348806</v>
      </c>
      <c r="G8862">
        <v>12.7</v>
      </c>
    </row>
    <row r="8863" spans="1:7" x14ac:dyDescent="0.25">
      <c r="A8863" s="1">
        <v>44623.534722222219</v>
      </c>
      <c r="B8863">
        <v>116845</v>
      </c>
      <c r="C8863">
        <v>137244</v>
      </c>
      <c r="D8863">
        <v>31900</v>
      </c>
      <c r="E8863">
        <v>67108</v>
      </c>
      <c r="F8863">
        <f t="shared" si="138"/>
        <v>353097</v>
      </c>
      <c r="G8863">
        <v>12.9</v>
      </c>
    </row>
    <row r="8864" spans="1:7" x14ac:dyDescent="0.25">
      <c r="A8864" s="1">
        <v>44623.541666666664</v>
      </c>
      <c r="B8864">
        <v>120937</v>
      </c>
      <c r="C8864">
        <v>142337</v>
      </c>
      <c r="D8864">
        <v>33058</v>
      </c>
      <c r="E8864">
        <v>70406</v>
      </c>
      <c r="F8864">
        <f t="shared" si="138"/>
        <v>366738</v>
      </c>
      <c r="G8864">
        <v>13</v>
      </c>
    </row>
    <row r="8865" spans="1:7" x14ac:dyDescent="0.25">
      <c r="A8865" s="1">
        <v>44623.548611111109</v>
      </c>
      <c r="B8865">
        <v>119114</v>
      </c>
      <c r="C8865">
        <v>140015</v>
      </c>
      <c r="D8865">
        <v>31574</v>
      </c>
      <c r="E8865">
        <v>68681</v>
      </c>
      <c r="F8865">
        <f t="shared" si="138"/>
        <v>359384</v>
      </c>
      <c r="G8865">
        <v>13.1</v>
      </c>
    </row>
    <row r="8866" spans="1:7" x14ac:dyDescent="0.25">
      <c r="A8866" s="1">
        <v>44623.555555555555</v>
      </c>
      <c r="B8866">
        <v>124388</v>
      </c>
      <c r="C8866">
        <v>139148</v>
      </c>
      <c r="D8866">
        <v>31913</v>
      </c>
      <c r="E8866">
        <v>66836</v>
      </c>
      <c r="F8866">
        <f t="shared" si="138"/>
        <v>362285</v>
      </c>
      <c r="G8866">
        <v>13.2</v>
      </c>
    </row>
    <row r="8867" spans="1:7" x14ac:dyDescent="0.25">
      <c r="A8867" s="1">
        <v>44623.5625</v>
      </c>
      <c r="B8867">
        <v>120522</v>
      </c>
      <c r="C8867">
        <v>141751</v>
      </c>
      <c r="D8867">
        <v>30796</v>
      </c>
      <c r="E8867">
        <v>67599</v>
      </c>
      <c r="F8867">
        <f t="shared" si="138"/>
        <v>360668</v>
      </c>
      <c r="G8867">
        <v>13.3</v>
      </c>
    </row>
    <row r="8868" spans="1:7" x14ac:dyDescent="0.25">
      <c r="A8868" s="1">
        <v>44623.569444444445</v>
      </c>
      <c r="B8868">
        <v>124035</v>
      </c>
      <c r="C8868">
        <v>141240</v>
      </c>
      <c r="D8868">
        <v>29862</v>
      </c>
      <c r="E8868">
        <v>66703</v>
      </c>
      <c r="F8868">
        <f t="shared" si="138"/>
        <v>361840</v>
      </c>
      <c r="G8868">
        <v>13.4</v>
      </c>
    </row>
    <row r="8869" spans="1:7" x14ac:dyDescent="0.25">
      <c r="A8869" s="1">
        <v>44623.576388888891</v>
      </c>
      <c r="B8869">
        <v>122354</v>
      </c>
      <c r="C8869">
        <v>146424</v>
      </c>
      <c r="D8869">
        <v>30229</v>
      </c>
      <c r="E8869">
        <v>66462</v>
      </c>
      <c r="F8869">
        <f t="shared" si="138"/>
        <v>365469</v>
      </c>
      <c r="G8869">
        <v>13.5</v>
      </c>
    </row>
    <row r="8870" spans="1:7" x14ac:dyDescent="0.25">
      <c r="A8870" s="1">
        <v>44623.583333333336</v>
      </c>
      <c r="B8870">
        <v>123123</v>
      </c>
      <c r="C8870">
        <v>140870</v>
      </c>
      <c r="D8870">
        <v>31091</v>
      </c>
      <c r="E8870">
        <v>69855</v>
      </c>
      <c r="F8870">
        <f t="shared" si="138"/>
        <v>364939</v>
      </c>
      <c r="G8870">
        <v>13.6</v>
      </c>
    </row>
    <row r="8871" spans="1:7" x14ac:dyDescent="0.25">
      <c r="A8871" s="1">
        <v>44623.590277777781</v>
      </c>
      <c r="B8871">
        <v>125216</v>
      </c>
      <c r="C8871">
        <v>141303</v>
      </c>
      <c r="D8871">
        <v>30724</v>
      </c>
      <c r="E8871">
        <v>69483</v>
      </c>
      <c r="F8871">
        <f t="shared" si="138"/>
        <v>366726</v>
      </c>
      <c r="G8871">
        <v>13.6</v>
      </c>
    </row>
    <row r="8872" spans="1:7" x14ac:dyDescent="0.25">
      <c r="A8872" s="1">
        <v>44623.597222222219</v>
      </c>
      <c r="B8872">
        <v>122730</v>
      </c>
      <c r="C8872">
        <v>139904</v>
      </c>
      <c r="D8872">
        <v>32388</v>
      </c>
      <c r="E8872">
        <v>65057</v>
      </c>
      <c r="F8872">
        <f t="shared" si="138"/>
        <v>360079</v>
      </c>
      <c r="G8872">
        <v>13.6</v>
      </c>
    </row>
    <row r="8873" spans="1:7" x14ac:dyDescent="0.25">
      <c r="A8873" s="1">
        <v>44623.604166666664</v>
      </c>
      <c r="B8873">
        <v>123506</v>
      </c>
      <c r="C8873">
        <v>136874</v>
      </c>
      <c r="D8873">
        <v>31565</v>
      </c>
      <c r="E8873">
        <v>63042</v>
      </c>
      <c r="F8873">
        <f t="shared" si="138"/>
        <v>354987</v>
      </c>
      <c r="G8873">
        <v>13.6</v>
      </c>
    </row>
    <row r="8874" spans="1:7" x14ac:dyDescent="0.25">
      <c r="A8874" s="1">
        <v>44623.611111111109</v>
      </c>
      <c r="B8874">
        <v>121833</v>
      </c>
      <c r="C8874">
        <v>137111</v>
      </c>
      <c r="D8874">
        <v>30782</v>
      </c>
      <c r="E8874">
        <v>63401</v>
      </c>
      <c r="F8874">
        <f t="shared" si="138"/>
        <v>353127</v>
      </c>
      <c r="G8874">
        <v>13.6</v>
      </c>
    </row>
    <row r="8875" spans="1:7" x14ac:dyDescent="0.25">
      <c r="A8875" s="1">
        <v>44623.618055555555</v>
      </c>
      <c r="B8875">
        <v>126385</v>
      </c>
      <c r="C8875">
        <v>133988</v>
      </c>
      <c r="D8875">
        <v>30018</v>
      </c>
      <c r="E8875">
        <v>62981</v>
      </c>
      <c r="F8875">
        <f t="shared" si="138"/>
        <v>353372</v>
      </c>
      <c r="G8875">
        <v>13.6</v>
      </c>
    </row>
    <row r="8876" spans="1:7" x14ac:dyDescent="0.25">
      <c r="A8876" s="1">
        <v>44623.625</v>
      </c>
      <c r="B8876">
        <v>129090</v>
      </c>
      <c r="C8876">
        <v>134903</v>
      </c>
      <c r="D8876">
        <v>31310</v>
      </c>
      <c r="E8876">
        <v>65998</v>
      </c>
      <c r="F8876">
        <f t="shared" si="138"/>
        <v>361301</v>
      </c>
      <c r="G8876">
        <v>13.6</v>
      </c>
    </row>
    <row r="8877" spans="1:7" x14ac:dyDescent="0.25">
      <c r="A8877" s="1">
        <v>44623.631944444445</v>
      </c>
      <c r="B8877">
        <v>127349</v>
      </c>
      <c r="C8877">
        <v>135989</v>
      </c>
      <c r="D8877">
        <v>32248</v>
      </c>
      <c r="E8877">
        <v>65579</v>
      </c>
      <c r="F8877">
        <f t="shared" si="138"/>
        <v>361165</v>
      </c>
      <c r="G8877">
        <v>13.6</v>
      </c>
    </row>
    <row r="8878" spans="1:7" x14ac:dyDescent="0.25">
      <c r="A8878" s="1">
        <v>44623.638888888891</v>
      </c>
      <c r="B8878">
        <v>123129</v>
      </c>
      <c r="C8878">
        <v>132663</v>
      </c>
      <c r="D8878">
        <v>32696</v>
      </c>
      <c r="E8878">
        <v>60933</v>
      </c>
      <c r="F8878">
        <f t="shared" si="138"/>
        <v>349421</v>
      </c>
      <c r="G8878">
        <v>13.5</v>
      </c>
    </row>
    <row r="8879" spans="1:7" x14ac:dyDescent="0.25">
      <c r="A8879" s="1">
        <v>44623.645833333336</v>
      </c>
      <c r="B8879">
        <v>121520</v>
      </c>
      <c r="C8879">
        <v>131660</v>
      </c>
      <c r="D8879">
        <v>32063</v>
      </c>
      <c r="E8879">
        <v>59714</v>
      </c>
      <c r="F8879">
        <f t="shared" si="138"/>
        <v>344957</v>
      </c>
      <c r="G8879">
        <v>13.5</v>
      </c>
    </row>
    <row r="8880" spans="1:7" x14ac:dyDescent="0.25">
      <c r="A8880" s="1">
        <v>44623.652777777781</v>
      </c>
      <c r="B8880">
        <v>120410</v>
      </c>
      <c r="C8880">
        <v>128518</v>
      </c>
      <c r="D8880">
        <v>31777</v>
      </c>
      <c r="E8880">
        <v>57345</v>
      </c>
      <c r="F8880">
        <f t="shared" si="138"/>
        <v>338050</v>
      </c>
      <c r="G8880">
        <v>13.4</v>
      </c>
    </row>
    <row r="8881" spans="1:7" x14ac:dyDescent="0.25">
      <c r="A8881" s="1">
        <v>44623.659722222219</v>
      </c>
      <c r="B8881">
        <v>120634</v>
      </c>
      <c r="C8881">
        <v>131868</v>
      </c>
      <c r="D8881">
        <v>30924</v>
      </c>
      <c r="E8881">
        <v>57989</v>
      </c>
      <c r="F8881">
        <f t="shared" si="138"/>
        <v>341415</v>
      </c>
      <c r="G8881">
        <v>13.4</v>
      </c>
    </row>
    <row r="8882" spans="1:7" x14ac:dyDescent="0.25">
      <c r="A8882" s="1">
        <v>44623.666666666664</v>
      </c>
      <c r="B8882">
        <v>127169</v>
      </c>
      <c r="C8882">
        <v>133355</v>
      </c>
      <c r="D8882">
        <v>32499</v>
      </c>
      <c r="E8882">
        <v>58860</v>
      </c>
      <c r="F8882">
        <f t="shared" si="138"/>
        <v>351883</v>
      </c>
      <c r="G8882">
        <v>13.3</v>
      </c>
    </row>
    <row r="8883" spans="1:7" x14ac:dyDescent="0.25">
      <c r="A8883" s="1">
        <v>44623.673611111109</v>
      </c>
      <c r="B8883">
        <v>122335</v>
      </c>
      <c r="C8883">
        <v>129755</v>
      </c>
      <c r="D8883">
        <v>30375</v>
      </c>
      <c r="E8883">
        <v>59472</v>
      </c>
      <c r="F8883">
        <f t="shared" si="138"/>
        <v>341937</v>
      </c>
      <c r="G8883">
        <v>13.2</v>
      </c>
    </row>
    <row r="8884" spans="1:7" x14ac:dyDescent="0.25">
      <c r="A8884" s="1">
        <v>44623.680555555555</v>
      </c>
      <c r="B8884">
        <v>119859</v>
      </c>
      <c r="C8884">
        <v>127188</v>
      </c>
      <c r="D8884">
        <v>28745</v>
      </c>
      <c r="E8884">
        <v>57524</v>
      </c>
      <c r="F8884">
        <f t="shared" si="138"/>
        <v>333316</v>
      </c>
      <c r="G8884">
        <v>12.9</v>
      </c>
    </row>
    <row r="8885" spans="1:7" x14ac:dyDescent="0.25">
      <c r="A8885" s="1">
        <v>44623.6875</v>
      </c>
      <c r="B8885">
        <v>118611</v>
      </c>
      <c r="C8885">
        <v>122932</v>
      </c>
      <c r="D8885">
        <v>28000</v>
      </c>
      <c r="E8885">
        <v>57696</v>
      </c>
      <c r="F8885">
        <f t="shared" si="138"/>
        <v>327239</v>
      </c>
      <c r="G8885">
        <v>12.7</v>
      </c>
    </row>
    <row r="8886" spans="1:7" x14ac:dyDescent="0.25">
      <c r="A8886" s="1">
        <v>44623.694444444445</v>
      </c>
      <c r="B8886">
        <v>119119</v>
      </c>
      <c r="C8886">
        <v>127866</v>
      </c>
      <c r="D8886">
        <v>29963</v>
      </c>
      <c r="E8886">
        <v>57336</v>
      </c>
      <c r="F8886">
        <f t="shared" si="138"/>
        <v>334284</v>
      </c>
      <c r="G8886">
        <v>12.4</v>
      </c>
    </row>
    <row r="8887" spans="1:7" x14ac:dyDescent="0.25">
      <c r="A8887" s="1">
        <v>44623.701388888891</v>
      </c>
      <c r="B8887">
        <v>113928</v>
      </c>
      <c r="C8887">
        <v>128154</v>
      </c>
      <c r="D8887">
        <v>29105</v>
      </c>
      <c r="E8887">
        <v>61289</v>
      </c>
      <c r="F8887">
        <f t="shared" si="138"/>
        <v>332476</v>
      </c>
      <c r="G8887">
        <v>12.2</v>
      </c>
    </row>
    <row r="8888" spans="1:7" x14ac:dyDescent="0.25">
      <c r="A8888" s="1">
        <v>44623.708333333336</v>
      </c>
      <c r="B8888">
        <v>113264</v>
      </c>
      <c r="C8888">
        <v>126416</v>
      </c>
      <c r="D8888">
        <v>28905</v>
      </c>
      <c r="E8888">
        <v>59176</v>
      </c>
      <c r="F8888">
        <f t="shared" si="138"/>
        <v>327761</v>
      </c>
      <c r="G8888">
        <v>11.9</v>
      </c>
    </row>
    <row r="8889" spans="1:7" x14ac:dyDescent="0.25">
      <c r="A8889" s="1">
        <v>44623.715277777781</v>
      </c>
      <c r="B8889">
        <v>114239</v>
      </c>
      <c r="C8889">
        <v>122883</v>
      </c>
      <c r="D8889">
        <v>29297</v>
      </c>
      <c r="E8889">
        <v>56271</v>
      </c>
      <c r="F8889">
        <f t="shared" si="138"/>
        <v>322690</v>
      </c>
      <c r="G8889">
        <v>11.7</v>
      </c>
    </row>
    <row r="8890" spans="1:7" x14ac:dyDescent="0.25">
      <c r="A8890" s="1">
        <v>44623.722222222219</v>
      </c>
      <c r="B8890">
        <v>109325</v>
      </c>
      <c r="C8890">
        <v>121196</v>
      </c>
      <c r="D8890">
        <v>28623</v>
      </c>
      <c r="E8890">
        <v>55166</v>
      </c>
      <c r="F8890">
        <f t="shared" si="138"/>
        <v>314310</v>
      </c>
      <c r="G8890">
        <v>11.5</v>
      </c>
    </row>
    <row r="8891" spans="1:7" x14ac:dyDescent="0.25">
      <c r="A8891" s="1">
        <v>44623.729166666664</v>
      </c>
      <c r="B8891">
        <v>102902</v>
      </c>
      <c r="C8891">
        <v>114056</v>
      </c>
      <c r="D8891">
        <v>28329</v>
      </c>
      <c r="E8891">
        <v>54793</v>
      </c>
      <c r="F8891">
        <f t="shared" si="138"/>
        <v>300080</v>
      </c>
      <c r="G8891">
        <v>11.2</v>
      </c>
    </row>
    <row r="8892" spans="1:7" x14ac:dyDescent="0.25">
      <c r="A8892" s="1">
        <v>44623.736111111109</v>
      </c>
      <c r="B8892">
        <v>102296</v>
      </c>
      <c r="C8892">
        <v>112893</v>
      </c>
      <c r="D8892">
        <v>27419</v>
      </c>
      <c r="E8892">
        <v>55162</v>
      </c>
      <c r="F8892">
        <f t="shared" si="138"/>
        <v>297770</v>
      </c>
      <c r="G8892">
        <v>11</v>
      </c>
    </row>
    <row r="8893" spans="1:7" x14ac:dyDescent="0.25">
      <c r="A8893" s="1">
        <v>44623.743055555555</v>
      </c>
      <c r="B8893">
        <v>100590</v>
      </c>
      <c r="C8893">
        <v>112423</v>
      </c>
      <c r="D8893">
        <v>27471</v>
      </c>
      <c r="E8893">
        <v>53855</v>
      </c>
      <c r="F8893">
        <f t="shared" si="138"/>
        <v>294339</v>
      </c>
      <c r="G8893">
        <v>10.8</v>
      </c>
    </row>
    <row r="8894" spans="1:7" x14ac:dyDescent="0.25">
      <c r="A8894" s="1">
        <v>44623.75</v>
      </c>
      <c r="B8894">
        <v>103292</v>
      </c>
      <c r="C8894">
        <v>110562</v>
      </c>
      <c r="D8894">
        <v>26799</v>
      </c>
      <c r="E8894">
        <v>50752</v>
      </c>
      <c r="F8894">
        <f t="shared" si="138"/>
        <v>291405</v>
      </c>
      <c r="G8894">
        <v>10.6</v>
      </c>
    </row>
    <row r="8895" spans="1:7" x14ac:dyDescent="0.25">
      <c r="A8895" s="1">
        <v>44623.756944444445</v>
      </c>
      <c r="B8895">
        <v>99697</v>
      </c>
      <c r="C8895">
        <v>107992</v>
      </c>
      <c r="D8895">
        <v>26726</v>
      </c>
      <c r="E8895">
        <v>49278</v>
      </c>
      <c r="F8895">
        <f t="shared" si="138"/>
        <v>283693</v>
      </c>
      <c r="G8895">
        <v>10.4</v>
      </c>
    </row>
    <row r="8896" spans="1:7" x14ac:dyDescent="0.25">
      <c r="A8896" s="1">
        <v>44623.763888888891</v>
      </c>
      <c r="B8896">
        <v>98731</v>
      </c>
      <c r="C8896">
        <v>107646</v>
      </c>
      <c r="D8896">
        <v>28004</v>
      </c>
      <c r="E8896">
        <v>50175</v>
      </c>
      <c r="F8896">
        <f t="shared" si="138"/>
        <v>284556</v>
      </c>
      <c r="G8896">
        <v>10.3</v>
      </c>
    </row>
    <row r="8897" spans="1:7" x14ac:dyDescent="0.25">
      <c r="A8897" s="1">
        <v>44623.770833333336</v>
      </c>
      <c r="B8897">
        <v>92095</v>
      </c>
      <c r="C8897">
        <v>108356</v>
      </c>
      <c r="D8897">
        <v>30981</v>
      </c>
      <c r="E8897">
        <v>48092</v>
      </c>
      <c r="F8897">
        <f t="shared" si="138"/>
        <v>279524</v>
      </c>
      <c r="G8897">
        <v>10.199999999999999</v>
      </c>
    </row>
    <row r="8898" spans="1:7" x14ac:dyDescent="0.25">
      <c r="A8898" s="1">
        <v>44623.777777777781</v>
      </c>
      <c r="B8898">
        <v>89228</v>
      </c>
      <c r="C8898">
        <v>105316</v>
      </c>
      <c r="D8898">
        <v>29403</v>
      </c>
      <c r="E8898">
        <v>45919</v>
      </c>
      <c r="F8898">
        <f t="shared" si="138"/>
        <v>269866</v>
      </c>
      <c r="G8898">
        <v>10.1</v>
      </c>
    </row>
    <row r="8899" spans="1:7" x14ac:dyDescent="0.25">
      <c r="A8899" s="1">
        <v>44623.784722222219</v>
      </c>
      <c r="B8899">
        <v>87328</v>
      </c>
      <c r="C8899">
        <v>104486</v>
      </c>
      <c r="D8899">
        <v>29023</v>
      </c>
      <c r="E8899">
        <v>43097</v>
      </c>
      <c r="F8899">
        <f t="shared" ref="F8899:F8962" si="139">SUM(B8899:E8899)</f>
        <v>263934</v>
      </c>
      <c r="G8899">
        <v>10</v>
      </c>
    </row>
    <row r="8900" spans="1:7" x14ac:dyDescent="0.25">
      <c r="A8900" s="1">
        <v>44623.791666666664</v>
      </c>
      <c r="B8900">
        <v>83277</v>
      </c>
      <c r="C8900">
        <v>102037</v>
      </c>
      <c r="D8900">
        <v>29208</v>
      </c>
      <c r="E8900">
        <v>42679</v>
      </c>
      <c r="F8900">
        <f t="shared" si="139"/>
        <v>257201</v>
      </c>
      <c r="G8900">
        <v>9.9</v>
      </c>
    </row>
    <row r="8901" spans="1:7" x14ac:dyDescent="0.25">
      <c r="A8901" s="1">
        <v>44623.798611111109</v>
      </c>
      <c r="B8901">
        <v>80834</v>
      </c>
      <c r="C8901">
        <v>101039</v>
      </c>
      <c r="D8901">
        <v>29028</v>
      </c>
      <c r="E8901">
        <v>41677</v>
      </c>
      <c r="F8901">
        <f t="shared" si="139"/>
        <v>252578</v>
      </c>
      <c r="G8901">
        <v>9.6999999999999993</v>
      </c>
    </row>
    <row r="8902" spans="1:7" x14ac:dyDescent="0.25">
      <c r="A8902" s="1">
        <v>44623.805555555555</v>
      </c>
      <c r="B8902">
        <v>81783</v>
      </c>
      <c r="C8902">
        <v>98907</v>
      </c>
      <c r="D8902">
        <v>36876</v>
      </c>
      <c r="E8902">
        <v>40872</v>
      </c>
      <c r="F8902">
        <f t="shared" si="139"/>
        <v>258438</v>
      </c>
      <c r="G8902">
        <v>9.6</v>
      </c>
    </row>
    <row r="8903" spans="1:7" x14ac:dyDescent="0.25">
      <c r="A8903" s="1">
        <v>44623.8125</v>
      </c>
      <c r="B8903">
        <v>79498</v>
      </c>
      <c r="C8903">
        <v>98045</v>
      </c>
      <c r="D8903">
        <v>31559</v>
      </c>
      <c r="E8903">
        <v>36966</v>
      </c>
      <c r="F8903">
        <f t="shared" si="139"/>
        <v>246068</v>
      </c>
      <c r="G8903">
        <v>9.6</v>
      </c>
    </row>
    <row r="8904" spans="1:7" x14ac:dyDescent="0.25">
      <c r="A8904" s="1">
        <v>44623.819444444445</v>
      </c>
      <c r="B8904">
        <v>76539</v>
      </c>
      <c r="C8904">
        <v>96585</v>
      </c>
      <c r="D8904">
        <v>21337</v>
      </c>
      <c r="E8904">
        <v>35964</v>
      </c>
      <c r="F8904">
        <f t="shared" si="139"/>
        <v>230425</v>
      </c>
      <c r="G8904">
        <v>9.5</v>
      </c>
    </row>
    <row r="8905" spans="1:7" x14ac:dyDescent="0.25">
      <c r="A8905" s="1">
        <v>44623.826388888891</v>
      </c>
      <c r="B8905">
        <v>74827</v>
      </c>
      <c r="C8905">
        <v>97981</v>
      </c>
      <c r="D8905">
        <v>21123</v>
      </c>
      <c r="E8905">
        <v>34975</v>
      </c>
      <c r="F8905">
        <f t="shared" si="139"/>
        <v>228906</v>
      </c>
      <c r="G8905">
        <v>9.4</v>
      </c>
    </row>
    <row r="8906" spans="1:7" x14ac:dyDescent="0.25">
      <c r="A8906" s="1">
        <v>44623.833333333336</v>
      </c>
      <c r="B8906">
        <v>75132</v>
      </c>
      <c r="C8906">
        <v>94234</v>
      </c>
      <c r="D8906">
        <v>20425</v>
      </c>
      <c r="E8906">
        <v>34602</v>
      </c>
      <c r="F8906">
        <f t="shared" si="139"/>
        <v>224393</v>
      </c>
      <c r="G8906">
        <v>9.3000000000000007</v>
      </c>
    </row>
    <row r="8907" spans="1:7" x14ac:dyDescent="0.25">
      <c r="A8907" s="1">
        <v>44623.840277777781</v>
      </c>
      <c r="B8907">
        <v>74305</v>
      </c>
      <c r="C8907">
        <v>94653</v>
      </c>
      <c r="D8907">
        <v>20258</v>
      </c>
      <c r="E8907">
        <v>34151</v>
      </c>
      <c r="F8907">
        <f t="shared" si="139"/>
        <v>223367</v>
      </c>
      <c r="G8907">
        <v>9.1999999999999993</v>
      </c>
    </row>
    <row r="8908" spans="1:7" x14ac:dyDescent="0.25">
      <c r="A8908" s="1">
        <v>44623.847222222219</v>
      </c>
      <c r="B8908">
        <v>75725</v>
      </c>
      <c r="C8908">
        <v>91491</v>
      </c>
      <c r="D8908">
        <v>21126</v>
      </c>
      <c r="E8908">
        <v>33588</v>
      </c>
      <c r="F8908">
        <f t="shared" si="139"/>
        <v>221930</v>
      </c>
      <c r="G8908">
        <v>9.1999999999999993</v>
      </c>
    </row>
    <row r="8909" spans="1:7" x14ac:dyDescent="0.25">
      <c r="A8909" s="1">
        <v>44623.854166666664</v>
      </c>
      <c r="B8909">
        <v>75282</v>
      </c>
      <c r="C8909">
        <v>94458</v>
      </c>
      <c r="D8909">
        <v>21085</v>
      </c>
      <c r="E8909">
        <v>33246</v>
      </c>
      <c r="F8909">
        <f t="shared" si="139"/>
        <v>224071</v>
      </c>
      <c r="G8909">
        <v>9.1999999999999993</v>
      </c>
    </row>
    <row r="8910" spans="1:7" x14ac:dyDescent="0.25">
      <c r="A8910" s="1">
        <v>44623.861111111109</v>
      </c>
      <c r="B8910">
        <v>73646</v>
      </c>
      <c r="C8910">
        <v>91978</v>
      </c>
      <c r="D8910">
        <v>21497</v>
      </c>
      <c r="E8910">
        <v>32934</v>
      </c>
      <c r="F8910">
        <f t="shared" si="139"/>
        <v>220055</v>
      </c>
      <c r="G8910">
        <v>9.1999999999999993</v>
      </c>
    </row>
    <row r="8911" spans="1:7" x14ac:dyDescent="0.25">
      <c r="A8911" s="1">
        <v>44623.868055555555</v>
      </c>
      <c r="B8911">
        <v>74126</v>
      </c>
      <c r="C8911">
        <v>93361</v>
      </c>
      <c r="D8911">
        <v>21021</v>
      </c>
      <c r="E8911">
        <v>24164</v>
      </c>
      <c r="F8911">
        <f t="shared" si="139"/>
        <v>212672</v>
      </c>
      <c r="G8911">
        <v>9.1999999999999993</v>
      </c>
    </row>
    <row r="8912" spans="1:7" x14ac:dyDescent="0.25">
      <c r="A8912" s="1">
        <v>44623.875</v>
      </c>
      <c r="B8912">
        <v>74879</v>
      </c>
      <c r="C8912">
        <v>76964</v>
      </c>
      <c r="D8912">
        <v>21463</v>
      </c>
      <c r="E8912">
        <v>15821</v>
      </c>
      <c r="F8912">
        <f t="shared" si="139"/>
        <v>189127</v>
      </c>
      <c r="G8912">
        <v>9.1999999999999993</v>
      </c>
    </row>
    <row r="8913" spans="1:7" x14ac:dyDescent="0.25">
      <c r="A8913" s="1">
        <v>44623.881944444445</v>
      </c>
      <c r="B8913">
        <v>74676</v>
      </c>
      <c r="C8913">
        <v>93369</v>
      </c>
      <c r="D8913">
        <v>22194</v>
      </c>
      <c r="E8913">
        <v>15681</v>
      </c>
      <c r="F8913">
        <f t="shared" si="139"/>
        <v>205920</v>
      </c>
      <c r="G8913">
        <v>9.3000000000000007</v>
      </c>
    </row>
    <row r="8914" spans="1:7" x14ac:dyDescent="0.25">
      <c r="A8914" s="1">
        <v>44623.888888888891</v>
      </c>
      <c r="B8914">
        <v>73581</v>
      </c>
      <c r="C8914">
        <v>92987</v>
      </c>
      <c r="D8914">
        <v>21742</v>
      </c>
      <c r="E8914">
        <v>16697</v>
      </c>
      <c r="F8914">
        <f t="shared" si="139"/>
        <v>205007</v>
      </c>
      <c r="G8914">
        <v>9.3000000000000007</v>
      </c>
    </row>
    <row r="8915" spans="1:7" x14ac:dyDescent="0.25">
      <c r="A8915" s="1">
        <v>44623.895833333336</v>
      </c>
      <c r="B8915">
        <v>73464</v>
      </c>
      <c r="C8915">
        <v>90044</v>
      </c>
      <c r="D8915">
        <v>21315</v>
      </c>
      <c r="E8915">
        <v>15557</v>
      </c>
      <c r="F8915">
        <f t="shared" si="139"/>
        <v>200380</v>
      </c>
      <c r="G8915">
        <v>9.4</v>
      </c>
    </row>
    <row r="8916" spans="1:7" x14ac:dyDescent="0.25">
      <c r="A8916" s="1">
        <v>44623.902777777781</v>
      </c>
      <c r="B8916">
        <v>74834</v>
      </c>
      <c r="C8916">
        <v>92983</v>
      </c>
      <c r="D8916">
        <v>21648</v>
      </c>
      <c r="E8916">
        <v>14588</v>
      </c>
      <c r="F8916">
        <f t="shared" si="139"/>
        <v>204053</v>
      </c>
      <c r="G8916">
        <v>9.4</v>
      </c>
    </row>
    <row r="8917" spans="1:7" x14ac:dyDescent="0.25">
      <c r="A8917" s="1">
        <v>44623.909722222219</v>
      </c>
      <c r="B8917">
        <v>73524</v>
      </c>
      <c r="C8917">
        <v>91113</v>
      </c>
      <c r="D8917">
        <v>21895</v>
      </c>
      <c r="E8917">
        <v>14452</v>
      </c>
      <c r="F8917">
        <f t="shared" si="139"/>
        <v>200984</v>
      </c>
      <c r="G8917">
        <v>9.5</v>
      </c>
    </row>
    <row r="8918" spans="1:7" x14ac:dyDescent="0.25">
      <c r="A8918" s="1">
        <v>44623.916666666664</v>
      </c>
      <c r="B8918">
        <v>69560</v>
      </c>
      <c r="C8918">
        <v>94143</v>
      </c>
      <c r="D8918">
        <v>21294</v>
      </c>
      <c r="E8918">
        <v>13999</v>
      </c>
      <c r="F8918">
        <f t="shared" si="139"/>
        <v>198996</v>
      </c>
      <c r="G8918">
        <v>9.5</v>
      </c>
    </row>
    <row r="8919" spans="1:7" x14ac:dyDescent="0.25">
      <c r="A8919" s="1">
        <v>44623.923611111109</v>
      </c>
      <c r="B8919">
        <v>62942</v>
      </c>
      <c r="C8919">
        <v>92506</v>
      </c>
      <c r="D8919">
        <v>21913</v>
      </c>
      <c r="E8919">
        <v>12904</v>
      </c>
      <c r="F8919">
        <f t="shared" si="139"/>
        <v>190265</v>
      </c>
      <c r="G8919">
        <v>9.6</v>
      </c>
    </row>
    <row r="8920" spans="1:7" x14ac:dyDescent="0.25">
      <c r="A8920" s="1">
        <v>44623.930555555555</v>
      </c>
      <c r="B8920">
        <v>55328</v>
      </c>
      <c r="C8920">
        <v>93001</v>
      </c>
      <c r="D8920">
        <v>21182</v>
      </c>
      <c r="E8920">
        <v>12289</v>
      </c>
      <c r="F8920">
        <f t="shared" si="139"/>
        <v>181800</v>
      </c>
      <c r="G8920">
        <v>9.5</v>
      </c>
    </row>
    <row r="8921" spans="1:7" x14ac:dyDescent="0.25">
      <c r="A8921" s="1">
        <v>44623.9375</v>
      </c>
      <c r="B8921">
        <v>47855</v>
      </c>
      <c r="C8921">
        <v>92482</v>
      </c>
      <c r="D8921">
        <v>22846</v>
      </c>
      <c r="E8921">
        <v>12341</v>
      </c>
      <c r="F8921">
        <f t="shared" si="139"/>
        <v>175524</v>
      </c>
      <c r="G8921">
        <v>9.5</v>
      </c>
    </row>
    <row r="8922" spans="1:7" x14ac:dyDescent="0.25">
      <c r="A8922" s="1">
        <v>44623.944444444445</v>
      </c>
      <c r="B8922">
        <v>48226</v>
      </c>
      <c r="C8922">
        <v>90917</v>
      </c>
      <c r="D8922">
        <v>22005</v>
      </c>
      <c r="E8922">
        <v>12460</v>
      </c>
      <c r="F8922">
        <f t="shared" si="139"/>
        <v>173608</v>
      </c>
      <c r="G8922">
        <v>9.5</v>
      </c>
    </row>
    <row r="8923" spans="1:7" x14ac:dyDescent="0.25">
      <c r="A8923" s="1">
        <v>44623.951388888891</v>
      </c>
      <c r="B8923">
        <v>52092</v>
      </c>
      <c r="C8923">
        <v>88449</v>
      </c>
      <c r="D8923">
        <v>21480</v>
      </c>
      <c r="E8923">
        <v>12134</v>
      </c>
      <c r="F8923">
        <f t="shared" si="139"/>
        <v>174155</v>
      </c>
      <c r="G8923">
        <v>9.5</v>
      </c>
    </row>
    <row r="8924" spans="1:7" x14ac:dyDescent="0.25">
      <c r="A8924" s="1">
        <v>44623.958333333336</v>
      </c>
      <c r="B8924">
        <v>45960</v>
      </c>
      <c r="C8924">
        <v>70136</v>
      </c>
      <c r="D8924">
        <v>22922</v>
      </c>
      <c r="E8924">
        <v>12678</v>
      </c>
      <c r="F8924">
        <f t="shared" si="139"/>
        <v>151696</v>
      </c>
      <c r="G8924">
        <v>9.5</v>
      </c>
    </row>
    <row r="8925" spans="1:7" x14ac:dyDescent="0.25">
      <c r="A8925" s="1">
        <v>44623.965277777781</v>
      </c>
      <c r="B8925">
        <v>44619</v>
      </c>
      <c r="C8925">
        <v>64251</v>
      </c>
      <c r="D8925">
        <v>20965</v>
      </c>
      <c r="E8925">
        <v>13449</v>
      </c>
      <c r="F8925">
        <f t="shared" si="139"/>
        <v>143284</v>
      </c>
      <c r="G8925">
        <v>9.4</v>
      </c>
    </row>
    <row r="8926" spans="1:7" x14ac:dyDescent="0.25">
      <c r="A8926" s="1">
        <v>44623.972222222219</v>
      </c>
      <c r="B8926">
        <v>44509</v>
      </c>
      <c r="C8926">
        <v>76286</v>
      </c>
      <c r="D8926">
        <v>21106</v>
      </c>
      <c r="E8926">
        <v>12247</v>
      </c>
      <c r="F8926">
        <f t="shared" si="139"/>
        <v>154148</v>
      </c>
      <c r="G8926">
        <v>9.4</v>
      </c>
    </row>
    <row r="8927" spans="1:7" x14ac:dyDescent="0.25">
      <c r="A8927" s="1">
        <v>44623.979166666664</v>
      </c>
      <c r="B8927">
        <v>43996</v>
      </c>
      <c r="C8927">
        <v>73614</v>
      </c>
      <c r="D8927">
        <v>23262</v>
      </c>
      <c r="E8927">
        <v>11979</v>
      </c>
      <c r="F8927">
        <f t="shared" si="139"/>
        <v>152851</v>
      </c>
      <c r="G8927">
        <v>9.3000000000000007</v>
      </c>
    </row>
    <row r="8928" spans="1:7" x14ac:dyDescent="0.25">
      <c r="A8928" s="1">
        <v>44623.986111111109</v>
      </c>
      <c r="B8928">
        <v>43626</v>
      </c>
      <c r="C8928">
        <v>72814</v>
      </c>
      <c r="D8928">
        <v>26207</v>
      </c>
      <c r="E8928">
        <v>12078</v>
      </c>
      <c r="F8928">
        <f t="shared" si="139"/>
        <v>154725</v>
      </c>
      <c r="G8928">
        <v>9.3000000000000007</v>
      </c>
    </row>
    <row r="8929" spans="1:7" x14ac:dyDescent="0.25">
      <c r="A8929" s="1">
        <v>44623.993055555555</v>
      </c>
      <c r="B8929">
        <v>45794</v>
      </c>
      <c r="C8929">
        <v>71057</v>
      </c>
      <c r="D8929">
        <v>26371</v>
      </c>
      <c r="E8929">
        <v>11848</v>
      </c>
      <c r="F8929">
        <f t="shared" si="139"/>
        <v>155070</v>
      </c>
      <c r="G8929">
        <v>9.1999999999999993</v>
      </c>
    </row>
    <row r="8930" spans="1:7" x14ac:dyDescent="0.25">
      <c r="A8930" s="1">
        <v>44624</v>
      </c>
      <c r="B8930">
        <v>44959</v>
      </c>
      <c r="C8930">
        <v>69771</v>
      </c>
      <c r="D8930">
        <v>25673</v>
      </c>
      <c r="E8930">
        <v>11741</v>
      </c>
      <c r="F8930">
        <f t="shared" si="139"/>
        <v>152144</v>
      </c>
      <c r="G8930">
        <v>9.1999999999999993</v>
      </c>
    </row>
    <row r="8931" spans="1:7" x14ac:dyDescent="0.25">
      <c r="A8931" s="1">
        <v>44624.006944444445</v>
      </c>
      <c r="B8931">
        <v>45317</v>
      </c>
      <c r="C8931">
        <v>70214</v>
      </c>
      <c r="D8931">
        <v>25375</v>
      </c>
      <c r="E8931">
        <v>12388</v>
      </c>
      <c r="F8931">
        <f t="shared" si="139"/>
        <v>153294</v>
      </c>
      <c r="G8931">
        <v>9.1</v>
      </c>
    </row>
    <row r="8932" spans="1:7" x14ac:dyDescent="0.25">
      <c r="A8932" s="1">
        <v>44624.013888888891</v>
      </c>
      <c r="B8932">
        <v>46042</v>
      </c>
      <c r="C8932">
        <v>72162</v>
      </c>
      <c r="D8932">
        <v>25660</v>
      </c>
      <c r="E8932">
        <v>13111</v>
      </c>
      <c r="F8932">
        <f t="shared" si="139"/>
        <v>156975</v>
      </c>
      <c r="G8932">
        <v>9.1</v>
      </c>
    </row>
    <row r="8933" spans="1:7" x14ac:dyDescent="0.25">
      <c r="A8933" s="1">
        <v>44624.020833333336</v>
      </c>
      <c r="B8933">
        <v>45070</v>
      </c>
      <c r="C8933">
        <v>69935</v>
      </c>
      <c r="D8933">
        <v>26332</v>
      </c>
      <c r="E8933">
        <v>12869</v>
      </c>
      <c r="F8933">
        <f t="shared" si="139"/>
        <v>154206</v>
      </c>
      <c r="G8933">
        <v>9</v>
      </c>
    </row>
    <row r="8934" spans="1:7" x14ac:dyDescent="0.25">
      <c r="A8934" s="1">
        <v>44624.027777777781</v>
      </c>
      <c r="B8934">
        <v>43519</v>
      </c>
      <c r="C8934">
        <v>69273</v>
      </c>
      <c r="D8934">
        <v>25129</v>
      </c>
      <c r="E8934">
        <v>12738</v>
      </c>
      <c r="F8934">
        <f t="shared" si="139"/>
        <v>150659</v>
      </c>
      <c r="G8934">
        <v>9</v>
      </c>
    </row>
    <row r="8935" spans="1:7" x14ac:dyDescent="0.25">
      <c r="A8935" s="1">
        <v>44624.034722222219</v>
      </c>
      <c r="B8935">
        <v>44297</v>
      </c>
      <c r="C8935">
        <v>69306</v>
      </c>
      <c r="D8935">
        <v>25419</v>
      </c>
      <c r="E8935">
        <v>12683</v>
      </c>
      <c r="F8935">
        <f t="shared" si="139"/>
        <v>151705</v>
      </c>
      <c r="G8935">
        <v>8.9</v>
      </c>
    </row>
    <row r="8936" spans="1:7" x14ac:dyDescent="0.25">
      <c r="A8936" s="1">
        <v>44624.041666666664</v>
      </c>
      <c r="B8936">
        <v>43580</v>
      </c>
      <c r="C8936">
        <v>69634</v>
      </c>
      <c r="D8936">
        <v>25439</v>
      </c>
      <c r="E8936">
        <v>12042</v>
      </c>
      <c r="F8936">
        <f t="shared" si="139"/>
        <v>150695</v>
      </c>
      <c r="G8936">
        <v>8.9</v>
      </c>
    </row>
    <row r="8937" spans="1:7" x14ac:dyDescent="0.25">
      <c r="A8937" s="1">
        <v>44624.048611111109</v>
      </c>
      <c r="B8937">
        <v>43990</v>
      </c>
      <c r="C8937">
        <v>68153</v>
      </c>
      <c r="D8937">
        <v>25724</v>
      </c>
      <c r="E8937">
        <v>12335</v>
      </c>
      <c r="F8937">
        <f t="shared" si="139"/>
        <v>150202</v>
      </c>
      <c r="G8937">
        <v>8.8000000000000007</v>
      </c>
    </row>
    <row r="8938" spans="1:7" x14ac:dyDescent="0.25">
      <c r="A8938" s="1">
        <v>44624.055555555555</v>
      </c>
      <c r="B8938">
        <v>44147</v>
      </c>
      <c r="C8938">
        <v>69843</v>
      </c>
      <c r="D8938">
        <v>25582</v>
      </c>
      <c r="E8938">
        <v>12461</v>
      </c>
      <c r="F8938">
        <f t="shared" si="139"/>
        <v>152033</v>
      </c>
      <c r="G8938">
        <v>8.8000000000000007</v>
      </c>
    </row>
    <row r="8939" spans="1:7" x14ac:dyDescent="0.25">
      <c r="A8939" s="1">
        <v>44624.0625</v>
      </c>
      <c r="B8939">
        <v>45521</v>
      </c>
      <c r="C8939">
        <v>70862</v>
      </c>
      <c r="D8939">
        <v>26762</v>
      </c>
      <c r="E8939">
        <v>14334</v>
      </c>
      <c r="F8939">
        <f t="shared" si="139"/>
        <v>157479</v>
      </c>
      <c r="G8939">
        <v>8.6999999999999993</v>
      </c>
    </row>
    <row r="8940" spans="1:7" x14ac:dyDescent="0.25">
      <c r="A8940" s="1">
        <v>44624.069444444445</v>
      </c>
      <c r="B8940">
        <v>45301</v>
      </c>
      <c r="C8940">
        <v>70788</v>
      </c>
      <c r="D8940">
        <v>25837</v>
      </c>
      <c r="E8940">
        <v>14218</v>
      </c>
      <c r="F8940">
        <f t="shared" si="139"/>
        <v>156144</v>
      </c>
      <c r="G8940">
        <v>8.6999999999999993</v>
      </c>
    </row>
    <row r="8941" spans="1:7" x14ac:dyDescent="0.25">
      <c r="A8941" s="1">
        <v>44624.076388888891</v>
      </c>
      <c r="B8941">
        <v>43875</v>
      </c>
      <c r="C8941">
        <v>69510</v>
      </c>
      <c r="D8941">
        <v>26582</v>
      </c>
      <c r="E8941">
        <v>14025</v>
      </c>
      <c r="F8941">
        <f t="shared" si="139"/>
        <v>153992</v>
      </c>
      <c r="G8941">
        <v>8.6</v>
      </c>
    </row>
    <row r="8942" spans="1:7" x14ac:dyDescent="0.25">
      <c r="A8942" s="1">
        <v>44624.083333333336</v>
      </c>
      <c r="B8942">
        <v>45757</v>
      </c>
      <c r="C8942">
        <v>69000</v>
      </c>
      <c r="D8942">
        <v>25522</v>
      </c>
      <c r="E8942">
        <v>14226</v>
      </c>
      <c r="F8942">
        <f t="shared" si="139"/>
        <v>154505</v>
      </c>
      <c r="G8942">
        <v>8.6</v>
      </c>
    </row>
    <row r="8943" spans="1:7" x14ac:dyDescent="0.25">
      <c r="A8943" s="1">
        <v>44624.090277777781</v>
      </c>
      <c r="B8943">
        <v>47004</v>
      </c>
      <c r="C8943">
        <v>69892</v>
      </c>
      <c r="D8943">
        <v>25151</v>
      </c>
      <c r="E8943">
        <v>12489</v>
      </c>
      <c r="F8943">
        <f t="shared" si="139"/>
        <v>154536</v>
      </c>
      <c r="G8943">
        <v>8.5</v>
      </c>
    </row>
    <row r="8944" spans="1:7" x14ac:dyDescent="0.25">
      <c r="A8944" s="1">
        <v>44624.097222222219</v>
      </c>
      <c r="B8944">
        <v>45753</v>
      </c>
      <c r="C8944">
        <v>69408</v>
      </c>
      <c r="D8944">
        <v>25145</v>
      </c>
      <c r="E8944">
        <v>12628</v>
      </c>
      <c r="F8944">
        <f t="shared" si="139"/>
        <v>152934</v>
      </c>
      <c r="G8944">
        <v>8.5</v>
      </c>
    </row>
    <row r="8945" spans="1:7" x14ac:dyDescent="0.25">
      <c r="A8945" s="1">
        <v>44624.104166666664</v>
      </c>
      <c r="B8945">
        <v>44904</v>
      </c>
      <c r="C8945">
        <v>69543</v>
      </c>
      <c r="D8945">
        <v>25656</v>
      </c>
      <c r="E8945">
        <v>13735</v>
      </c>
      <c r="F8945">
        <f t="shared" si="139"/>
        <v>153838</v>
      </c>
      <c r="G8945">
        <v>8.4</v>
      </c>
    </row>
    <row r="8946" spans="1:7" x14ac:dyDescent="0.25">
      <c r="A8946" s="1">
        <v>44624.111111111109</v>
      </c>
      <c r="B8946">
        <v>44887</v>
      </c>
      <c r="C8946">
        <v>68797</v>
      </c>
      <c r="D8946">
        <v>25518</v>
      </c>
      <c r="E8946">
        <v>12973</v>
      </c>
      <c r="F8946">
        <f t="shared" si="139"/>
        <v>152175</v>
      </c>
      <c r="G8946">
        <v>8.4</v>
      </c>
    </row>
    <row r="8947" spans="1:7" x14ac:dyDescent="0.25">
      <c r="A8947" s="1">
        <v>44624.118055555555</v>
      </c>
      <c r="B8947">
        <v>47481</v>
      </c>
      <c r="C8947">
        <v>70348</v>
      </c>
      <c r="D8947">
        <v>25300</v>
      </c>
      <c r="E8947">
        <v>12987</v>
      </c>
      <c r="F8947">
        <f t="shared" si="139"/>
        <v>156116</v>
      </c>
      <c r="G8947">
        <v>8.3000000000000007</v>
      </c>
    </row>
    <row r="8948" spans="1:7" x14ac:dyDescent="0.25">
      <c r="A8948" s="1">
        <v>44624.125</v>
      </c>
      <c r="B8948">
        <v>49564</v>
      </c>
      <c r="C8948">
        <v>89629</v>
      </c>
      <c r="D8948">
        <v>26189</v>
      </c>
      <c r="E8948">
        <v>12904</v>
      </c>
      <c r="F8948">
        <f t="shared" si="139"/>
        <v>178286</v>
      </c>
      <c r="G8948">
        <v>8.3000000000000007</v>
      </c>
    </row>
    <row r="8949" spans="1:7" x14ac:dyDescent="0.25">
      <c r="A8949" s="1">
        <v>44624.131944444445</v>
      </c>
      <c r="B8949">
        <v>49017</v>
      </c>
      <c r="C8949">
        <v>89998</v>
      </c>
      <c r="D8949">
        <v>27038</v>
      </c>
      <c r="E8949">
        <v>13091</v>
      </c>
      <c r="F8949">
        <f t="shared" si="139"/>
        <v>179144</v>
      </c>
      <c r="G8949">
        <v>8.1999999999999993</v>
      </c>
    </row>
    <row r="8950" spans="1:7" x14ac:dyDescent="0.25">
      <c r="A8950" s="1">
        <v>44624.138888888891</v>
      </c>
      <c r="B8950">
        <v>48384</v>
      </c>
      <c r="C8950">
        <v>91640</v>
      </c>
      <c r="D8950">
        <v>27712</v>
      </c>
      <c r="E8950">
        <v>12219</v>
      </c>
      <c r="F8950">
        <f t="shared" si="139"/>
        <v>179955</v>
      </c>
      <c r="G8950">
        <v>8.1</v>
      </c>
    </row>
    <row r="8951" spans="1:7" x14ac:dyDescent="0.25">
      <c r="A8951" s="1">
        <v>44624.145833333336</v>
      </c>
      <c r="B8951">
        <v>49162</v>
      </c>
      <c r="C8951">
        <v>92544</v>
      </c>
      <c r="D8951">
        <v>32592</v>
      </c>
      <c r="E8951">
        <v>14934</v>
      </c>
      <c r="F8951">
        <f t="shared" si="139"/>
        <v>189232</v>
      </c>
      <c r="G8951">
        <v>8.1</v>
      </c>
    </row>
    <row r="8952" spans="1:7" x14ac:dyDescent="0.25">
      <c r="A8952" s="1">
        <v>44624.152777777781</v>
      </c>
      <c r="B8952">
        <v>50643</v>
      </c>
      <c r="C8952">
        <v>92531</v>
      </c>
      <c r="D8952">
        <v>27843</v>
      </c>
      <c r="E8952">
        <v>13225</v>
      </c>
      <c r="F8952">
        <f t="shared" si="139"/>
        <v>184242</v>
      </c>
      <c r="G8952">
        <v>8</v>
      </c>
    </row>
    <row r="8953" spans="1:7" x14ac:dyDescent="0.25">
      <c r="A8953" s="1">
        <v>44624.159722222219</v>
      </c>
      <c r="B8953">
        <v>55542</v>
      </c>
      <c r="C8953">
        <v>92336</v>
      </c>
      <c r="D8953">
        <v>27504</v>
      </c>
      <c r="E8953">
        <v>13392</v>
      </c>
      <c r="F8953">
        <f t="shared" si="139"/>
        <v>188774</v>
      </c>
      <c r="G8953">
        <v>8</v>
      </c>
    </row>
    <row r="8954" spans="1:7" x14ac:dyDescent="0.25">
      <c r="A8954" s="1">
        <v>44624.166666666664</v>
      </c>
      <c r="B8954">
        <v>66759</v>
      </c>
      <c r="C8954">
        <v>97483</v>
      </c>
      <c r="D8954">
        <v>36402</v>
      </c>
      <c r="E8954">
        <v>13436</v>
      </c>
      <c r="F8954">
        <f t="shared" si="139"/>
        <v>214080</v>
      </c>
      <c r="G8954">
        <v>7.9</v>
      </c>
    </row>
    <row r="8955" spans="1:7" x14ac:dyDescent="0.25">
      <c r="A8955" s="1">
        <v>44624.173611111109</v>
      </c>
      <c r="B8955">
        <v>73203</v>
      </c>
      <c r="C8955">
        <v>95965</v>
      </c>
      <c r="D8955">
        <v>36572</v>
      </c>
      <c r="E8955">
        <v>15993</v>
      </c>
      <c r="F8955">
        <f t="shared" si="139"/>
        <v>221733</v>
      </c>
      <c r="G8955">
        <v>7.8</v>
      </c>
    </row>
    <row r="8956" spans="1:7" x14ac:dyDescent="0.25">
      <c r="A8956" s="1">
        <v>44624.180555555555</v>
      </c>
      <c r="B8956">
        <v>76377</v>
      </c>
      <c r="C8956">
        <v>96677</v>
      </c>
      <c r="D8956">
        <v>27891</v>
      </c>
      <c r="E8956">
        <v>15337</v>
      </c>
      <c r="F8956">
        <f t="shared" si="139"/>
        <v>216282</v>
      </c>
      <c r="G8956">
        <v>7.8</v>
      </c>
    </row>
    <row r="8957" spans="1:7" x14ac:dyDescent="0.25">
      <c r="A8957" s="1">
        <v>44624.1875</v>
      </c>
      <c r="B8957">
        <v>79260</v>
      </c>
      <c r="C8957">
        <v>96782</v>
      </c>
      <c r="D8957">
        <v>29314</v>
      </c>
      <c r="E8957">
        <v>15986</v>
      </c>
      <c r="F8957">
        <f t="shared" si="139"/>
        <v>221342</v>
      </c>
      <c r="G8957">
        <v>7.7</v>
      </c>
    </row>
    <row r="8958" spans="1:7" x14ac:dyDescent="0.25">
      <c r="A8958" s="1">
        <v>44624.194444444445</v>
      </c>
      <c r="B8958">
        <v>80201</v>
      </c>
      <c r="C8958">
        <v>96243</v>
      </c>
      <c r="D8958">
        <v>30052</v>
      </c>
      <c r="E8958">
        <v>16193</v>
      </c>
      <c r="F8958">
        <f t="shared" si="139"/>
        <v>222689</v>
      </c>
      <c r="G8958">
        <v>7.6</v>
      </c>
    </row>
    <row r="8959" spans="1:7" x14ac:dyDescent="0.25">
      <c r="A8959" s="1">
        <v>44624.201388888891</v>
      </c>
      <c r="B8959">
        <v>85873</v>
      </c>
      <c r="C8959">
        <v>97273</v>
      </c>
      <c r="D8959">
        <v>30706</v>
      </c>
      <c r="E8959">
        <v>15438</v>
      </c>
      <c r="F8959">
        <f t="shared" si="139"/>
        <v>229290</v>
      </c>
      <c r="G8959">
        <v>7.6</v>
      </c>
    </row>
    <row r="8960" spans="1:7" x14ac:dyDescent="0.25">
      <c r="A8960" s="1">
        <v>44624.208333333336</v>
      </c>
      <c r="B8960">
        <v>86492</v>
      </c>
      <c r="C8960">
        <v>100654</v>
      </c>
      <c r="D8960">
        <v>33383</v>
      </c>
      <c r="E8960">
        <v>15188</v>
      </c>
      <c r="F8960">
        <f t="shared" si="139"/>
        <v>235717</v>
      </c>
      <c r="G8960">
        <v>7.5</v>
      </c>
    </row>
    <row r="8961" spans="1:7" x14ac:dyDescent="0.25">
      <c r="A8961" s="1">
        <v>44624.215277777781</v>
      </c>
      <c r="B8961">
        <v>84896</v>
      </c>
      <c r="C8961">
        <v>97293</v>
      </c>
      <c r="D8961">
        <v>32094</v>
      </c>
      <c r="E8961">
        <v>14136</v>
      </c>
      <c r="F8961">
        <f t="shared" si="139"/>
        <v>228419</v>
      </c>
      <c r="G8961">
        <v>7.4</v>
      </c>
    </row>
    <row r="8962" spans="1:7" x14ac:dyDescent="0.25">
      <c r="A8962" s="1">
        <v>44624.222222222219</v>
      </c>
      <c r="B8962">
        <v>85322</v>
      </c>
      <c r="C8962">
        <v>97665</v>
      </c>
      <c r="D8962">
        <v>29746</v>
      </c>
      <c r="E8962">
        <v>15825</v>
      </c>
      <c r="F8962">
        <f t="shared" si="139"/>
        <v>228558</v>
      </c>
      <c r="G8962">
        <v>7.3</v>
      </c>
    </row>
    <row r="8963" spans="1:7" x14ac:dyDescent="0.25">
      <c r="A8963" s="1">
        <v>44624.229166666664</v>
      </c>
      <c r="B8963">
        <v>89753</v>
      </c>
      <c r="C8963">
        <v>98722</v>
      </c>
      <c r="D8963">
        <v>28053</v>
      </c>
      <c r="E8963">
        <v>18681</v>
      </c>
      <c r="F8963">
        <f t="shared" ref="F8963:F9026" si="140">SUM(B8963:E8963)</f>
        <v>235209</v>
      </c>
      <c r="G8963">
        <v>7.1</v>
      </c>
    </row>
    <row r="8964" spans="1:7" x14ac:dyDescent="0.25">
      <c r="A8964" s="1">
        <v>44624.236111111109</v>
      </c>
      <c r="B8964">
        <v>91463</v>
      </c>
      <c r="C8964">
        <v>103678</v>
      </c>
      <c r="D8964">
        <v>31244</v>
      </c>
      <c r="E8964">
        <v>19355</v>
      </c>
      <c r="F8964">
        <f t="shared" si="140"/>
        <v>245740</v>
      </c>
      <c r="G8964">
        <v>7</v>
      </c>
    </row>
    <row r="8965" spans="1:7" x14ac:dyDescent="0.25">
      <c r="A8965" s="1">
        <v>44624.243055555555</v>
      </c>
      <c r="B8965">
        <v>91686</v>
      </c>
      <c r="C8965">
        <v>102311</v>
      </c>
      <c r="D8965">
        <v>29615</v>
      </c>
      <c r="E8965">
        <v>20501</v>
      </c>
      <c r="F8965">
        <f t="shared" si="140"/>
        <v>244113</v>
      </c>
      <c r="G8965">
        <v>6.9</v>
      </c>
    </row>
    <row r="8966" spans="1:7" x14ac:dyDescent="0.25">
      <c r="A8966" s="1">
        <v>44624.25</v>
      </c>
      <c r="B8966">
        <v>94519</v>
      </c>
      <c r="C8966">
        <v>103742</v>
      </c>
      <c r="D8966">
        <v>28861</v>
      </c>
      <c r="E8966">
        <v>21945</v>
      </c>
      <c r="F8966">
        <f t="shared" si="140"/>
        <v>249067</v>
      </c>
      <c r="G8966">
        <v>6.7</v>
      </c>
    </row>
    <row r="8967" spans="1:7" x14ac:dyDescent="0.25">
      <c r="A8967" s="1">
        <v>44624.256944444445</v>
      </c>
      <c r="B8967">
        <v>96015</v>
      </c>
      <c r="C8967">
        <v>100652</v>
      </c>
      <c r="D8967">
        <v>27756</v>
      </c>
      <c r="E8967">
        <v>27818</v>
      </c>
      <c r="F8967">
        <f t="shared" si="140"/>
        <v>252241</v>
      </c>
      <c r="G8967">
        <v>6.6</v>
      </c>
    </row>
    <row r="8968" spans="1:7" x14ac:dyDescent="0.25">
      <c r="A8968" s="1">
        <v>44624.263888888891</v>
      </c>
      <c r="B8968">
        <v>100210</v>
      </c>
      <c r="C8968">
        <v>103522</v>
      </c>
      <c r="D8968">
        <v>32496</v>
      </c>
      <c r="E8968">
        <v>28512</v>
      </c>
      <c r="F8968">
        <f t="shared" si="140"/>
        <v>264740</v>
      </c>
      <c r="G8968">
        <v>6.6</v>
      </c>
    </row>
    <row r="8969" spans="1:7" x14ac:dyDescent="0.25">
      <c r="A8969" s="1">
        <v>44624.270833333336</v>
      </c>
      <c r="B8969">
        <v>116493</v>
      </c>
      <c r="C8969">
        <v>110672</v>
      </c>
      <c r="D8969">
        <v>28479</v>
      </c>
      <c r="E8969">
        <v>37049</v>
      </c>
      <c r="F8969">
        <f t="shared" si="140"/>
        <v>292693</v>
      </c>
      <c r="G8969">
        <v>6.6</v>
      </c>
    </row>
    <row r="8970" spans="1:7" x14ac:dyDescent="0.25">
      <c r="A8970" s="1">
        <v>44624.277777777781</v>
      </c>
      <c r="B8970">
        <v>130194</v>
      </c>
      <c r="C8970">
        <v>119216</v>
      </c>
      <c r="D8970">
        <v>27431</v>
      </c>
      <c r="E8970">
        <v>40377</v>
      </c>
      <c r="F8970">
        <f t="shared" si="140"/>
        <v>317218</v>
      </c>
      <c r="G8970">
        <v>6.5</v>
      </c>
    </row>
    <row r="8971" spans="1:7" x14ac:dyDescent="0.25">
      <c r="A8971" s="1">
        <v>44624.284722222219</v>
      </c>
      <c r="B8971">
        <v>134173</v>
      </c>
      <c r="C8971">
        <v>124954</v>
      </c>
      <c r="D8971">
        <v>30738</v>
      </c>
      <c r="E8971">
        <v>43704</v>
      </c>
      <c r="F8971">
        <f t="shared" si="140"/>
        <v>333569</v>
      </c>
      <c r="G8971">
        <v>6.5</v>
      </c>
    </row>
    <row r="8972" spans="1:7" x14ac:dyDescent="0.25">
      <c r="A8972" s="1">
        <v>44624.291666666664</v>
      </c>
      <c r="B8972">
        <v>143187</v>
      </c>
      <c r="C8972">
        <v>134459</v>
      </c>
      <c r="D8972">
        <v>32628</v>
      </c>
      <c r="E8972">
        <v>55536</v>
      </c>
      <c r="F8972">
        <f t="shared" si="140"/>
        <v>365810</v>
      </c>
      <c r="G8972">
        <v>6.5</v>
      </c>
    </row>
    <row r="8973" spans="1:7" x14ac:dyDescent="0.25">
      <c r="A8973" s="1">
        <v>44624.298611111109</v>
      </c>
      <c r="B8973">
        <v>154251</v>
      </c>
      <c r="C8973">
        <v>133715</v>
      </c>
      <c r="D8973">
        <v>33696</v>
      </c>
      <c r="E8973">
        <v>65875</v>
      </c>
      <c r="F8973">
        <f t="shared" si="140"/>
        <v>387537</v>
      </c>
      <c r="G8973">
        <v>6.5</v>
      </c>
    </row>
    <row r="8974" spans="1:7" x14ac:dyDescent="0.25">
      <c r="A8974" s="1">
        <v>44624.305555555555</v>
      </c>
      <c r="B8974">
        <v>158415</v>
      </c>
      <c r="C8974">
        <v>132255</v>
      </c>
      <c r="D8974">
        <v>35039</v>
      </c>
      <c r="E8974">
        <v>64116</v>
      </c>
      <c r="F8974">
        <f t="shared" si="140"/>
        <v>389825</v>
      </c>
      <c r="G8974">
        <v>6.7</v>
      </c>
    </row>
    <row r="8975" spans="1:7" x14ac:dyDescent="0.25">
      <c r="A8975" s="1">
        <v>44624.3125</v>
      </c>
      <c r="B8975">
        <v>164634</v>
      </c>
      <c r="C8975">
        <v>133719</v>
      </c>
      <c r="D8975">
        <v>36465</v>
      </c>
      <c r="E8975">
        <v>65282</v>
      </c>
      <c r="F8975">
        <f t="shared" si="140"/>
        <v>400100</v>
      </c>
      <c r="G8975">
        <v>6.9</v>
      </c>
    </row>
    <row r="8976" spans="1:7" x14ac:dyDescent="0.25">
      <c r="A8976" s="1">
        <v>44624.319444444445</v>
      </c>
      <c r="B8976">
        <v>169444</v>
      </c>
      <c r="C8976">
        <v>140800</v>
      </c>
      <c r="D8976">
        <v>36648</v>
      </c>
      <c r="E8976">
        <v>64889</v>
      </c>
      <c r="F8976">
        <f t="shared" si="140"/>
        <v>411781</v>
      </c>
      <c r="G8976">
        <v>7.1</v>
      </c>
    </row>
    <row r="8977" spans="1:7" x14ac:dyDescent="0.25">
      <c r="A8977" s="1">
        <v>44624.326388888891</v>
      </c>
      <c r="B8977">
        <v>171739</v>
      </c>
      <c r="C8977">
        <v>139483</v>
      </c>
      <c r="D8977">
        <v>36217</v>
      </c>
      <c r="E8977">
        <v>69022</v>
      </c>
      <c r="F8977">
        <f t="shared" si="140"/>
        <v>416461</v>
      </c>
      <c r="G8977">
        <v>7.2</v>
      </c>
    </row>
    <row r="8978" spans="1:7" x14ac:dyDescent="0.25">
      <c r="A8978" s="1">
        <v>44624.333333333336</v>
      </c>
      <c r="B8978">
        <v>181682</v>
      </c>
      <c r="C8978">
        <v>141718</v>
      </c>
      <c r="D8978">
        <v>36865</v>
      </c>
      <c r="E8978">
        <v>68480</v>
      </c>
      <c r="F8978">
        <f t="shared" si="140"/>
        <v>428745</v>
      </c>
      <c r="G8978">
        <v>7.4</v>
      </c>
    </row>
    <row r="8979" spans="1:7" x14ac:dyDescent="0.25">
      <c r="A8979" s="1">
        <v>44624.340277777781</v>
      </c>
      <c r="B8979">
        <v>177496</v>
      </c>
      <c r="C8979">
        <v>145789</v>
      </c>
      <c r="D8979">
        <v>41501</v>
      </c>
      <c r="E8979">
        <v>69036</v>
      </c>
      <c r="F8979">
        <f t="shared" si="140"/>
        <v>433822</v>
      </c>
      <c r="G8979">
        <v>7.6</v>
      </c>
    </row>
    <row r="8980" spans="1:7" x14ac:dyDescent="0.25">
      <c r="A8980" s="1">
        <v>44624.347222222219</v>
      </c>
      <c r="B8980">
        <v>173798</v>
      </c>
      <c r="C8980">
        <v>143768</v>
      </c>
      <c r="D8980">
        <v>50362</v>
      </c>
      <c r="E8980">
        <v>68613</v>
      </c>
      <c r="F8980">
        <f t="shared" si="140"/>
        <v>436541</v>
      </c>
      <c r="G8980">
        <v>7.8</v>
      </c>
    </row>
    <row r="8981" spans="1:7" x14ac:dyDescent="0.25">
      <c r="A8981" s="1">
        <v>44624.354166666664</v>
      </c>
      <c r="B8981">
        <v>174937</v>
      </c>
      <c r="C8981">
        <v>143844</v>
      </c>
      <c r="D8981">
        <v>50839</v>
      </c>
      <c r="E8981">
        <v>69711</v>
      </c>
      <c r="F8981">
        <f t="shared" si="140"/>
        <v>439331</v>
      </c>
      <c r="G8981">
        <v>8</v>
      </c>
    </row>
    <row r="8982" spans="1:7" x14ac:dyDescent="0.25">
      <c r="A8982" s="1">
        <v>44624.361111111109</v>
      </c>
      <c r="B8982">
        <v>182829</v>
      </c>
      <c r="C8982">
        <v>141739</v>
      </c>
      <c r="D8982">
        <v>51463</v>
      </c>
      <c r="E8982">
        <v>69018</v>
      </c>
      <c r="F8982">
        <f t="shared" si="140"/>
        <v>445049</v>
      </c>
      <c r="G8982">
        <v>8.1999999999999993</v>
      </c>
    </row>
    <row r="8983" spans="1:7" x14ac:dyDescent="0.25">
      <c r="A8983" s="1">
        <v>44624.368055555555</v>
      </c>
      <c r="B8983">
        <v>174536</v>
      </c>
      <c r="C8983">
        <v>143732</v>
      </c>
      <c r="D8983">
        <v>53466</v>
      </c>
      <c r="E8983">
        <v>68407</v>
      </c>
      <c r="F8983">
        <f t="shared" si="140"/>
        <v>440141</v>
      </c>
      <c r="G8983">
        <v>8.4</v>
      </c>
    </row>
    <row r="8984" spans="1:7" x14ac:dyDescent="0.25">
      <c r="A8984" s="1">
        <v>44624.375</v>
      </c>
      <c r="B8984">
        <v>169192</v>
      </c>
      <c r="C8984">
        <v>146412</v>
      </c>
      <c r="D8984">
        <v>51692</v>
      </c>
      <c r="E8984">
        <v>70462</v>
      </c>
      <c r="F8984">
        <f t="shared" si="140"/>
        <v>437758</v>
      </c>
      <c r="G8984">
        <v>8.6</v>
      </c>
    </row>
    <row r="8985" spans="1:7" x14ac:dyDescent="0.25">
      <c r="A8985" s="1">
        <v>44624.381944444445</v>
      </c>
      <c r="B8985">
        <v>163408</v>
      </c>
      <c r="C8985">
        <v>144635</v>
      </c>
      <c r="D8985">
        <v>51279</v>
      </c>
      <c r="E8985">
        <v>71010</v>
      </c>
      <c r="F8985">
        <f t="shared" si="140"/>
        <v>430332</v>
      </c>
      <c r="G8985">
        <v>8.8000000000000007</v>
      </c>
    </row>
    <row r="8986" spans="1:7" x14ac:dyDescent="0.25">
      <c r="A8986" s="1">
        <v>44624.388888888891</v>
      </c>
      <c r="B8986">
        <v>159533</v>
      </c>
      <c r="C8986">
        <v>145253</v>
      </c>
      <c r="D8986">
        <v>46389</v>
      </c>
      <c r="E8986">
        <v>70974</v>
      </c>
      <c r="F8986">
        <f t="shared" si="140"/>
        <v>422149</v>
      </c>
      <c r="G8986">
        <v>9</v>
      </c>
    </row>
    <row r="8987" spans="1:7" x14ac:dyDescent="0.25">
      <c r="A8987" s="1">
        <v>44624.395833333336</v>
      </c>
      <c r="B8987">
        <v>155772</v>
      </c>
      <c r="C8987">
        <v>147556</v>
      </c>
      <c r="D8987">
        <v>43894</v>
      </c>
      <c r="E8987">
        <v>70819</v>
      </c>
      <c r="F8987">
        <f t="shared" si="140"/>
        <v>418041</v>
      </c>
      <c r="G8987">
        <v>9.1999999999999993</v>
      </c>
    </row>
    <row r="8988" spans="1:7" x14ac:dyDescent="0.25">
      <c r="A8988" s="1">
        <v>44624.402777777781</v>
      </c>
      <c r="B8988">
        <v>157390</v>
      </c>
      <c r="C8988">
        <v>142280</v>
      </c>
      <c r="D8988">
        <v>42705</v>
      </c>
      <c r="E8988">
        <v>69452</v>
      </c>
      <c r="F8988">
        <f t="shared" si="140"/>
        <v>411827</v>
      </c>
      <c r="G8988">
        <v>9.3000000000000007</v>
      </c>
    </row>
    <row r="8989" spans="1:7" x14ac:dyDescent="0.25">
      <c r="A8989" s="1">
        <v>44624.409722222219</v>
      </c>
      <c r="B8989">
        <v>166856</v>
      </c>
      <c r="C8989">
        <v>144609</v>
      </c>
      <c r="D8989">
        <v>43571</v>
      </c>
      <c r="E8989">
        <v>68950</v>
      </c>
      <c r="F8989">
        <f t="shared" si="140"/>
        <v>423986</v>
      </c>
      <c r="G8989">
        <v>9.5</v>
      </c>
    </row>
    <row r="8990" spans="1:7" x14ac:dyDescent="0.25">
      <c r="A8990" s="1">
        <v>44624.416666666664</v>
      </c>
      <c r="B8990">
        <v>162971</v>
      </c>
      <c r="C8990">
        <v>145433</v>
      </c>
      <c r="D8990">
        <v>42288</v>
      </c>
      <c r="E8990">
        <v>69013</v>
      </c>
      <c r="F8990">
        <f t="shared" si="140"/>
        <v>419705</v>
      </c>
      <c r="G8990">
        <v>9.6999999999999993</v>
      </c>
    </row>
    <row r="8991" spans="1:7" x14ac:dyDescent="0.25">
      <c r="A8991" s="1">
        <v>44624.423611111109</v>
      </c>
      <c r="B8991">
        <v>154513</v>
      </c>
      <c r="C8991">
        <v>146139</v>
      </c>
      <c r="D8991">
        <v>41473</v>
      </c>
      <c r="E8991">
        <v>69904</v>
      </c>
      <c r="F8991">
        <f t="shared" si="140"/>
        <v>412029</v>
      </c>
      <c r="G8991">
        <v>9.9</v>
      </c>
    </row>
    <row r="8992" spans="1:7" x14ac:dyDescent="0.25">
      <c r="A8992" s="1">
        <v>44624.430555555555</v>
      </c>
      <c r="B8992">
        <v>152974</v>
      </c>
      <c r="C8992">
        <v>145693</v>
      </c>
      <c r="D8992">
        <v>40355</v>
      </c>
      <c r="E8992">
        <v>67346</v>
      </c>
      <c r="F8992">
        <f t="shared" si="140"/>
        <v>406368</v>
      </c>
      <c r="G8992">
        <v>10</v>
      </c>
    </row>
    <row r="8993" spans="1:7" x14ac:dyDescent="0.25">
      <c r="A8993" s="1">
        <v>44624.4375</v>
      </c>
      <c r="B8993">
        <v>149295</v>
      </c>
      <c r="C8993">
        <v>147251</v>
      </c>
      <c r="D8993">
        <v>39424</v>
      </c>
      <c r="E8993">
        <v>67656</v>
      </c>
      <c r="F8993">
        <f t="shared" si="140"/>
        <v>403626</v>
      </c>
      <c r="G8993">
        <v>10.199999999999999</v>
      </c>
    </row>
    <row r="8994" spans="1:7" x14ac:dyDescent="0.25">
      <c r="A8994" s="1">
        <v>44624.444444444445</v>
      </c>
      <c r="B8994">
        <v>153030</v>
      </c>
      <c r="C8994">
        <v>142099</v>
      </c>
      <c r="D8994">
        <v>40608</v>
      </c>
      <c r="E8994">
        <v>70045</v>
      </c>
      <c r="F8994">
        <f t="shared" si="140"/>
        <v>405782</v>
      </c>
      <c r="G8994">
        <v>10.4</v>
      </c>
    </row>
    <row r="8995" spans="1:7" x14ac:dyDescent="0.25">
      <c r="A8995" s="1">
        <v>44624.451388888891</v>
      </c>
      <c r="B8995">
        <v>150815</v>
      </c>
      <c r="C8995">
        <v>140425</v>
      </c>
      <c r="D8995">
        <v>38497</v>
      </c>
      <c r="E8995">
        <v>63884</v>
      </c>
      <c r="F8995">
        <f t="shared" si="140"/>
        <v>393621</v>
      </c>
      <c r="G8995">
        <v>10.5</v>
      </c>
    </row>
    <row r="8996" spans="1:7" x14ac:dyDescent="0.25">
      <c r="A8996" s="1">
        <v>44624.458333333336</v>
      </c>
      <c r="B8996">
        <v>145220</v>
      </c>
      <c r="C8996">
        <v>137450</v>
      </c>
      <c r="D8996">
        <v>37689</v>
      </c>
      <c r="E8996">
        <v>61066</v>
      </c>
      <c r="F8996">
        <f t="shared" si="140"/>
        <v>381425</v>
      </c>
      <c r="G8996">
        <v>10.7</v>
      </c>
    </row>
    <row r="8997" spans="1:7" x14ac:dyDescent="0.25">
      <c r="A8997" s="1">
        <v>44624.465277777781</v>
      </c>
      <c r="B8997">
        <v>138945</v>
      </c>
      <c r="C8997">
        <v>140109</v>
      </c>
      <c r="D8997">
        <v>36301</v>
      </c>
      <c r="E8997">
        <v>58727</v>
      </c>
      <c r="F8997">
        <f t="shared" si="140"/>
        <v>374082</v>
      </c>
      <c r="G8997">
        <v>10.8</v>
      </c>
    </row>
    <row r="8998" spans="1:7" x14ac:dyDescent="0.25">
      <c r="A8998" s="1">
        <v>44624.472222222219</v>
      </c>
      <c r="B8998">
        <v>134891</v>
      </c>
      <c r="C8998">
        <v>136259</v>
      </c>
      <c r="D8998">
        <v>33187</v>
      </c>
      <c r="E8998">
        <v>54522</v>
      </c>
      <c r="F8998">
        <f t="shared" si="140"/>
        <v>358859</v>
      </c>
      <c r="G8998">
        <v>10.9</v>
      </c>
    </row>
    <row r="8999" spans="1:7" x14ac:dyDescent="0.25">
      <c r="A8999" s="1">
        <v>44624.479166666664</v>
      </c>
      <c r="B8999">
        <v>133365</v>
      </c>
      <c r="C8999">
        <v>126665</v>
      </c>
      <c r="D8999">
        <v>30565</v>
      </c>
      <c r="E8999">
        <v>57813</v>
      </c>
      <c r="F8999">
        <f t="shared" si="140"/>
        <v>348408</v>
      </c>
      <c r="G8999">
        <v>11.1</v>
      </c>
    </row>
    <row r="9000" spans="1:7" x14ac:dyDescent="0.25">
      <c r="A9000" s="1">
        <v>44624.486111111109</v>
      </c>
      <c r="B9000">
        <v>128899</v>
      </c>
      <c r="C9000">
        <v>125425</v>
      </c>
      <c r="D9000">
        <v>30008</v>
      </c>
      <c r="E9000">
        <v>57028</v>
      </c>
      <c r="F9000">
        <f t="shared" si="140"/>
        <v>341360</v>
      </c>
      <c r="G9000">
        <v>11.2</v>
      </c>
    </row>
    <row r="9001" spans="1:7" x14ac:dyDescent="0.25">
      <c r="A9001" s="1">
        <v>44624.493055555555</v>
      </c>
      <c r="B9001">
        <v>125242</v>
      </c>
      <c r="C9001">
        <v>128395</v>
      </c>
      <c r="D9001">
        <v>31878</v>
      </c>
      <c r="E9001">
        <v>58661</v>
      </c>
      <c r="F9001">
        <f t="shared" si="140"/>
        <v>344176</v>
      </c>
      <c r="G9001">
        <v>11.3</v>
      </c>
    </row>
    <row r="9002" spans="1:7" x14ac:dyDescent="0.25">
      <c r="A9002" s="1">
        <v>44624.5</v>
      </c>
      <c r="B9002">
        <v>122212</v>
      </c>
      <c r="C9002">
        <v>129324</v>
      </c>
      <c r="D9002">
        <v>32660</v>
      </c>
      <c r="E9002">
        <v>61944</v>
      </c>
      <c r="F9002">
        <f t="shared" si="140"/>
        <v>346140</v>
      </c>
      <c r="G9002">
        <v>11.4</v>
      </c>
    </row>
    <row r="9003" spans="1:7" x14ac:dyDescent="0.25">
      <c r="A9003" s="1">
        <v>44624.506944444445</v>
      </c>
      <c r="B9003">
        <v>121703</v>
      </c>
      <c r="C9003">
        <v>135126</v>
      </c>
      <c r="D9003">
        <v>32773</v>
      </c>
      <c r="E9003">
        <v>61085</v>
      </c>
      <c r="F9003">
        <f t="shared" si="140"/>
        <v>350687</v>
      </c>
      <c r="G9003">
        <v>11.5</v>
      </c>
    </row>
    <row r="9004" spans="1:7" x14ac:dyDescent="0.25">
      <c r="A9004" s="1">
        <v>44624.513888888891</v>
      </c>
      <c r="B9004">
        <v>123481</v>
      </c>
      <c r="C9004">
        <v>134817</v>
      </c>
      <c r="D9004">
        <v>33142</v>
      </c>
      <c r="E9004">
        <v>63597</v>
      </c>
      <c r="F9004">
        <f t="shared" si="140"/>
        <v>355037</v>
      </c>
      <c r="G9004">
        <v>11.6</v>
      </c>
    </row>
    <row r="9005" spans="1:7" x14ac:dyDescent="0.25">
      <c r="A9005" s="1">
        <v>44624.520833333336</v>
      </c>
      <c r="B9005">
        <v>117291</v>
      </c>
      <c r="C9005">
        <v>140872</v>
      </c>
      <c r="D9005">
        <v>37199</v>
      </c>
      <c r="E9005">
        <v>62252</v>
      </c>
      <c r="F9005">
        <f t="shared" si="140"/>
        <v>357614</v>
      </c>
      <c r="G9005">
        <v>11.7</v>
      </c>
    </row>
    <row r="9006" spans="1:7" x14ac:dyDescent="0.25">
      <c r="A9006" s="1">
        <v>44624.527777777781</v>
      </c>
      <c r="B9006">
        <v>122838</v>
      </c>
      <c r="C9006">
        <v>139031</v>
      </c>
      <c r="D9006">
        <v>37567</v>
      </c>
      <c r="E9006">
        <v>61156</v>
      </c>
      <c r="F9006">
        <f t="shared" si="140"/>
        <v>360592</v>
      </c>
      <c r="G9006">
        <v>11.8</v>
      </c>
    </row>
    <row r="9007" spans="1:7" x14ac:dyDescent="0.25">
      <c r="A9007" s="1">
        <v>44624.534722222219</v>
      </c>
      <c r="B9007">
        <v>127239</v>
      </c>
      <c r="C9007">
        <v>136979</v>
      </c>
      <c r="D9007">
        <v>40641</v>
      </c>
      <c r="E9007">
        <v>63418</v>
      </c>
      <c r="F9007">
        <f t="shared" si="140"/>
        <v>368277</v>
      </c>
      <c r="G9007">
        <v>11.9</v>
      </c>
    </row>
    <row r="9008" spans="1:7" x14ac:dyDescent="0.25">
      <c r="A9008" s="1">
        <v>44624.541666666664</v>
      </c>
      <c r="B9008">
        <v>133807</v>
      </c>
      <c r="C9008">
        <v>139058</v>
      </c>
      <c r="D9008">
        <v>39394</v>
      </c>
      <c r="E9008">
        <v>67509</v>
      </c>
      <c r="F9008">
        <f t="shared" si="140"/>
        <v>379768</v>
      </c>
      <c r="G9008">
        <v>12</v>
      </c>
    </row>
    <row r="9009" spans="1:7" x14ac:dyDescent="0.25">
      <c r="A9009" s="1">
        <v>44624.548611111109</v>
      </c>
      <c r="B9009">
        <v>131997</v>
      </c>
      <c r="C9009">
        <v>138922</v>
      </c>
      <c r="D9009">
        <v>39146</v>
      </c>
      <c r="E9009">
        <v>67142</v>
      </c>
      <c r="F9009">
        <f t="shared" si="140"/>
        <v>377207</v>
      </c>
      <c r="G9009">
        <v>12.1</v>
      </c>
    </row>
    <row r="9010" spans="1:7" x14ac:dyDescent="0.25">
      <c r="A9010" s="1">
        <v>44624.555555555555</v>
      </c>
      <c r="B9010">
        <v>143431</v>
      </c>
      <c r="C9010">
        <v>139901</v>
      </c>
      <c r="D9010">
        <v>39236</v>
      </c>
      <c r="E9010">
        <v>68060</v>
      </c>
      <c r="F9010">
        <f t="shared" si="140"/>
        <v>390628</v>
      </c>
      <c r="G9010">
        <v>12.1</v>
      </c>
    </row>
    <row r="9011" spans="1:7" x14ac:dyDescent="0.25">
      <c r="A9011" s="1">
        <v>44624.5625</v>
      </c>
      <c r="B9011">
        <v>141252</v>
      </c>
      <c r="C9011">
        <v>142420</v>
      </c>
      <c r="D9011">
        <v>39317</v>
      </c>
      <c r="E9011">
        <v>68932</v>
      </c>
      <c r="F9011">
        <f t="shared" si="140"/>
        <v>391921</v>
      </c>
      <c r="G9011">
        <v>12.2</v>
      </c>
    </row>
    <row r="9012" spans="1:7" x14ac:dyDescent="0.25">
      <c r="A9012" s="1">
        <v>44624.569444444445</v>
      </c>
      <c r="B9012">
        <v>138186</v>
      </c>
      <c r="C9012">
        <v>142604</v>
      </c>
      <c r="D9012">
        <v>40588</v>
      </c>
      <c r="E9012">
        <v>70664</v>
      </c>
      <c r="F9012">
        <f t="shared" si="140"/>
        <v>392042</v>
      </c>
      <c r="G9012">
        <v>12.3</v>
      </c>
    </row>
    <row r="9013" spans="1:7" x14ac:dyDescent="0.25">
      <c r="A9013" s="1">
        <v>44624.576388888891</v>
      </c>
      <c r="B9013">
        <v>136722</v>
      </c>
      <c r="C9013">
        <v>144323</v>
      </c>
      <c r="D9013">
        <v>39919</v>
      </c>
      <c r="E9013">
        <v>68494</v>
      </c>
      <c r="F9013">
        <f t="shared" si="140"/>
        <v>389458</v>
      </c>
      <c r="G9013">
        <v>12.4</v>
      </c>
    </row>
    <row r="9014" spans="1:7" x14ac:dyDescent="0.25">
      <c r="A9014" s="1">
        <v>44624.583333333336</v>
      </c>
      <c r="B9014">
        <v>135877</v>
      </c>
      <c r="C9014">
        <v>144035</v>
      </c>
      <c r="D9014">
        <v>39210</v>
      </c>
      <c r="E9014">
        <v>67638</v>
      </c>
      <c r="F9014">
        <f t="shared" si="140"/>
        <v>386760</v>
      </c>
      <c r="G9014">
        <v>12.4</v>
      </c>
    </row>
    <row r="9015" spans="1:7" x14ac:dyDescent="0.25">
      <c r="A9015" s="1">
        <v>44624.590277777781</v>
      </c>
      <c r="B9015">
        <v>136710</v>
      </c>
      <c r="C9015">
        <v>141227</v>
      </c>
      <c r="D9015">
        <v>40385</v>
      </c>
      <c r="E9015">
        <v>66088</v>
      </c>
      <c r="F9015">
        <f t="shared" si="140"/>
        <v>384410</v>
      </c>
      <c r="G9015">
        <v>12.5</v>
      </c>
    </row>
    <row r="9016" spans="1:7" x14ac:dyDescent="0.25">
      <c r="A9016" s="1">
        <v>44624.597222222219</v>
      </c>
      <c r="B9016">
        <v>136527</v>
      </c>
      <c r="C9016">
        <v>139598</v>
      </c>
      <c r="D9016">
        <v>38595</v>
      </c>
      <c r="E9016">
        <v>67296</v>
      </c>
      <c r="F9016">
        <f t="shared" si="140"/>
        <v>382016</v>
      </c>
      <c r="G9016">
        <v>12.5</v>
      </c>
    </row>
    <row r="9017" spans="1:7" x14ac:dyDescent="0.25">
      <c r="A9017" s="1">
        <v>44624.604166666664</v>
      </c>
      <c r="B9017">
        <v>128900</v>
      </c>
      <c r="C9017">
        <v>137868</v>
      </c>
      <c r="D9017">
        <v>37881</v>
      </c>
      <c r="E9017">
        <v>63586</v>
      </c>
      <c r="F9017">
        <f t="shared" si="140"/>
        <v>368235</v>
      </c>
      <c r="G9017">
        <v>12.5</v>
      </c>
    </row>
    <row r="9018" spans="1:7" x14ac:dyDescent="0.25">
      <c r="A9018" s="1">
        <v>44624.611111111109</v>
      </c>
      <c r="B9018">
        <v>129681</v>
      </c>
      <c r="C9018">
        <v>139785</v>
      </c>
      <c r="D9018">
        <v>38108</v>
      </c>
      <c r="E9018">
        <v>66180</v>
      </c>
      <c r="F9018">
        <f t="shared" si="140"/>
        <v>373754</v>
      </c>
      <c r="G9018">
        <v>12.5</v>
      </c>
    </row>
    <row r="9019" spans="1:7" x14ac:dyDescent="0.25">
      <c r="A9019" s="1">
        <v>44624.618055555555</v>
      </c>
      <c r="B9019">
        <v>128745</v>
      </c>
      <c r="C9019">
        <v>137895</v>
      </c>
      <c r="D9019">
        <v>36087</v>
      </c>
      <c r="E9019">
        <v>64616</v>
      </c>
      <c r="F9019">
        <f t="shared" si="140"/>
        <v>367343</v>
      </c>
      <c r="G9019">
        <v>12.5</v>
      </c>
    </row>
    <row r="9020" spans="1:7" x14ac:dyDescent="0.25">
      <c r="A9020" s="1">
        <v>44624.625</v>
      </c>
      <c r="B9020">
        <v>123529</v>
      </c>
      <c r="C9020">
        <v>140197</v>
      </c>
      <c r="D9020">
        <v>37746</v>
      </c>
      <c r="E9020">
        <v>63697</v>
      </c>
      <c r="F9020">
        <f t="shared" si="140"/>
        <v>365169</v>
      </c>
      <c r="G9020">
        <v>12.5</v>
      </c>
    </row>
    <row r="9021" spans="1:7" x14ac:dyDescent="0.25">
      <c r="A9021" s="1">
        <v>44624.631944444445</v>
      </c>
      <c r="B9021">
        <v>119819</v>
      </c>
      <c r="C9021">
        <v>141772</v>
      </c>
      <c r="D9021">
        <v>34581</v>
      </c>
      <c r="E9021">
        <v>61033</v>
      </c>
      <c r="F9021">
        <f t="shared" si="140"/>
        <v>357205</v>
      </c>
      <c r="G9021">
        <v>12.5</v>
      </c>
    </row>
    <row r="9022" spans="1:7" x14ac:dyDescent="0.25">
      <c r="A9022" s="1">
        <v>44624.638888888891</v>
      </c>
      <c r="B9022">
        <v>119287</v>
      </c>
      <c r="C9022">
        <v>138517</v>
      </c>
      <c r="D9022">
        <v>34188</v>
      </c>
      <c r="E9022">
        <v>61567</v>
      </c>
      <c r="F9022">
        <f t="shared" si="140"/>
        <v>353559</v>
      </c>
      <c r="G9022">
        <v>12.5</v>
      </c>
    </row>
    <row r="9023" spans="1:7" x14ac:dyDescent="0.25">
      <c r="A9023" s="1">
        <v>44624.645833333336</v>
      </c>
      <c r="B9023">
        <v>116292</v>
      </c>
      <c r="C9023">
        <v>134335</v>
      </c>
      <c r="D9023">
        <v>34846</v>
      </c>
      <c r="E9023">
        <v>60763</v>
      </c>
      <c r="F9023">
        <f t="shared" si="140"/>
        <v>346236</v>
      </c>
      <c r="G9023">
        <v>12.4</v>
      </c>
    </row>
    <row r="9024" spans="1:7" x14ac:dyDescent="0.25">
      <c r="A9024" s="1">
        <v>44624.652777777781</v>
      </c>
      <c r="B9024">
        <v>114396</v>
      </c>
      <c r="C9024">
        <v>132211</v>
      </c>
      <c r="D9024">
        <v>33155</v>
      </c>
      <c r="E9024">
        <v>58673</v>
      </c>
      <c r="F9024">
        <f t="shared" si="140"/>
        <v>338435</v>
      </c>
      <c r="G9024">
        <v>12.4</v>
      </c>
    </row>
    <row r="9025" spans="1:7" x14ac:dyDescent="0.25">
      <c r="A9025" s="1">
        <v>44624.659722222219</v>
      </c>
      <c r="B9025">
        <v>115663</v>
      </c>
      <c r="C9025">
        <v>130824</v>
      </c>
      <c r="D9025">
        <v>34209</v>
      </c>
      <c r="E9025">
        <v>60849</v>
      </c>
      <c r="F9025">
        <f t="shared" si="140"/>
        <v>341545</v>
      </c>
      <c r="G9025">
        <v>12.4</v>
      </c>
    </row>
    <row r="9026" spans="1:7" x14ac:dyDescent="0.25">
      <c r="A9026" s="1">
        <v>44624.666666666664</v>
      </c>
      <c r="B9026">
        <v>115509</v>
      </c>
      <c r="C9026">
        <v>131450</v>
      </c>
      <c r="D9026">
        <v>34190</v>
      </c>
      <c r="E9026">
        <v>62182</v>
      </c>
      <c r="F9026">
        <f t="shared" si="140"/>
        <v>343331</v>
      </c>
      <c r="G9026">
        <v>12.3</v>
      </c>
    </row>
    <row r="9027" spans="1:7" x14ac:dyDescent="0.25">
      <c r="A9027" s="1">
        <v>44624.673611111109</v>
      </c>
      <c r="B9027">
        <v>113564</v>
      </c>
      <c r="C9027">
        <v>130332</v>
      </c>
      <c r="D9027">
        <v>32435</v>
      </c>
      <c r="E9027">
        <v>60769</v>
      </c>
      <c r="F9027">
        <f t="shared" ref="F9027:F9090" si="141">SUM(B9027:E9027)</f>
        <v>337100</v>
      </c>
      <c r="G9027">
        <v>12.2</v>
      </c>
    </row>
    <row r="9028" spans="1:7" x14ac:dyDescent="0.25">
      <c r="A9028" s="1">
        <v>44624.680555555555</v>
      </c>
      <c r="B9028">
        <v>108166</v>
      </c>
      <c r="C9028">
        <v>127157</v>
      </c>
      <c r="D9028">
        <v>32274</v>
      </c>
      <c r="E9028">
        <v>61549</v>
      </c>
      <c r="F9028">
        <f t="shared" si="141"/>
        <v>329146</v>
      </c>
      <c r="G9028">
        <v>11.9</v>
      </c>
    </row>
    <row r="9029" spans="1:7" x14ac:dyDescent="0.25">
      <c r="A9029" s="1">
        <v>44624.6875</v>
      </c>
      <c r="B9029">
        <v>103821</v>
      </c>
      <c r="C9029">
        <v>128449</v>
      </c>
      <c r="D9029">
        <v>31057</v>
      </c>
      <c r="E9029">
        <v>59805</v>
      </c>
      <c r="F9029">
        <f t="shared" si="141"/>
        <v>323132</v>
      </c>
      <c r="G9029">
        <v>11.6</v>
      </c>
    </row>
    <row r="9030" spans="1:7" x14ac:dyDescent="0.25">
      <c r="A9030" s="1">
        <v>44624.694444444445</v>
      </c>
      <c r="B9030">
        <v>101408</v>
      </c>
      <c r="C9030">
        <v>126783</v>
      </c>
      <c r="D9030">
        <v>33185</v>
      </c>
      <c r="E9030">
        <v>58859</v>
      </c>
      <c r="F9030">
        <f t="shared" si="141"/>
        <v>320235</v>
      </c>
      <c r="G9030">
        <v>11.4</v>
      </c>
    </row>
    <row r="9031" spans="1:7" x14ac:dyDescent="0.25">
      <c r="A9031" s="1">
        <v>44624.701388888891</v>
      </c>
      <c r="B9031">
        <v>102670</v>
      </c>
      <c r="C9031">
        <v>122824</v>
      </c>
      <c r="D9031">
        <v>31989</v>
      </c>
      <c r="E9031">
        <v>58784</v>
      </c>
      <c r="F9031">
        <f t="shared" si="141"/>
        <v>316267</v>
      </c>
      <c r="G9031">
        <v>11.1</v>
      </c>
    </row>
    <row r="9032" spans="1:7" x14ac:dyDescent="0.25">
      <c r="A9032" s="1">
        <v>44624.708333333336</v>
      </c>
      <c r="B9032">
        <v>97860</v>
      </c>
      <c r="C9032">
        <v>121012</v>
      </c>
      <c r="D9032">
        <v>31343</v>
      </c>
      <c r="E9032">
        <v>57836</v>
      </c>
      <c r="F9032">
        <f t="shared" si="141"/>
        <v>308051</v>
      </c>
      <c r="G9032">
        <v>10.8</v>
      </c>
    </row>
    <row r="9033" spans="1:7" x14ac:dyDescent="0.25">
      <c r="A9033" s="1">
        <v>44624.715277777781</v>
      </c>
      <c r="B9033">
        <v>93501</v>
      </c>
      <c r="C9033">
        <v>117932</v>
      </c>
      <c r="D9033">
        <v>29322</v>
      </c>
      <c r="E9033">
        <v>56498</v>
      </c>
      <c r="F9033">
        <f t="shared" si="141"/>
        <v>297253</v>
      </c>
      <c r="G9033">
        <v>10.6</v>
      </c>
    </row>
    <row r="9034" spans="1:7" x14ac:dyDescent="0.25">
      <c r="A9034" s="1">
        <v>44624.722222222219</v>
      </c>
      <c r="B9034">
        <v>92661</v>
      </c>
      <c r="C9034">
        <v>114632</v>
      </c>
      <c r="D9034">
        <v>29769</v>
      </c>
      <c r="E9034">
        <v>51054</v>
      </c>
      <c r="F9034">
        <f t="shared" si="141"/>
        <v>288116</v>
      </c>
      <c r="G9034">
        <v>10.4</v>
      </c>
    </row>
    <row r="9035" spans="1:7" x14ac:dyDescent="0.25">
      <c r="A9035" s="1">
        <v>44624.729166666664</v>
      </c>
      <c r="B9035">
        <v>91458</v>
      </c>
      <c r="C9035">
        <v>112827</v>
      </c>
      <c r="D9035">
        <v>28978</v>
      </c>
      <c r="E9035">
        <v>48341</v>
      </c>
      <c r="F9035">
        <f t="shared" si="141"/>
        <v>281604</v>
      </c>
      <c r="G9035">
        <v>10.1</v>
      </c>
    </row>
    <row r="9036" spans="1:7" x14ac:dyDescent="0.25">
      <c r="A9036" s="1">
        <v>44624.736111111109</v>
      </c>
      <c r="B9036">
        <v>91135</v>
      </c>
      <c r="C9036">
        <v>111501</v>
      </c>
      <c r="D9036">
        <v>29400</v>
      </c>
      <c r="E9036">
        <v>45205</v>
      </c>
      <c r="F9036">
        <f t="shared" si="141"/>
        <v>277241</v>
      </c>
      <c r="G9036">
        <v>9.9</v>
      </c>
    </row>
    <row r="9037" spans="1:7" x14ac:dyDescent="0.25">
      <c r="A9037" s="1">
        <v>44624.743055555555</v>
      </c>
      <c r="B9037">
        <v>91410</v>
      </c>
      <c r="C9037">
        <v>113095</v>
      </c>
      <c r="D9037">
        <v>28562</v>
      </c>
      <c r="E9037">
        <v>42255</v>
      </c>
      <c r="F9037">
        <f t="shared" si="141"/>
        <v>275322</v>
      </c>
      <c r="G9037">
        <v>9.6999999999999993</v>
      </c>
    </row>
    <row r="9038" spans="1:7" x14ac:dyDescent="0.25">
      <c r="A9038" s="1">
        <v>44624.75</v>
      </c>
      <c r="B9038">
        <v>93172</v>
      </c>
      <c r="C9038">
        <v>106990</v>
      </c>
      <c r="D9038">
        <v>29238</v>
      </c>
      <c r="E9038">
        <v>41403</v>
      </c>
      <c r="F9038">
        <f t="shared" si="141"/>
        <v>270803</v>
      </c>
      <c r="G9038">
        <v>9.5</v>
      </c>
    </row>
    <row r="9039" spans="1:7" x14ac:dyDescent="0.25">
      <c r="A9039" s="1">
        <v>44624.756944444445</v>
      </c>
      <c r="B9039">
        <v>94157</v>
      </c>
      <c r="C9039">
        <v>107132</v>
      </c>
      <c r="D9039">
        <v>28612</v>
      </c>
      <c r="E9039">
        <v>39129</v>
      </c>
      <c r="F9039">
        <f t="shared" si="141"/>
        <v>269030</v>
      </c>
      <c r="G9039">
        <v>9.3000000000000007</v>
      </c>
    </row>
    <row r="9040" spans="1:7" x14ac:dyDescent="0.25">
      <c r="A9040" s="1">
        <v>44624.763888888891</v>
      </c>
      <c r="B9040">
        <v>89899</v>
      </c>
      <c r="C9040">
        <v>108009</v>
      </c>
      <c r="D9040">
        <v>28858</v>
      </c>
      <c r="E9040">
        <v>40109</v>
      </c>
      <c r="F9040">
        <f t="shared" si="141"/>
        <v>266875</v>
      </c>
      <c r="G9040">
        <v>9.1</v>
      </c>
    </row>
    <row r="9041" spans="1:7" x14ac:dyDescent="0.25">
      <c r="A9041" s="1">
        <v>44624.770833333336</v>
      </c>
      <c r="B9041">
        <v>91472</v>
      </c>
      <c r="C9041">
        <v>106726</v>
      </c>
      <c r="D9041">
        <v>27099</v>
      </c>
      <c r="E9041">
        <v>39082</v>
      </c>
      <c r="F9041">
        <f t="shared" si="141"/>
        <v>264379</v>
      </c>
      <c r="G9041">
        <v>9</v>
      </c>
    </row>
    <row r="9042" spans="1:7" x14ac:dyDescent="0.25">
      <c r="A9042" s="1">
        <v>44624.777777777781</v>
      </c>
      <c r="B9042">
        <v>89858</v>
      </c>
      <c r="C9042">
        <v>106324</v>
      </c>
      <c r="D9042">
        <v>28741</v>
      </c>
      <c r="E9042">
        <v>38723</v>
      </c>
      <c r="F9042">
        <f t="shared" si="141"/>
        <v>263646</v>
      </c>
      <c r="G9042">
        <v>8.9</v>
      </c>
    </row>
    <row r="9043" spans="1:7" x14ac:dyDescent="0.25">
      <c r="A9043" s="1">
        <v>44624.784722222219</v>
      </c>
      <c r="B9043">
        <v>89545</v>
      </c>
      <c r="C9043">
        <v>103301</v>
      </c>
      <c r="D9043">
        <v>28821</v>
      </c>
      <c r="E9043">
        <v>37583</v>
      </c>
      <c r="F9043">
        <f t="shared" si="141"/>
        <v>259250</v>
      </c>
      <c r="G9043">
        <v>8.8000000000000007</v>
      </c>
    </row>
    <row r="9044" spans="1:7" x14ac:dyDescent="0.25">
      <c r="A9044" s="1">
        <v>44624.791666666664</v>
      </c>
      <c r="B9044">
        <v>84276</v>
      </c>
      <c r="C9044">
        <v>103863</v>
      </c>
      <c r="D9044">
        <v>27540</v>
      </c>
      <c r="E9044">
        <v>37187</v>
      </c>
      <c r="F9044">
        <f t="shared" si="141"/>
        <v>252866</v>
      </c>
      <c r="G9044">
        <v>8.6999999999999993</v>
      </c>
    </row>
    <row r="9045" spans="1:7" x14ac:dyDescent="0.25">
      <c r="A9045" s="1">
        <v>44624.798611111109</v>
      </c>
      <c r="B9045">
        <v>84511</v>
      </c>
      <c r="C9045">
        <v>103892</v>
      </c>
      <c r="D9045">
        <v>27649</v>
      </c>
      <c r="E9045">
        <v>37211</v>
      </c>
      <c r="F9045">
        <f t="shared" si="141"/>
        <v>253263</v>
      </c>
      <c r="G9045">
        <v>8.6</v>
      </c>
    </row>
    <row r="9046" spans="1:7" x14ac:dyDescent="0.25">
      <c r="A9046" s="1">
        <v>44624.805555555555</v>
      </c>
      <c r="B9046">
        <v>83438</v>
      </c>
      <c r="C9046">
        <v>103212</v>
      </c>
      <c r="D9046">
        <v>27001</v>
      </c>
      <c r="E9046">
        <v>37283</v>
      </c>
      <c r="F9046">
        <f t="shared" si="141"/>
        <v>250934</v>
      </c>
      <c r="G9046">
        <v>8.5</v>
      </c>
    </row>
    <row r="9047" spans="1:7" x14ac:dyDescent="0.25">
      <c r="A9047" s="1">
        <v>44624.8125</v>
      </c>
      <c r="B9047">
        <v>80725</v>
      </c>
      <c r="C9047">
        <v>86100</v>
      </c>
      <c r="D9047">
        <v>22101</v>
      </c>
      <c r="E9047">
        <v>32688</v>
      </c>
      <c r="F9047">
        <f t="shared" si="141"/>
        <v>221614</v>
      </c>
      <c r="G9047">
        <v>8.4</v>
      </c>
    </row>
    <row r="9048" spans="1:7" x14ac:dyDescent="0.25">
      <c r="A9048" s="1">
        <v>44624.819444444445</v>
      </c>
      <c r="B9048">
        <v>80680</v>
      </c>
      <c r="C9048">
        <v>90977</v>
      </c>
      <c r="D9048">
        <v>21973</v>
      </c>
      <c r="E9048">
        <v>33397</v>
      </c>
      <c r="F9048">
        <f t="shared" si="141"/>
        <v>227027</v>
      </c>
      <c r="G9048">
        <v>8.3000000000000007</v>
      </c>
    </row>
    <row r="9049" spans="1:7" x14ac:dyDescent="0.25">
      <c r="A9049" s="1">
        <v>44624.826388888891</v>
      </c>
      <c r="B9049">
        <v>78821</v>
      </c>
      <c r="C9049">
        <v>98612</v>
      </c>
      <c r="D9049">
        <v>21376</v>
      </c>
      <c r="E9049">
        <v>32422</v>
      </c>
      <c r="F9049">
        <f t="shared" si="141"/>
        <v>231231</v>
      </c>
      <c r="G9049">
        <v>8.1999999999999993</v>
      </c>
    </row>
    <row r="9050" spans="1:7" x14ac:dyDescent="0.25">
      <c r="A9050" s="1">
        <v>44624.833333333336</v>
      </c>
      <c r="B9050">
        <v>79139</v>
      </c>
      <c r="C9050">
        <v>95813</v>
      </c>
      <c r="D9050">
        <v>20698</v>
      </c>
      <c r="E9050">
        <v>32390</v>
      </c>
      <c r="F9050">
        <f t="shared" si="141"/>
        <v>228040</v>
      </c>
      <c r="G9050">
        <v>8.1999999999999993</v>
      </c>
    </row>
    <row r="9051" spans="1:7" x14ac:dyDescent="0.25">
      <c r="A9051" s="1">
        <v>44624.840277777781</v>
      </c>
      <c r="B9051">
        <v>78328</v>
      </c>
      <c r="C9051">
        <v>95684</v>
      </c>
      <c r="D9051">
        <v>21167</v>
      </c>
      <c r="E9051">
        <v>33057</v>
      </c>
      <c r="F9051">
        <f t="shared" si="141"/>
        <v>228236</v>
      </c>
      <c r="G9051">
        <v>8.1</v>
      </c>
    </row>
    <row r="9052" spans="1:7" x14ac:dyDescent="0.25">
      <c r="A9052" s="1">
        <v>44624.847222222219</v>
      </c>
      <c r="B9052">
        <v>78834</v>
      </c>
      <c r="C9052">
        <v>94236</v>
      </c>
      <c r="D9052">
        <v>20652</v>
      </c>
      <c r="E9052">
        <v>32548</v>
      </c>
      <c r="F9052">
        <f t="shared" si="141"/>
        <v>226270</v>
      </c>
      <c r="G9052">
        <v>8</v>
      </c>
    </row>
    <row r="9053" spans="1:7" x14ac:dyDescent="0.25">
      <c r="A9053" s="1">
        <v>44624.854166666664</v>
      </c>
      <c r="B9053">
        <v>77552</v>
      </c>
      <c r="C9053">
        <v>95221</v>
      </c>
      <c r="D9053">
        <v>21465</v>
      </c>
      <c r="E9053">
        <v>31975</v>
      </c>
      <c r="F9053">
        <f t="shared" si="141"/>
        <v>226213</v>
      </c>
      <c r="G9053">
        <v>8</v>
      </c>
    </row>
    <row r="9054" spans="1:7" x14ac:dyDescent="0.25">
      <c r="A9054" s="1">
        <v>44624.861111111109</v>
      </c>
      <c r="B9054">
        <v>78016</v>
      </c>
      <c r="C9054">
        <v>94130</v>
      </c>
      <c r="D9054">
        <v>21696</v>
      </c>
      <c r="E9054">
        <v>31543</v>
      </c>
      <c r="F9054">
        <f t="shared" si="141"/>
        <v>225385</v>
      </c>
      <c r="G9054">
        <v>7.9</v>
      </c>
    </row>
    <row r="9055" spans="1:7" x14ac:dyDescent="0.25">
      <c r="A9055" s="1">
        <v>44624.868055555555</v>
      </c>
      <c r="B9055">
        <v>77995</v>
      </c>
      <c r="C9055">
        <v>93021</v>
      </c>
      <c r="D9055">
        <v>20828</v>
      </c>
      <c r="E9055">
        <v>31573</v>
      </c>
      <c r="F9055">
        <f t="shared" si="141"/>
        <v>223417</v>
      </c>
      <c r="G9055">
        <v>7.9</v>
      </c>
    </row>
    <row r="9056" spans="1:7" x14ac:dyDescent="0.25">
      <c r="A9056" s="1">
        <v>44624.875</v>
      </c>
      <c r="B9056">
        <v>78304</v>
      </c>
      <c r="C9056">
        <v>81562</v>
      </c>
      <c r="D9056">
        <v>20986</v>
      </c>
      <c r="E9056">
        <v>32007</v>
      </c>
      <c r="F9056">
        <f t="shared" si="141"/>
        <v>212859</v>
      </c>
      <c r="G9056">
        <v>7.8</v>
      </c>
    </row>
    <row r="9057" spans="1:7" x14ac:dyDescent="0.25">
      <c r="A9057" s="1">
        <v>44624.881944444445</v>
      </c>
      <c r="B9057">
        <v>77876</v>
      </c>
      <c r="C9057">
        <v>89666</v>
      </c>
      <c r="D9057">
        <v>20816</v>
      </c>
      <c r="E9057">
        <v>31971</v>
      </c>
      <c r="F9057">
        <f t="shared" si="141"/>
        <v>220329</v>
      </c>
      <c r="G9057">
        <v>7.8</v>
      </c>
    </row>
    <row r="9058" spans="1:7" x14ac:dyDescent="0.25">
      <c r="A9058" s="1">
        <v>44624.888888888891</v>
      </c>
      <c r="B9058">
        <v>77098</v>
      </c>
      <c r="C9058">
        <v>90879</v>
      </c>
      <c r="D9058">
        <v>21227</v>
      </c>
      <c r="E9058">
        <v>32830</v>
      </c>
      <c r="F9058">
        <f t="shared" si="141"/>
        <v>222034</v>
      </c>
      <c r="G9058">
        <v>7.7</v>
      </c>
    </row>
    <row r="9059" spans="1:7" x14ac:dyDescent="0.25">
      <c r="A9059" s="1">
        <v>44624.895833333336</v>
      </c>
      <c r="B9059">
        <v>74466</v>
      </c>
      <c r="C9059">
        <v>90535</v>
      </c>
      <c r="D9059">
        <v>20207</v>
      </c>
      <c r="E9059">
        <v>32152</v>
      </c>
      <c r="F9059">
        <f t="shared" si="141"/>
        <v>217360</v>
      </c>
      <c r="G9059">
        <v>7.7</v>
      </c>
    </row>
    <row r="9060" spans="1:7" x14ac:dyDescent="0.25">
      <c r="A9060" s="1">
        <v>44624.902777777781</v>
      </c>
      <c r="B9060">
        <v>68519</v>
      </c>
      <c r="C9060">
        <v>92852</v>
      </c>
      <c r="D9060">
        <v>21078</v>
      </c>
      <c r="E9060">
        <v>30300</v>
      </c>
      <c r="F9060">
        <f t="shared" si="141"/>
        <v>212749</v>
      </c>
      <c r="G9060">
        <v>7.6</v>
      </c>
    </row>
    <row r="9061" spans="1:7" x14ac:dyDescent="0.25">
      <c r="A9061" s="1">
        <v>44624.909722222219</v>
      </c>
      <c r="B9061">
        <v>64087</v>
      </c>
      <c r="C9061">
        <v>92804</v>
      </c>
      <c r="D9061">
        <v>20157</v>
      </c>
      <c r="E9061">
        <v>32097</v>
      </c>
      <c r="F9061">
        <f t="shared" si="141"/>
        <v>209145</v>
      </c>
      <c r="G9061">
        <v>7.6</v>
      </c>
    </row>
    <row r="9062" spans="1:7" x14ac:dyDescent="0.25">
      <c r="A9062" s="1">
        <v>44624.916666666664</v>
      </c>
      <c r="B9062">
        <v>57853</v>
      </c>
      <c r="C9062">
        <v>90874</v>
      </c>
      <c r="D9062">
        <v>21024</v>
      </c>
      <c r="E9062">
        <v>30916</v>
      </c>
      <c r="F9062">
        <f t="shared" si="141"/>
        <v>200667</v>
      </c>
      <c r="G9062">
        <v>7.5</v>
      </c>
    </row>
    <row r="9063" spans="1:7" x14ac:dyDescent="0.25">
      <c r="A9063" s="1">
        <v>44624.923611111109</v>
      </c>
      <c r="B9063">
        <v>50694</v>
      </c>
      <c r="C9063">
        <v>92953</v>
      </c>
      <c r="D9063">
        <v>21337</v>
      </c>
      <c r="E9063">
        <v>30355</v>
      </c>
      <c r="F9063">
        <f t="shared" si="141"/>
        <v>195339</v>
      </c>
      <c r="G9063">
        <v>7.4</v>
      </c>
    </row>
    <row r="9064" spans="1:7" x14ac:dyDescent="0.25">
      <c r="A9064" s="1">
        <v>44624.930555555555</v>
      </c>
      <c r="B9064">
        <v>50679</v>
      </c>
      <c r="C9064">
        <v>92993</v>
      </c>
      <c r="D9064">
        <v>23206</v>
      </c>
      <c r="E9064">
        <v>30033</v>
      </c>
      <c r="F9064">
        <f t="shared" si="141"/>
        <v>196911</v>
      </c>
      <c r="G9064">
        <v>7.3</v>
      </c>
    </row>
    <row r="9065" spans="1:7" x14ac:dyDescent="0.25">
      <c r="A9065" s="1">
        <v>44624.9375</v>
      </c>
      <c r="B9065">
        <v>51350</v>
      </c>
      <c r="C9065">
        <v>90312</v>
      </c>
      <c r="D9065">
        <v>24378</v>
      </c>
      <c r="E9065">
        <v>30368</v>
      </c>
      <c r="F9065">
        <f t="shared" si="141"/>
        <v>196408</v>
      </c>
      <c r="G9065">
        <v>7.2</v>
      </c>
    </row>
    <row r="9066" spans="1:7" x14ac:dyDescent="0.25">
      <c r="A9066" s="1">
        <v>44624.944444444445</v>
      </c>
      <c r="B9066">
        <v>50964</v>
      </c>
      <c r="C9066">
        <v>89836</v>
      </c>
      <c r="D9066">
        <v>23367</v>
      </c>
      <c r="E9066">
        <v>29852</v>
      </c>
      <c r="F9066">
        <f t="shared" si="141"/>
        <v>194019</v>
      </c>
      <c r="G9066">
        <v>7.1</v>
      </c>
    </row>
    <row r="9067" spans="1:7" x14ac:dyDescent="0.25">
      <c r="A9067" s="1">
        <v>44624.951388888891</v>
      </c>
      <c r="B9067">
        <v>50215</v>
      </c>
      <c r="C9067">
        <v>88832</v>
      </c>
      <c r="D9067">
        <v>26215</v>
      </c>
      <c r="E9067">
        <v>31463</v>
      </c>
      <c r="F9067">
        <f t="shared" si="141"/>
        <v>196725</v>
      </c>
      <c r="G9067">
        <v>7</v>
      </c>
    </row>
    <row r="9068" spans="1:7" x14ac:dyDescent="0.25">
      <c r="A9068" s="1">
        <v>44624.958333333336</v>
      </c>
      <c r="B9068">
        <v>49122</v>
      </c>
      <c r="C9068">
        <v>84756</v>
      </c>
      <c r="D9068">
        <v>27428</v>
      </c>
      <c r="E9068">
        <v>29579</v>
      </c>
      <c r="F9068">
        <f t="shared" si="141"/>
        <v>190885</v>
      </c>
      <c r="G9068">
        <v>6.9</v>
      </c>
    </row>
    <row r="9069" spans="1:7" x14ac:dyDescent="0.25">
      <c r="A9069" s="1">
        <v>44624.965277777781</v>
      </c>
      <c r="B9069">
        <v>47807</v>
      </c>
      <c r="C9069">
        <v>73401</v>
      </c>
      <c r="D9069">
        <v>29424</v>
      </c>
      <c r="E9069">
        <v>29946</v>
      </c>
      <c r="F9069">
        <f t="shared" si="141"/>
        <v>180578</v>
      </c>
      <c r="G9069">
        <v>6.8</v>
      </c>
    </row>
    <row r="9070" spans="1:7" x14ac:dyDescent="0.25">
      <c r="A9070" s="1">
        <v>44624.972222222219</v>
      </c>
      <c r="B9070">
        <v>47219</v>
      </c>
      <c r="C9070">
        <v>74175</v>
      </c>
      <c r="D9070">
        <v>28012</v>
      </c>
      <c r="E9070">
        <v>29649</v>
      </c>
      <c r="F9070">
        <f t="shared" si="141"/>
        <v>179055</v>
      </c>
      <c r="G9070">
        <v>6.7</v>
      </c>
    </row>
    <row r="9071" spans="1:7" x14ac:dyDescent="0.25">
      <c r="A9071" s="1">
        <v>44624.979166666664</v>
      </c>
      <c r="B9071">
        <v>48603</v>
      </c>
      <c r="C9071">
        <v>73427</v>
      </c>
      <c r="D9071">
        <v>27430</v>
      </c>
      <c r="E9071">
        <v>29996</v>
      </c>
      <c r="F9071">
        <f t="shared" si="141"/>
        <v>179456</v>
      </c>
      <c r="G9071">
        <v>6.6</v>
      </c>
    </row>
    <row r="9072" spans="1:7" x14ac:dyDescent="0.25">
      <c r="A9072" s="1">
        <v>44624.986111111109</v>
      </c>
      <c r="B9072">
        <v>46980</v>
      </c>
      <c r="C9072">
        <v>71732</v>
      </c>
      <c r="D9072">
        <v>27863</v>
      </c>
      <c r="E9072">
        <v>29792</v>
      </c>
      <c r="F9072">
        <f t="shared" si="141"/>
        <v>176367</v>
      </c>
      <c r="G9072">
        <v>6.5</v>
      </c>
    </row>
    <row r="9073" spans="1:7" x14ac:dyDescent="0.25">
      <c r="A9073" s="1">
        <v>44624.993055555555</v>
      </c>
      <c r="B9073">
        <v>47061</v>
      </c>
      <c r="C9073">
        <v>72925</v>
      </c>
      <c r="D9073">
        <v>26761</v>
      </c>
      <c r="E9073">
        <v>30023</v>
      </c>
      <c r="F9073">
        <f t="shared" si="141"/>
        <v>176770</v>
      </c>
      <c r="G9073">
        <v>6.4</v>
      </c>
    </row>
    <row r="9074" spans="1:7" x14ac:dyDescent="0.25">
      <c r="A9074" s="1">
        <v>44625</v>
      </c>
      <c r="B9074">
        <v>48602</v>
      </c>
      <c r="C9074">
        <v>72970</v>
      </c>
      <c r="D9074">
        <v>26325</v>
      </c>
      <c r="E9074">
        <v>29916</v>
      </c>
      <c r="F9074">
        <f t="shared" si="141"/>
        <v>177813</v>
      </c>
      <c r="G9074">
        <v>6.2</v>
      </c>
    </row>
    <row r="9075" spans="1:7" x14ac:dyDescent="0.25">
      <c r="A9075" s="1">
        <v>44625.006944444445</v>
      </c>
      <c r="B9075">
        <v>48526</v>
      </c>
      <c r="C9075">
        <v>70876</v>
      </c>
      <c r="D9075">
        <v>26121</v>
      </c>
      <c r="E9075">
        <v>29296</v>
      </c>
      <c r="F9075">
        <f t="shared" si="141"/>
        <v>174819</v>
      </c>
      <c r="G9075">
        <v>6.2</v>
      </c>
    </row>
    <row r="9076" spans="1:7" x14ac:dyDescent="0.25">
      <c r="A9076" s="1">
        <v>44625.013888888891</v>
      </c>
      <c r="B9076">
        <v>48435</v>
      </c>
      <c r="C9076">
        <v>71043</v>
      </c>
      <c r="D9076">
        <v>25034</v>
      </c>
      <c r="E9076">
        <v>30040</v>
      </c>
      <c r="F9076">
        <f t="shared" si="141"/>
        <v>174552</v>
      </c>
      <c r="G9076">
        <v>6.1</v>
      </c>
    </row>
    <row r="9077" spans="1:7" x14ac:dyDescent="0.25">
      <c r="A9077" s="1">
        <v>44625.020833333336</v>
      </c>
      <c r="B9077">
        <v>47840</v>
      </c>
      <c r="C9077">
        <v>69333</v>
      </c>
      <c r="D9077">
        <v>25018</v>
      </c>
      <c r="E9077">
        <v>30321</v>
      </c>
      <c r="F9077">
        <f t="shared" si="141"/>
        <v>172512</v>
      </c>
      <c r="G9077">
        <v>6</v>
      </c>
    </row>
    <row r="9078" spans="1:7" x14ac:dyDescent="0.25">
      <c r="A9078" s="1">
        <v>44625.027777777781</v>
      </c>
      <c r="B9078">
        <v>47086</v>
      </c>
      <c r="C9078">
        <v>68947</v>
      </c>
      <c r="D9078">
        <v>24224</v>
      </c>
      <c r="E9078">
        <v>30341</v>
      </c>
      <c r="F9078">
        <f t="shared" si="141"/>
        <v>170598</v>
      </c>
      <c r="G9078">
        <v>6</v>
      </c>
    </row>
    <row r="9079" spans="1:7" x14ac:dyDescent="0.25">
      <c r="A9079" s="1">
        <v>44625.034722222219</v>
      </c>
      <c r="B9079">
        <v>48462</v>
      </c>
      <c r="C9079">
        <v>68828</v>
      </c>
      <c r="D9079">
        <v>24559</v>
      </c>
      <c r="E9079">
        <v>28334</v>
      </c>
      <c r="F9079">
        <f t="shared" si="141"/>
        <v>170183</v>
      </c>
      <c r="G9079">
        <v>5.9</v>
      </c>
    </row>
    <row r="9080" spans="1:7" x14ac:dyDescent="0.25">
      <c r="A9080" s="1">
        <v>44625.041666666664</v>
      </c>
      <c r="B9080">
        <v>47366</v>
      </c>
      <c r="C9080">
        <v>69693</v>
      </c>
      <c r="D9080">
        <v>23742</v>
      </c>
      <c r="E9080">
        <v>12382</v>
      </c>
      <c r="F9080">
        <f t="shared" si="141"/>
        <v>153183</v>
      </c>
      <c r="G9080">
        <v>5.8</v>
      </c>
    </row>
    <row r="9081" spans="1:7" x14ac:dyDescent="0.25">
      <c r="A9081" s="1">
        <v>44625.048611111109</v>
      </c>
      <c r="B9081">
        <v>49442</v>
      </c>
      <c r="C9081">
        <v>69078</v>
      </c>
      <c r="D9081">
        <v>24662</v>
      </c>
      <c r="E9081">
        <v>12619</v>
      </c>
      <c r="F9081">
        <f t="shared" si="141"/>
        <v>155801</v>
      </c>
      <c r="G9081">
        <v>5.8</v>
      </c>
    </row>
    <row r="9082" spans="1:7" x14ac:dyDescent="0.25">
      <c r="A9082" s="1">
        <v>44625.055555555555</v>
      </c>
      <c r="B9082">
        <v>48582</v>
      </c>
      <c r="C9082">
        <v>69903</v>
      </c>
      <c r="D9082">
        <v>24515</v>
      </c>
      <c r="E9082">
        <v>13592</v>
      </c>
      <c r="F9082">
        <f t="shared" si="141"/>
        <v>156592</v>
      </c>
      <c r="G9082">
        <v>5.7</v>
      </c>
    </row>
    <row r="9083" spans="1:7" x14ac:dyDescent="0.25">
      <c r="A9083" s="1">
        <v>44625.0625</v>
      </c>
      <c r="B9083">
        <v>48855</v>
      </c>
      <c r="C9083">
        <v>71212</v>
      </c>
      <c r="D9083">
        <v>24574</v>
      </c>
      <c r="E9083">
        <v>13624</v>
      </c>
      <c r="F9083">
        <f t="shared" si="141"/>
        <v>158265</v>
      </c>
      <c r="G9083">
        <v>5.7</v>
      </c>
    </row>
    <row r="9084" spans="1:7" x14ac:dyDescent="0.25">
      <c r="A9084" s="1">
        <v>44625.069444444445</v>
      </c>
      <c r="B9084">
        <v>49346</v>
      </c>
      <c r="C9084">
        <v>72588</v>
      </c>
      <c r="D9084">
        <v>25427</v>
      </c>
      <c r="E9084">
        <v>13811</v>
      </c>
      <c r="F9084">
        <f t="shared" si="141"/>
        <v>161172</v>
      </c>
      <c r="G9084">
        <v>5.6</v>
      </c>
    </row>
    <row r="9085" spans="1:7" x14ac:dyDescent="0.25">
      <c r="A9085" s="1">
        <v>44625.076388888891</v>
      </c>
      <c r="B9085">
        <v>48083</v>
      </c>
      <c r="C9085">
        <v>70482</v>
      </c>
      <c r="D9085">
        <v>24150</v>
      </c>
      <c r="E9085">
        <v>15185</v>
      </c>
      <c r="F9085">
        <f t="shared" si="141"/>
        <v>157900</v>
      </c>
      <c r="G9085">
        <v>5.6</v>
      </c>
    </row>
    <row r="9086" spans="1:7" x14ac:dyDescent="0.25">
      <c r="A9086" s="1">
        <v>44625.083333333336</v>
      </c>
      <c r="B9086">
        <v>50293</v>
      </c>
      <c r="C9086">
        <v>69468</v>
      </c>
      <c r="D9086">
        <v>24706</v>
      </c>
      <c r="E9086">
        <v>15178</v>
      </c>
      <c r="F9086">
        <f t="shared" si="141"/>
        <v>159645</v>
      </c>
      <c r="G9086">
        <v>5.5</v>
      </c>
    </row>
    <row r="9087" spans="1:7" x14ac:dyDescent="0.25">
      <c r="A9087" s="1">
        <v>44625.090277777781</v>
      </c>
      <c r="B9087">
        <v>47847</v>
      </c>
      <c r="C9087">
        <v>69170</v>
      </c>
      <c r="D9087">
        <v>24632</v>
      </c>
      <c r="E9087">
        <v>14099</v>
      </c>
      <c r="F9087">
        <f t="shared" si="141"/>
        <v>155748</v>
      </c>
      <c r="G9087">
        <v>5.5</v>
      </c>
    </row>
    <row r="9088" spans="1:7" x14ac:dyDescent="0.25">
      <c r="A9088" s="1">
        <v>44625.097222222219</v>
      </c>
      <c r="B9088">
        <v>49218</v>
      </c>
      <c r="C9088">
        <v>70047</v>
      </c>
      <c r="D9088">
        <v>24251</v>
      </c>
      <c r="E9088">
        <v>14247</v>
      </c>
      <c r="F9088">
        <f t="shared" si="141"/>
        <v>157763</v>
      </c>
      <c r="G9088">
        <v>5.4</v>
      </c>
    </row>
    <row r="9089" spans="1:7" x14ac:dyDescent="0.25">
      <c r="A9089" s="1">
        <v>44625.104166666664</v>
      </c>
      <c r="B9089">
        <v>48538</v>
      </c>
      <c r="C9089">
        <v>68896</v>
      </c>
      <c r="D9089">
        <v>24467</v>
      </c>
      <c r="E9089">
        <v>13113</v>
      </c>
      <c r="F9089">
        <f t="shared" si="141"/>
        <v>155014</v>
      </c>
      <c r="G9089">
        <v>5.3</v>
      </c>
    </row>
    <row r="9090" spans="1:7" x14ac:dyDescent="0.25">
      <c r="A9090" s="1">
        <v>44625.111111111109</v>
      </c>
      <c r="B9090">
        <v>48751</v>
      </c>
      <c r="C9090">
        <v>68003</v>
      </c>
      <c r="D9090">
        <v>24822</v>
      </c>
      <c r="E9090">
        <v>13491</v>
      </c>
      <c r="F9090">
        <f t="shared" si="141"/>
        <v>155067</v>
      </c>
      <c r="G9090">
        <v>5.3</v>
      </c>
    </row>
    <row r="9091" spans="1:7" x14ac:dyDescent="0.25">
      <c r="A9091" s="1">
        <v>44625.118055555555</v>
      </c>
      <c r="B9091">
        <v>51457</v>
      </c>
      <c r="C9091">
        <v>70701</v>
      </c>
      <c r="D9091">
        <v>24956</v>
      </c>
      <c r="E9091">
        <v>13064</v>
      </c>
      <c r="F9091">
        <f t="shared" ref="F9091:F9154" si="142">SUM(B9091:E9091)</f>
        <v>160178</v>
      </c>
      <c r="G9091">
        <v>5.2</v>
      </c>
    </row>
    <row r="9092" spans="1:7" x14ac:dyDescent="0.25">
      <c r="A9092" s="1">
        <v>44625.125</v>
      </c>
      <c r="B9092">
        <v>53266</v>
      </c>
      <c r="C9092">
        <v>73391</v>
      </c>
      <c r="D9092">
        <v>26301</v>
      </c>
      <c r="E9092">
        <v>12162</v>
      </c>
      <c r="F9092">
        <f t="shared" si="142"/>
        <v>165120</v>
      </c>
      <c r="G9092">
        <v>5.2</v>
      </c>
    </row>
    <row r="9093" spans="1:7" x14ac:dyDescent="0.25">
      <c r="A9093" s="1">
        <v>44625.131944444445</v>
      </c>
      <c r="B9093">
        <v>50650</v>
      </c>
      <c r="C9093">
        <v>74256</v>
      </c>
      <c r="D9093">
        <v>28228</v>
      </c>
      <c r="E9093">
        <v>13221</v>
      </c>
      <c r="F9093">
        <f t="shared" si="142"/>
        <v>166355</v>
      </c>
      <c r="G9093">
        <v>5.0999999999999996</v>
      </c>
    </row>
    <row r="9094" spans="1:7" x14ac:dyDescent="0.25">
      <c r="A9094" s="1">
        <v>44625.138888888891</v>
      </c>
      <c r="B9094">
        <v>51878</v>
      </c>
      <c r="C9094">
        <v>75583</v>
      </c>
      <c r="D9094">
        <v>29273</v>
      </c>
      <c r="E9094">
        <v>12395</v>
      </c>
      <c r="F9094">
        <f t="shared" si="142"/>
        <v>169129</v>
      </c>
      <c r="G9094">
        <v>5.0999999999999996</v>
      </c>
    </row>
    <row r="9095" spans="1:7" x14ac:dyDescent="0.25">
      <c r="A9095" s="1">
        <v>44625.145833333336</v>
      </c>
      <c r="B9095">
        <v>50313</v>
      </c>
      <c r="C9095">
        <v>75182</v>
      </c>
      <c r="D9095">
        <v>28884</v>
      </c>
      <c r="E9095">
        <v>14507</v>
      </c>
      <c r="F9095">
        <f t="shared" si="142"/>
        <v>168886</v>
      </c>
      <c r="G9095">
        <v>5</v>
      </c>
    </row>
    <row r="9096" spans="1:7" x14ac:dyDescent="0.25">
      <c r="A9096" s="1">
        <v>44625.152777777781</v>
      </c>
      <c r="B9096">
        <v>55245</v>
      </c>
      <c r="C9096">
        <v>76451</v>
      </c>
      <c r="D9096">
        <v>28374</v>
      </c>
      <c r="E9096">
        <v>13536</v>
      </c>
      <c r="F9096">
        <f t="shared" si="142"/>
        <v>173606</v>
      </c>
      <c r="G9096">
        <v>4.9000000000000004</v>
      </c>
    </row>
    <row r="9097" spans="1:7" x14ac:dyDescent="0.25">
      <c r="A9097" s="1">
        <v>44625.159722222219</v>
      </c>
      <c r="B9097">
        <v>58660</v>
      </c>
      <c r="C9097">
        <v>79301</v>
      </c>
      <c r="D9097">
        <v>31890</v>
      </c>
      <c r="E9097">
        <v>13528</v>
      </c>
      <c r="F9097">
        <f t="shared" si="142"/>
        <v>183379</v>
      </c>
      <c r="G9097">
        <v>4.9000000000000004</v>
      </c>
    </row>
    <row r="9098" spans="1:7" x14ac:dyDescent="0.25">
      <c r="A9098" s="1">
        <v>44625.166666666664</v>
      </c>
      <c r="B9098">
        <v>70879</v>
      </c>
      <c r="C9098">
        <v>77904</v>
      </c>
      <c r="D9098">
        <v>31821</v>
      </c>
      <c r="E9098">
        <v>15488</v>
      </c>
      <c r="F9098">
        <f t="shared" si="142"/>
        <v>196092</v>
      </c>
      <c r="G9098">
        <v>4.8</v>
      </c>
    </row>
    <row r="9099" spans="1:7" x14ac:dyDescent="0.25">
      <c r="A9099" s="1">
        <v>44625.173611111109</v>
      </c>
      <c r="B9099">
        <v>72932</v>
      </c>
      <c r="C9099">
        <v>80725</v>
      </c>
      <c r="D9099">
        <v>29636</v>
      </c>
      <c r="E9099">
        <v>15187</v>
      </c>
      <c r="F9099">
        <f t="shared" si="142"/>
        <v>198480</v>
      </c>
      <c r="G9099">
        <v>4.8</v>
      </c>
    </row>
    <row r="9100" spans="1:7" x14ac:dyDescent="0.25">
      <c r="A9100" s="1">
        <v>44625.180555555555</v>
      </c>
      <c r="B9100">
        <v>72010</v>
      </c>
      <c r="C9100">
        <v>82504</v>
      </c>
      <c r="D9100">
        <v>34783</v>
      </c>
      <c r="E9100">
        <v>23740</v>
      </c>
      <c r="F9100">
        <f t="shared" si="142"/>
        <v>213037</v>
      </c>
      <c r="G9100">
        <v>4.7</v>
      </c>
    </row>
    <row r="9101" spans="1:7" x14ac:dyDescent="0.25">
      <c r="A9101" s="1">
        <v>44625.1875</v>
      </c>
      <c r="B9101">
        <v>71173</v>
      </c>
      <c r="C9101">
        <v>97092</v>
      </c>
      <c r="D9101">
        <v>32467</v>
      </c>
      <c r="E9101">
        <v>19423</v>
      </c>
      <c r="F9101">
        <f t="shared" si="142"/>
        <v>220155</v>
      </c>
      <c r="G9101">
        <v>4.7</v>
      </c>
    </row>
    <row r="9102" spans="1:7" x14ac:dyDescent="0.25">
      <c r="A9102" s="1">
        <v>44625.194444444445</v>
      </c>
      <c r="B9102">
        <v>73698</v>
      </c>
      <c r="C9102">
        <v>97302</v>
      </c>
      <c r="D9102">
        <v>27682</v>
      </c>
      <c r="E9102">
        <v>18458</v>
      </c>
      <c r="F9102">
        <f t="shared" si="142"/>
        <v>217140</v>
      </c>
      <c r="G9102">
        <v>4.5999999999999996</v>
      </c>
    </row>
    <row r="9103" spans="1:7" x14ac:dyDescent="0.25">
      <c r="A9103" s="1">
        <v>44625.201388888891</v>
      </c>
      <c r="B9103">
        <v>74473</v>
      </c>
      <c r="C9103">
        <v>97800</v>
      </c>
      <c r="D9103">
        <v>27293</v>
      </c>
      <c r="E9103">
        <v>20104</v>
      </c>
      <c r="F9103">
        <f t="shared" si="142"/>
        <v>219670</v>
      </c>
      <c r="G9103">
        <v>4.5999999999999996</v>
      </c>
    </row>
    <row r="9104" spans="1:7" x14ac:dyDescent="0.25">
      <c r="A9104" s="1">
        <v>44625.208333333336</v>
      </c>
      <c r="B9104">
        <v>78645</v>
      </c>
      <c r="C9104">
        <v>96907</v>
      </c>
      <c r="D9104">
        <v>27247</v>
      </c>
      <c r="E9104">
        <v>20691</v>
      </c>
      <c r="F9104">
        <f t="shared" si="142"/>
        <v>223490</v>
      </c>
      <c r="G9104">
        <v>4.5</v>
      </c>
    </row>
    <row r="9105" spans="1:7" x14ac:dyDescent="0.25">
      <c r="A9105" s="1">
        <v>44625.215277777781</v>
      </c>
      <c r="B9105">
        <v>78963</v>
      </c>
      <c r="C9105">
        <v>95409</v>
      </c>
      <c r="D9105">
        <v>26712</v>
      </c>
      <c r="E9105">
        <v>19682</v>
      </c>
      <c r="F9105">
        <f t="shared" si="142"/>
        <v>220766</v>
      </c>
      <c r="G9105">
        <v>4.5</v>
      </c>
    </row>
    <row r="9106" spans="1:7" x14ac:dyDescent="0.25">
      <c r="A9106" s="1">
        <v>44625.222222222219</v>
      </c>
      <c r="B9106">
        <v>80555</v>
      </c>
      <c r="C9106">
        <v>96646</v>
      </c>
      <c r="D9106">
        <v>26910</v>
      </c>
      <c r="E9106">
        <v>21322</v>
      </c>
      <c r="F9106">
        <f t="shared" si="142"/>
        <v>225433</v>
      </c>
      <c r="G9106">
        <v>4.4000000000000004</v>
      </c>
    </row>
    <row r="9107" spans="1:7" x14ac:dyDescent="0.25">
      <c r="A9107" s="1">
        <v>44625.229166666664</v>
      </c>
      <c r="B9107">
        <v>81187</v>
      </c>
      <c r="C9107">
        <v>97373</v>
      </c>
      <c r="D9107">
        <v>26528</v>
      </c>
      <c r="E9107">
        <v>23038</v>
      </c>
      <c r="F9107">
        <f t="shared" si="142"/>
        <v>228126</v>
      </c>
      <c r="G9107">
        <v>4.4000000000000004</v>
      </c>
    </row>
    <row r="9108" spans="1:7" x14ac:dyDescent="0.25">
      <c r="A9108" s="1">
        <v>44625.236111111109</v>
      </c>
      <c r="B9108">
        <v>82143</v>
      </c>
      <c r="C9108">
        <v>98151</v>
      </c>
      <c r="D9108">
        <v>27218</v>
      </c>
      <c r="E9108">
        <v>25409</v>
      </c>
      <c r="F9108">
        <f t="shared" si="142"/>
        <v>232921</v>
      </c>
      <c r="G9108">
        <v>4.3</v>
      </c>
    </row>
    <row r="9109" spans="1:7" x14ac:dyDescent="0.25">
      <c r="A9109" s="1">
        <v>44625.243055555555</v>
      </c>
      <c r="B9109">
        <v>78354</v>
      </c>
      <c r="C9109">
        <v>95716</v>
      </c>
      <c r="D9109">
        <v>27742</v>
      </c>
      <c r="E9109">
        <v>27865</v>
      </c>
      <c r="F9109">
        <f t="shared" si="142"/>
        <v>229677</v>
      </c>
      <c r="G9109">
        <v>4.3</v>
      </c>
    </row>
    <row r="9110" spans="1:7" x14ac:dyDescent="0.25">
      <c r="A9110" s="1">
        <v>44625.25</v>
      </c>
      <c r="B9110">
        <v>79286</v>
      </c>
      <c r="C9110">
        <v>100052</v>
      </c>
      <c r="D9110">
        <v>26537</v>
      </c>
      <c r="E9110">
        <v>29141</v>
      </c>
      <c r="F9110">
        <f t="shared" si="142"/>
        <v>235016</v>
      </c>
      <c r="G9110">
        <v>4.2</v>
      </c>
    </row>
    <row r="9111" spans="1:7" x14ac:dyDescent="0.25">
      <c r="A9111" s="1">
        <v>44625.256944444445</v>
      </c>
      <c r="B9111">
        <v>79059</v>
      </c>
      <c r="C9111">
        <v>97661</v>
      </c>
      <c r="D9111">
        <v>26720</v>
      </c>
      <c r="E9111">
        <v>27147</v>
      </c>
      <c r="F9111">
        <f t="shared" si="142"/>
        <v>230587</v>
      </c>
      <c r="G9111">
        <v>4.2</v>
      </c>
    </row>
    <row r="9112" spans="1:7" x14ac:dyDescent="0.25">
      <c r="A9112" s="1">
        <v>44625.263888888891</v>
      </c>
      <c r="B9112">
        <v>81089</v>
      </c>
      <c r="C9112">
        <v>104851</v>
      </c>
      <c r="D9112">
        <v>26227</v>
      </c>
      <c r="E9112">
        <v>26593</v>
      </c>
      <c r="F9112">
        <f t="shared" si="142"/>
        <v>238760</v>
      </c>
      <c r="G9112">
        <v>4.2</v>
      </c>
    </row>
    <row r="9113" spans="1:7" x14ac:dyDescent="0.25">
      <c r="A9113" s="1">
        <v>44625.270833333336</v>
      </c>
      <c r="B9113">
        <v>84065</v>
      </c>
      <c r="C9113">
        <v>113654</v>
      </c>
      <c r="D9113">
        <v>29097</v>
      </c>
      <c r="E9113">
        <v>25121</v>
      </c>
      <c r="F9113">
        <f t="shared" si="142"/>
        <v>251937</v>
      </c>
      <c r="G9113">
        <v>4.3</v>
      </c>
    </row>
    <row r="9114" spans="1:7" x14ac:dyDescent="0.25">
      <c r="A9114" s="1">
        <v>44625.277777777781</v>
      </c>
      <c r="B9114">
        <v>83474</v>
      </c>
      <c r="C9114">
        <v>114595</v>
      </c>
      <c r="D9114">
        <v>27337</v>
      </c>
      <c r="E9114">
        <v>28353</v>
      </c>
      <c r="F9114">
        <f t="shared" si="142"/>
        <v>253759</v>
      </c>
      <c r="G9114">
        <v>4.3</v>
      </c>
    </row>
    <row r="9115" spans="1:7" x14ac:dyDescent="0.25">
      <c r="A9115" s="1">
        <v>44625.284722222219</v>
      </c>
      <c r="B9115">
        <v>106021</v>
      </c>
      <c r="C9115">
        <v>115077</v>
      </c>
      <c r="D9115">
        <v>28037</v>
      </c>
      <c r="E9115">
        <v>34692</v>
      </c>
      <c r="F9115">
        <f t="shared" si="142"/>
        <v>283827</v>
      </c>
      <c r="G9115">
        <v>4.3</v>
      </c>
    </row>
    <row r="9116" spans="1:7" x14ac:dyDescent="0.25">
      <c r="A9116" s="1">
        <v>44625.291666666664</v>
      </c>
      <c r="B9116">
        <v>108647</v>
      </c>
      <c r="C9116">
        <v>113291</v>
      </c>
      <c r="D9116">
        <v>34718</v>
      </c>
      <c r="E9116">
        <v>38126</v>
      </c>
      <c r="F9116">
        <f t="shared" si="142"/>
        <v>294782</v>
      </c>
      <c r="G9116">
        <v>4.4000000000000004</v>
      </c>
    </row>
    <row r="9117" spans="1:7" x14ac:dyDescent="0.25">
      <c r="A9117" s="1">
        <v>44625.298611111109</v>
      </c>
      <c r="B9117">
        <v>105160</v>
      </c>
      <c r="C9117">
        <v>112019</v>
      </c>
      <c r="D9117">
        <v>27784</v>
      </c>
      <c r="E9117">
        <v>36793</v>
      </c>
      <c r="F9117">
        <f t="shared" si="142"/>
        <v>281756</v>
      </c>
      <c r="G9117">
        <v>4.5</v>
      </c>
    </row>
    <row r="9118" spans="1:7" x14ac:dyDescent="0.25">
      <c r="A9118" s="1">
        <v>44625.305555555555</v>
      </c>
      <c r="B9118">
        <v>102743</v>
      </c>
      <c r="C9118">
        <v>107982</v>
      </c>
      <c r="D9118">
        <v>27493</v>
      </c>
      <c r="E9118">
        <v>36738</v>
      </c>
      <c r="F9118">
        <f t="shared" si="142"/>
        <v>274956</v>
      </c>
      <c r="G9118">
        <v>4.7</v>
      </c>
    </row>
    <row r="9119" spans="1:7" x14ac:dyDescent="0.25">
      <c r="A9119" s="1">
        <v>44625.3125</v>
      </c>
      <c r="B9119">
        <v>103520</v>
      </c>
      <c r="C9119">
        <v>108121</v>
      </c>
      <c r="D9119">
        <v>27775</v>
      </c>
      <c r="E9119">
        <v>34413</v>
      </c>
      <c r="F9119">
        <f t="shared" si="142"/>
        <v>273829</v>
      </c>
      <c r="G9119">
        <v>5</v>
      </c>
    </row>
    <row r="9120" spans="1:7" x14ac:dyDescent="0.25">
      <c r="A9120" s="1">
        <v>44625.319444444445</v>
      </c>
      <c r="B9120">
        <v>108332</v>
      </c>
      <c r="C9120">
        <v>109324</v>
      </c>
      <c r="D9120">
        <v>28677</v>
      </c>
      <c r="E9120">
        <v>35527</v>
      </c>
      <c r="F9120">
        <f t="shared" si="142"/>
        <v>281860</v>
      </c>
      <c r="G9120">
        <v>5.2</v>
      </c>
    </row>
    <row r="9121" spans="1:7" x14ac:dyDescent="0.25">
      <c r="A9121" s="1">
        <v>44625.326388888891</v>
      </c>
      <c r="B9121">
        <v>112680</v>
      </c>
      <c r="C9121">
        <v>112685</v>
      </c>
      <c r="D9121">
        <v>29326</v>
      </c>
      <c r="E9121">
        <v>36478</v>
      </c>
      <c r="F9121">
        <f t="shared" si="142"/>
        <v>291169</v>
      </c>
      <c r="G9121">
        <v>5.4</v>
      </c>
    </row>
    <row r="9122" spans="1:7" x14ac:dyDescent="0.25">
      <c r="A9122" s="1">
        <v>44625.333333333336</v>
      </c>
      <c r="B9122">
        <v>112517</v>
      </c>
      <c r="C9122">
        <v>117860</v>
      </c>
      <c r="D9122">
        <v>28369</v>
      </c>
      <c r="E9122">
        <v>37170</v>
      </c>
      <c r="F9122">
        <f t="shared" si="142"/>
        <v>295916</v>
      </c>
      <c r="G9122">
        <v>5.7</v>
      </c>
    </row>
    <row r="9123" spans="1:7" x14ac:dyDescent="0.25">
      <c r="A9123" s="1">
        <v>44625.340277777781</v>
      </c>
      <c r="B9123">
        <v>118482</v>
      </c>
      <c r="C9123">
        <v>119238</v>
      </c>
      <c r="D9123">
        <v>31349</v>
      </c>
      <c r="E9123">
        <v>37304</v>
      </c>
      <c r="F9123">
        <f t="shared" si="142"/>
        <v>306373</v>
      </c>
      <c r="G9123">
        <v>5.9</v>
      </c>
    </row>
    <row r="9124" spans="1:7" x14ac:dyDescent="0.25">
      <c r="A9124" s="1">
        <v>44625.347222222219</v>
      </c>
      <c r="B9124">
        <v>121959</v>
      </c>
      <c r="C9124">
        <v>123710</v>
      </c>
      <c r="D9124">
        <v>34063</v>
      </c>
      <c r="E9124">
        <v>38181</v>
      </c>
      <c r="F9124">
        <f t="shared" si="142"/>
        <v>317913</v>
      </c>
      <c r="G9124">
        <v>6.2</v>
      </c>
    </row>
    <row r="9125" spans="1:7" x14ac:dyDescent="0.25">
      <c r="A9125" s="1">
        <v>44625.354166666664</v>
      </c>
      <c r="B9125">
        <v>120383</v>
      </c>
      <c r="C9125">
        <v>123810</v>
      </c>
      <c r="D9125">
        <v>34663</v>
      </c>
      <c r="E9125">
        <v>37962</v>
      </c>
      <c r="F9125">
        <f t="shared" si="142"/>
        <v>316818</v>
      </c>
      <c r="G9125">
        <v>6.4</v>
      </c>
    </row>
    <row r="9126" spans="1:7" x14ac:dyDescent="0.25">
      <c r="A9126" s="1">
        <v>44625.361111111109</v>
      </c>
      <c r="B9126">
        <v>113202</v>
      </c>
      <c r="C9126">
        <v>124351</v>
      </c>
      <c r="D9126">
        <v>34391</v>
      </c>
      <c r="E9126">
        <v>41309</v>
      </c>
      <c r="F9126">
        <f t="shared" si="142"/>
        <v>313253</v>
      </c>
      <c r="G9126">
        <v>6.7</v>
      </c>
    </row>
    <row r="9127" spans="1:7" x14ac:dyDescent="0.25">
      <c r="A9127" s="1">
        <v>44625.368055555555</v>
      </c>
      <c r="B9127">
        <v>111252</v>
      </c>
      <c r="C9127">
        <v>122020</v>
      </c>
      <c r="D9127">
        <v>34900</v>
      </c>
      <c r="E9127">
        <v>58069</v>
      </c>
      <c r="F9127">
        <f t="shared" si="142"/>
        <v>326241</v>
      </c>
      <c r="G9127">
        <v>6.9</v>
      </c>
    </row>
    <row r="9128" spans="1:7" x14ac:dyDescent="0.25">
      <c r="A9128" s="1">
        <v>44625.375</v>
      </c>
      <c r="B9128">
        <v>109791</v>
      </c>
      <c r="C9128">
        <v>121094</v>
      </c>
      <c r="D9128">
        <v>36605</v>
      </c>
      <c r="E9128">
        <v>56082</v>
      </c>
      <c r="F9128">
        <f t="shared" si="142"/>
        <v>323572</v>
      </c>
      <c r="G9128">
        <v>7.2</v>
      </c>
    </row>
    <row r="9129" spans="1:7" x14ac:dyDescent="0.25">
      <c r="A9129" s="1">
        <v>44625.381944444445</v>
      </c>
      <c r="B9129">
        <v>110358</v>
      </c>
      <c r="C9129">
        <v>122318</v>
      </c>
      <c r="D9129">
        <v>35522</v>
      </c>
      <c r="E9129">
        <v>57886</v>
      </c>
      <c r="F9129">
        <f t="shared" si="142"/>
        <v>326084</v>
      </c>
      <c r="G9129">
        <v>7.4</v>
      </c>
    </row>
    <row r="9130" spans="1:7" x14ac:dyDescent="0.25">
      <c r="A9130" s="1">
        <v>44625.388888888891</v>
      </c>
      <c r="B9130">
        <v>109502</v>
      </c>
      <c r="C9130">
        <v>119810</v>
      </c>
      <c r="D9130">
        <v>35966</v>
      </c>
      <c r="E9130">
        <v>55636</v>
      </c>
      <c r="F9130">
        <f t="shared" si="142"/>
        <v>320914</v>
      </c>
      <c r="G9130">
        <v>7.7</v>
      </c>
    </row>
    <row r="9131" spans="1:7" x14ac:dyDescent="0.25">
      <c r="A9131" s="1">
        <v>44625.395833333336</v>
      </c>
      <c r="B9131">
        <v>112147</v>
      </c>
      <c r="C9131">
        <v>120728</v>
      </c>
      <c r="D9131">
        <v>34628</v>
      </c>
      <c r="E9131">
        <v>56769</v>
      </c>
      <c r="F9131">
        <f t="shared" si="142"/>
        <v>324272</v>
      </c>
      <c r="G9131">
        <v>7.9</v>
      </c>
    </row>
    <row r="9132" spans="1:7" x14ac:dyDescent="0.25">
      <c r="A9132" s="1">
        <v>44625.402777777781</v>
      </c>
      <c r="B9132">
        <v>111309</v>
      </c>
      <c r="C9132">
        <v>118741</v>
      </c>
      <c r="D9132">
        <v>34997</v>
      </c>
      <c r="E9132">
        <v>58252</v>
      </c>
      <c r="F9132">
        <f t="shared" si="142"/>
        <v>323299</v>
      </c>
      <c r="G9132">
        <v>8.1999999999999993</v>
      </c>
    </row>
    <row r="9133" spans="1:7" x14ac:dyDescent="0.25">
      <c r="A9133" s="1">
        <v>44625.409722222219</v>
      </c>
      <c r="B9133">
        <v>111921</v>
      </c>
      <c r="C9133">
        <v>119041</v>
      </c>
      <c r="D9133">
        <v>35590</v>
      </c>
      <c r="E9133">
        <v>58989</v>
      </c>
      <c r="F9133">
        <f t="shared" si="142"/>
        <v>325541</v>
      </c>
      <c r="G9133">
        <v>8.4</v>
      </c>
    </row>
    <row r="9134" spans="1:7" x14ac:dyDescent="0.25">
      <c r="A9134" s="1">
        <v>44625.416666666664</v>
      </c>
      <c r="B9134">
        <v>114779</v>
      </c>
      <c r="C9134">
        <v>120783</v>
      </c>
      <c r="D9134">
        <v>34344</v>
      </c>
      <c r="E9134">
        <v>58210</v>
      </c>
      <c r="F9134">
        <f t="shared" si="142"/>
        <v>328116</v>
      </c>
      <c r="G9134">
        <v>8.6</v>
      </c>
    </row>
    <row r="9135" spans="1:7" x14ac:dyDescent="0.25">
      <c r="A9135" s="1">
        <v>44625.423611111109</v>
      </c>
      <c r="B9135">
        <v>117890</v>
      </c>
      <c r="C9135">
        <v>120527</v>
      </c>
      <c r="D9135">
        <v>36523</v>
      </c>
      <c r="E9135">
        <v>57855</v>
      </c>
      <c r="F9135">
        <f t="shared" si="142"/>
        <v>332795</v>
      </c>
      <c r="G9135">
        <v>8.9</v>
      </c>
    </row>
    <row r="9136" spans="1:7" x14ac:dyDescent="0.25">
      <c r="A9136" s="1">
        <v>44625.430555555555</v>
      </c>
      <c r="B9136">
        <v>114437</v>
      </c>
      <c r="C9136">
        <v>125279</v>
      </c>
      <c r="D9136">
        <v>36629</v>
      </c>
      <c r="E9136">
        <v>57348</v>
      </c>
      <c r="F9136">
        <f t="shared" si="142"/>
        <v>333693</v>
      </c>
      <c r="G9136">
        <v>9.1</v>
      </c>
    </row>
    <row r="9137" spans="1:7" x14ac:dyDescent="0.25">
      <c r="A9137" s="1">
        <v>44625.4375</v>
      </c>
      <c r="B9137">
        <v>116365</v>
      </c>
      <c r="C9137">
        <v>119604</v>
      </c>
      <c r="D9137">
        <v>37424</v>
      </c>
      <c r="E9137">
        <v>56682</v>
      </c>
      <c r="F9137">
        <f t="shared" si="142"/>
        <v>330075</v>
      </c>
      <c r="G9137">
        <v>9.3000000000000007</v>
      </c>
    </row>
    <row r="9138" spans="1:7" x14ac:dyDescent="0.25">
      <c r="A9138" s="1">
        <v>44625.444444444445</v>
      </c>
      <c r="B9138">
        <v>121079</v>
      </c>
      <c r="C9138">
        <v>119131</v>
      </c>
      <c r="D9138">
        <v>37291</v>
      </c>
      <c r="E9138">
        <v>56823</v>
      </c>
      <c r="F9138">
        <f t="shared" si="142"/>
        <v>334324</v>
      </c>
      <c r="G9138">
        <v>9.5</v>
      </c>
    </row>
    <row r="9139" spans="1:7" x14ac:dyDescent="0.25">
      <c r="A9139" s="1">
        <v>44625.451388888891</v>
      </c>
      <c r="B9139">
        <v>116435</v>
      </c>
      <c r="C9139">
        <v>116876</v>
      </c>
      <c r="D9139">
        <v>36333</v>
      </c>
      <c r="E9139">
        <v>56439</v>
      </c>
      <c r="F9139">
        <f t="shared" si="142"/>
        <v>326083</v>
      </c>
      <c r="G9139">
        <v>9.6999999999999993</v>
      </c>
    </row>
    <row r="9140" spans="1:7" x14ac:dyDescent="0.25">
      <c r="A9140" s="1">
        <v>44625.458333333336</v>
      </c>
      <c r="B9140">
        <v>118811</v>
      </c>
      <c r="C9140">
        <v>120568</v>
      </c>
      <c r="D9140">
        <v>36995</v>
      </c>
      <c r="E9140">
        <v>58091</v>
      </c>
      <c r="F9140">
        <f t="shared" si="142"/>
        <v>334465</v>
      </c>
      <c r="G9140">
        <v>9.9</v>
      </c>
    </row>
    <row r="9141" spans="1:7" x14ac:dyDescent="0.25">
      <c r="A9141" s="1">
        <v>44625.465277777781</v>
      </c>
      <c r="B9141">
        <v>120009</v>
      </c>
      <c r="C9141">
        <v>115976</v>
      </c>
      <c r="D9141">
        <v>35585</v>
      </c>
      <c r="E9141">
        <v>57904</v>
      </c>
      <c r="F9141">
        <f t="shared" si="142"/>
        <v>329474</v>
      </c>
      <c r="G9141">
        <v>10.1</v>
      </c>
    </row>
    <row r="9142" spans="1:7" x14ac:dyDescent="0.25">
      <c r="A9142" s="1">
        <v>44625.472222222219</v>
      </c>
      <c r="B9142">
        <v>114370</v>
      </c>
      <c r="C9142">
        <v>118135</v>
      </c>
      <c r="D9142">
        <v>36544</v>
      </c>
      <c r="E9142">
        <v>56572</v>
      </c>
      <c r="F9142">
        <f t="shared" si="142"/>
        <v>325621</v>
      </c>
      <c r="G9142">
        <v>10.199999999999999</v>
      </c>
    </row>
    <row r="9143" spans="1:7" x14ac:dyDescent="0.25">
      <c r="A9143" s="1">
        <v>44625.479166666664</v>
      </c>
      <c r="B9143">
        <v>108579</v>
      </c>
      <c r="C9143">
        <v>116507</v>
      </c>
      <c r="D9143">
        <v>34905</v>
      </c>
      <c r="E9143">
        <v>56282</v>
      </c>
      <c r="F9143">
        <f t="shared" si="142"/>
        <v>316273</v>
      </c>
      <c r="G9143">
        <v>10.4</v>
      </c>
    </row>
    <row r="9144" spans="1:7" x14ac:dyDescent="0.25">
      <c r="A9144" s="1">
        <v>44625.486111111109</v>
      </c>
      <c r="B9144">
        <v>109230</v>
      </c>
      <c r="C9144">
        <v>115318</v>
      </c>
      <c r="D9144">
        <v>34151</v>
      </c>
      <c r="E9144">
        <v>55619</v>
      </c>
      <c r="F9144">
        <f t="shared" si="142"/>
        <v>314318</v>
      </c>
      <c r="G9144">
        <v>10.6</v>
      </c>
    </row>
    <row r="9145" spans="1:7" x14ac:dyDescent="0.25">
      <c r="A9145" s="1">
        <v>44625.493055555555</v>
      </c>
      <c r="B9145">
        <v>107133</v>
      </c>
      <c r="C9145">
        <v>113063</v>
      </c>
      <c r="D9145">
        <v>33822</v>
      </c>
      <c r="E9145">
        <v>54240</v>
      </c>
      <c r="F9145">
        <f t="shared" si="142"/>
        <v>308258</v>
      </c>
      <c r="G9145">
        <v>10.7</v>
      </c>
    </row>
    <row r="9146" spans="1:7" x14ac:dyDescent="0.25">
      <c r="A9146" s="1">
        <v>44625.5</v>
      </c>
      <c r="B9146">
        <v>102986</v>
      </c>
      <c r="C9146">
        <v>115578</v>
      </c>
      <c r="D9146">
        <v>27181</v>
      </c>
      <c r="E9146">
        <v>50254</v>
      </c>
      <c r="F9146">
        <f t="shared" si="142"/>
        <v>295999</v>
      </c>
      <c r="G9146">
        <v>10.9</v>
      </c>
    </row>
    <row r="9147" spans="1:7" x14ac:dyDescent="0.25">
      <c r="A9147" s="1">
        <v>44625.506944444445</v>
      </c>
      <c r="B9147">
        <v>99224</v>
      </c>
      <c r="C9147">
        <v>116339</v>
      </c>
      <c r="D9147">
        <v>28130</v>
      </c>
      <c r="E9147">
        <v>49475</v>
      </c>
      <c r="F9147">
        <f t="shared" si="142"/>
        <v>293168</v>
      </c>
      <c r="G9147">
        <v>11</v>
      </c>
    </row>
    <row r="9148" spans="1:7" x14ac:dyDescent="0.25">
      <c r="A9148" s="1">
        <v>44625.513888888891</v>
      </c>
      <c r="B9148">
        <v>103709</v>
      </c>
      <c r="C9148">
        <v>116501</v>
      </c>
      <c r="D9148">
        <v>30133</v>
      </c>
      <c r="E9148">
        <v>47873</v>
      </c>
      <c r="F9148">
        <f t="shared" si="142"/>
        <v>298216</v>
      </c>
      <c r="G9148">
        <v>11.1</v>
      </c>
    </row>
    <row r="9149" spans="1:7" x14ac:dyDescent="0.25">
      <c r="A9149" s="1">
        <v>44625.520833333336</v>
      </c>
      <c r="B9149">
        <v>96439</v>
      </c>
      <c r="C9149">
        <v>122411</v>
      </c>
      <c r="D9149">
        <v>29699</v>
      </c>
      <c r="E9149">
        <v>48274</v>
      </c>
      <c r="F9149">
        <f t="shared" si="142"/>
        <v>296823</v>
      </c>
      <c r="G9149">
        <v>11.2</v>
      </c>
    </row>
    <row r="9150" spans="1:7" x14ac:dyDescent="0.25">
      <c r="A9150" s="1">
        <v>44625.527777777781</v>
      </c>
      <c r="B9150">
        <v>92068</v>
      </c>
      <c r="C9150">
        <v>122277</v>
      </c>
      <c r="D9150">
        <v>30114</v>
      </c>
      <c r="E9150">
        <v>49593</v>
      </c>
      <c r="F9150">
        <f t="shared" si="142"/>
        <v>294052</v>
      </c>
      <c r="G9150">
        <v>11.3</v>
      </c>
    </row>
    <row r="9151" spans="1:7" x14ac:dyDescent="0.25">
      <c r="A9151" s="1">
        <v>44625.534722222219</v>
      </c>
      <c r="B9151">
        <v>89111</v>
      </c>
      <c r="C9151">
        <v>121595</v>
      </c>
      <c r="D9151">
        <v>31166</v>
      </c>
      <c r="E9151">
        <v>49347</v>
      </c>
      <c r="F9151">
        <f t="shared" si="142"/>
        <v>291219</v>
      </c>
      <c r="G9151">
        <v>11.4</v>
      </c>
    </row>
    <row r="9152" spans="1:7" x14ac:dyDescent="0.25">
      <c r="A9152" s="1">
        <v>44625.541666666664</v>
      </c>
      <c r="B9152">
        <v>91361</v>
      </c>
      <c r="C9152">
        <v>120236</v>
      </c>
      <c r="D9152">
        <v>30387</v>
      </c>
      <c r="E9152">
        <v>50015</v>
      </c>
      <c r="F9152">
        <f t="shared" si="142"/>
        <v>291999</v>
      </c>
      <c r="G9152">
        <v>11.5</v>
      </c>
    </row>
    <row r="9153" spans="1:7" x14ac:dyDescent="0.25">
      <c r="A9153" s="1">
        <v>44625.548611111109</v>
      </c>
      <c r="B9153">
        <v>98065</v>
      </c>
      <c r="C9153">
        <v>118042</v>
      </c>
      <c r="D9153">
        <v>31351</v>
      </c>
      <c r="E9153">
        <v>49069</v>
      </c>
      <c r="F9153">
        <f t="shared" si="142"/>
        <v>296527</v>
      </c>
      <c r="G9153">
        <v>11.6</v>
      </c>
    </row>
    <row r="9154" spans="1:7" x14ac:dyDescent="0.25">
      <c r="A9154" s="1">
        <v>44625.555555555555</v>
      </c>
      <c r="B9154">
        <v>95923</v>
      </c>
      <c r="C9154">
        <v>117801</v>
      </c>
      <c r="D9154">
        <v>31646</v>
      </c>
      <c r="E9154">
        <v>50121</v>
      </c>
      <c r="F9154">
        <f t="shared" si="142"/>
        <v>295491</v>
      </c>
      <c r="G9154">
        <v>11.6</v>
      </c>
    </row>
    <row r="9155" spans="1:7" x14ac:dyDescent="0.25">
      <c r="A9155" s="1">
        <v>44625.5625</v>
      </c>
      <c r="B9155">
        <v>92958</v>
      </c>
      <c r="C9155">
        <v>120301</v>
      </c>
      <c r="D9155">
        <v>31460</v>
      </c>
      <c r="E9155">
        <v>49956</v>
      </c>
      <c r="F9155">
        <f t="shared" ref="F9155:F9218" si="143">SUM(B9155:E9155)</f>
        <v>294675</v>
      </c>
      <c r="G9155">
        <v>11.7</v>
      </c>
    </row>
    <row r="9156" spans="1:7" x14ac:dyDescent="0.25">
      <c r="A9156" s="1">
        <v>44625.569444444445</v>
      </c>
      <c r="B9156">
        <v>92417</v>
      </c>
      <c r="C9156">
        <v>117107</v>
      </c>
      <c r="D9156">
        <v>30453</v>
      </c>
      <c r="E9156">
        <v>52497</v>
      </c>
      <c r="F9156">
        <f t="shared" si="143"/>
        <v>292474</v>
      </c>
      <c r="G9156">
        <v>11.7</v>
      </c>
    </row>
    <row r="9157" spans="1:7" x14ac:dyDescent="0.25">
      <c r="A9157" s="1">
        <v>44625.576388888891</v>
      </c>
      <c r="B9157">
        <v>94464</v>
      </c>
      <c r="C9157">
        <v>117401</v>
      </c>
      <c r="D9157">
        <v>32296</v>
      </c>
      <c r="E9157">
        <v>51176</v>
      </c>
      <c r="F9157">
        <f t="shared" si="143"/>
        <v>295337</v>
      </c>
      <c r="G9157">
        <v>11.8</v>
      </c>
    </row>
    <row r="9158" spans="1:7" x14ac:dyDescent="0.25">
      <c r="A9158" s="1">
        <v>44625.583333333336</v>
      </c>
      <c r="B9158">
        <v>95039</v>
      </c>
      <c r="C9158">
        <v>112185</v>
      </c>
      <c r="D9158">
        <v>31540</v>
      </c>
      <c r="E9158">
        <v>50283</v>
      </c>
      <c r="F9158">
        <f t="shared" si="143"/>
        <v>289047</v>
      </c>
      <c r="G9158">
        <v>11.8</v>
      </c>
    </row>
    <row r="9159" spans="1:7" x14ac:dyDescent="0.25">
      <c r="A9159" s="1">
        <v>44625.590277777781</v>
      </c>
      <c r="B9159">
        <v>98559</v>
      </c>
      <c r="C9159">
        <v>112466</v>
      </c>
      <c r="D9159">
        <v>31289</v>
      </c>
      <c r="E9159">
        <v>50225</v>
      </c>
      <c r="F9159">
        <f t="shared" si="143"/>
        <v>292539</v>
      </c>
      <c r="G9159">
        <v>11.9</v>
      </c>
    </row>
    <row r="9160" spans="1:7" x14ac:dyDescent="0.25">
      <c r="A9160" s="1">
        <v>44625.597222222219</v>
      </c>
      <c r="B9160">
        <v>96913</v>
      </c>
      <c r="C9160">
        <v>113510</v>
      </c>
      <c r="D9160">
        <v>32774</v>
      </c>
      <c r="E9160">
        <v>52694</v>
      </c>
      <c r="F9160">
        <f t="shared" si="143"/>
        <v>295891</v>
      </c>
      <c r="G9160">
        <v>11.9</v>
      </c>
    </row>
    <row r="9161" spans="1:7" x14ac:dyDescent="0.25">
      <c r="A9161" s="1">
        <v>44625.604166666664</v>
      </c>
      <c r="B9161">
        <v>97943</v>
      </c>
      <c r="C9161">
        <v>111221</v>
      </c>
      <c r="D9161">
        <v>32572</v>
      </c>
      <c r="E9161">
        <v>50281</v>
      </c>
      <c r="F9161">
        <f t="shared" si="143"/>
        <v>292017</v>
      </c>
      <c r="G9161">
        <v>11.9</v>
      </c>
    </row>
    <row r="9162" spans="1:7" x14ac:dyDescent="0.25">
      <c r="A9162" s="1">
        <v>44625.611111111109</v>
      </c>
      <c r="B9162">
        <v>99744</v>
      </c>
      <c r="C9162">
        <v>114412</v>
      </c>
      <c r="D9162">
        <v>32095</v>
      </c>
      <c r="E9162">
        <v>49928</v>
      </c>
      <c r="F9162">
        <f t="shared" si="143"/>
        <v>296179</v>
      </c>
      <c r="G9162">
        <v>11.9</v>
      </c>
    </row>
    <row r="9163" spans="1:7" x14ac:dyDescent="0.25">
      <c r="A9163" s="1">
        <v>44625.618055555555</v>
      </c>
      <c r="B9163">
        <v>102115</v>
      </c>
      <c r="C9163">
        <v>110580</v>
      </c>
      <c r="D9163">
        <v>30262</v>
      </c>
      <c r="E9163">
        <v>48443</v>
      </c>
      <c r="F9163">
        <f t="shared" si="143"/>
        <v>291400</v>
      </c>
      <c r="G9163">
        <v>11.9</v>
      </c>
    </row>
    <row r="9164" spans="1:7" x14ac:dyDescent="0.25">
      <c r="A9164" s="1">
        <v>44625.625</v>
      </c>
      <c r="B9164">
        <v>102975</v>
      </c>
      <c r="C9164">
        <v>111659</v>
      </c>
      <c r="D9164">
        <v>29079</v>
      </c>
      <c r="E9164">
        <v>49092</v>
      </c>
      <c r="F9164">
        <f t="shared" si="143"/>
        <v>292805</v>
      </c>
      <c r="G9164">
        <v>11.9</v>
      </c>
    </row>
    <row r="9165" spans="1:7" x14ac:dyDescent="0.25">
      <c r="A9165" s="1">
        <v>44625.631944444445</v>
      </c>
      <c r="B9165">
        <v>101483</v>
      </c>
      <c r="C9165">
        <v>112228</v>
      </c>
      <c r="D9165">
        <v>28757</v>
      </c>
      <c r="E9165">
        <v>47499</v>
      </c>
      <c r="F9165">
        <f t="shared" si="143"/>
        <v>289967</v>
      </c>
      <c r="G9165">
        <v>11.8</v>
      </c>
    </row>
    <row r="9166" spans="1:7" x14ac:dyDescent="0.25">
      <c r="A9166" s="1">
        <v>44625.638888888891</v>
      </c>
      <c r="B9166">
        <v>99898</v>
      </c>
      <c r="C9166">
        <v>112541</v>
      </c>
      <c r="D9166">
        <v>27231</v>
      </c>
      <c r="E9166">
        <v>43675</v>
      </c>
      <c r="F9166">
        <f t="shared" si="143"/>
        <v>283345</v>
      </c>
      <c r="G9166">
        <v>11.8</v>
      </c>
    </row>
    <row r="9167" spans="1:7" x14ac:dyDescent="0.25">
      <c r="A9167" s="1">
        <v>44625.645833333336</v>
      </c>
      <c r="B9167">
        <v>99515</v>
      </c>
      <c r="C9167">
        <v>105610</v>
      </c>
      <c r="D9167">
        <v>26512</v>
      </c>
      <c r="E9167">
        <v>45206</v>
      </c>
      <c r="F9167">
        <f t="shared" si="143"/>
        <v>276843</v>
      </c>
      <c r="G9167">
        <v>11.7</v>
      </c>
    </row>
    <row r="9168" spans="1:7" x14ac:dyDescent="0.25">
      <c r="A9168" s="1">
        <v>44625.652777777781</v>
      </c>
      <c r="B9168">
        <v>97886</v>
      </c>
      <c r="C9168">
        <v>105365</v>
      </c>
      <c r="D9168">
        <v>27556</v>
      </c>
      <c r="E9168">
        <v>42762</v>
      </c>
      <c r="F9168">
        <f t="shared" si="143"/>
        <v>273569</v>
      </c>
      <c r="G9168">
        <v>11.6</v>
      </c>
    </row>
    <row r="9169" spans="1:7" x14ac:dyDescent="0.25">
      <c r="A9169" s="1">
        <v>44625.659722222219</v>
      </c>
      <c r="B9169">
        <v>98082</v>
      </c>
      <c r="C9169">
        <v>100962</v>
      </c>
      <c r="D9169">
        <v>31445</v>
      </c>
      <c r="E9169">
        <v>42454</v>
      </c>
      <c r="F9169">
        <f t="shared" si="143"/>
        <v>272943</v>
      </c>
      <c r="G9169">
        <v>11.5</v>
      </c>
    </row>
    <row r="9170" spans="1:7" x14ac:dyDescent="0.25">
      <c r="A9170" s="1">
        <v>44625.666666666664</v>
      </c>
      <c r="B9170">
        <v>97897</v>
      </c>
      <c r="C9170">
        <v>92871</v>
      </c>
      <c r="D9170">
        <v>30152</v>
      </c>
      <c r="E9170">
        <v>42000</v>
      </c>
      <c r="F9170">
        <f t="shared" si="143"/>
        <v>262920</v>
      </c>
      <c r="G9170">
        <v>11.4</v>
      </c>
    </row>
    <row r="9171" spans="1:7" x14ac:dyDescent="0.25">
      <c r="A9171" s="1">
        <v>44625.673611111109</v>
      </c>
      <c r="B9171">
        <v>98169</v>
      </c>
      <c r="C9171">
        <v>96436</v>
      </c>
      <c r="D9171">
        <v>28665</v>
      </c>
      <c r="E9171">
        <v>43083</v>
      </c>
      <c r="F9171">
        <f t="shared" si="143"/>
        <v>266353</v>
      </c>
      <c r="G9171">
        <v>11.2</v>
      </c>
    </row>
    <row r="9172" spans="1:7" x14ac:dyDescent="0.25">
      <c r="A9172" s="1">
        <v>44625.680555555555</v>
      </c>
      <c r="B9172">
        <v>95980</v>
      </c>
      <c r="C9172">
        <v>94426</v>
      </c>
      <c r="D9172">
        <v>29092</v>
      </c>
      <c r="E9172">
        <v>41202</v>
      </c>
      <c r="F9172">
        <f t="shared" si="143"/>
        <v>260700</v>
      </c>
      <c r="G9172">
        <v>11</v>
      </c>
    </row>
    <row r="9173" spans="1:7" x14ac:dyDescent="0.25">
      <c r="A9173" s="1">
        <v>44625.6875</v>
      </c>
      <c r="B9173">
        <v>96749</v>
      </c>
      <c r="C9173">
        <v>93378</v>
      </c>
      <c r="D9173">
        <v>28772</v>
      </c>
      <c r="E9173">
        <v>27662</v>
      </c>
      <c r="F9173">
        <f t="shared" si="143"/>
        <v>246561</v>
      </c>
      <c r="G9173">
        <v>10.7</v>
      </c>
    </row>
    <row r="9174" spans="1:7" x14ac:dyDescent="0.25">
      <c r="A9174" s="1">
        <v>44625.694444444445</v>
      </c>
      <c r="B9174">
        <v>96152</v>
      </c>
      <c r="C9174">
        <v>90094</v>
      </c>
      <c r="D9174">
        <v>29958</v>
      </c>
      <c r="E9174">
        <v>20365</v>
      </c>
      <c r="F9174">
        <f t="shared" si="143"/>
        <v>236569</v>
      </c>
      <c r="G9174">
        <v>10.5</v>
      </c>
    </row>
    <row r="9175" spans="1:7" x14ac:dyDescent="0.25">
      <c r="A9175" s="1">
        <v>44625.701388888891</v>
      </c>
      <c r="B9175">
        <v>94783</v>
      </c>
      <c r="C9175">
        <v>88726</v>
      </c>
      <c r="D9175">
        <v>26855</v>
      </c>
      <c r="E9175">
        <v>19265</v>
      </c>
      <c r="F9175">
        <f t="shared" si="143"/>
        <v>229629</v>
      </c>
      <c r="G9175">
        <v>10.199999999999999</v>
      </c>
    </row>
    <row r="9176" spans="1:7" x14ac:dyDescent="0.25">
      <c r="A9176" s="1">
        <v>44625.708333333336</v>
      </c>
      <c r="B9176">
        <v>96966</v>
      </c>
      <c r="C9176">
        <v>88302</v>
      </c>
      <c r="D9176">
        <v>24637</v>
      </c>
      <c r="E9176">
        <v>18502</v>
      </c>
      <c r="F9176">
        <f t="shared" si="143"/>
        <v>228407</v>
      </c>
      <c r="G9176">
        <v>10</v>
      </c>
    </row>
    <row r="9177" spans="1:7" x14ac:dyDescent="0.25">
      <c r="A9177" s="1">
        <v>44625.715277777781</v>
      </c>
      <c r="B9177">
        <v>99751</v>
      </c>
      <c r="C9177">
        <v>89653</v>
      </c>
      <c r="D9177">
        <v>24704</v>
      </c>
      <c r="E9177">
        <v>18643</v>
      </c>
      <c r="F9177">
        <f t="shared" si="143"/>
        <v>232751</v>
      </c>
      <c r="G9177">
        <v>9.6</v>
      </c>
    </row>
    <row r="9178" spans="1:7" x14ac:dyDescent="0.25">
      <c r="A9178" s="1">
        <v>44625.722222222219</v>
      </c>
      <c r="B9178">
        <v>105696</v>
      </c>
      <c r="C9178">
        <v>89675</v>
      </c>
      <c r="D9178">
        <v>24961</v>
      </c>
      <c r="E9178">
        <v>18059</v>
      </c>
      <c r="F9178">
        <f t="shared" si="143"/>
        <v>238391</v>
      </c>
      <c r="G9178">
        <v>9.3000000000000007</v>
      </c>
    </row>
    <row r="9179" spans="1:7" x14ac:dyDescent="0.25">
      <c r="A9179" s="1">
        <v>44625.729166666664</v>
      </c>
      <c r="B9179">
        <v>105680</v>
      </c>
      <c r="C9179">
        <v>89509</v>
      </c>
      <c r="D9179">
        <v>24819</v>
      </c>
      <c r="E9179">
        <v>19747</v>
      </c>
      <c r="F9179">
        <f t="shared" si="143"/>
        <v>239755</v>
      </c>
      <c r="G9179">
        <v>8.9</v>
      </c>
    </row>
    <row r="9180" spans="1:7" x14ac:dyDescent="0.25">
      <c r="A9180" s="1">
        <v>44625.736111111109</v>
      </c>
      <c r="B9180">
        <v>104070</v>
      </c>
      <c r="C9180">
        <v>89450</v>
      </c>
      <c r="D9180">
        <v>24489</v>
      </c>
      <c r="E9180">
        <v>17942</v>
      </c>
      <c r="F9180">
        <f t="shared" si="143"/>
        <v>235951</v>
      </c>
      <c r="G9180">
        <v>8.5</v>
      </c>
    </row>
    <row r="9181" spans="1:7" x14ac:dyDescent="0.25">
      <c r="A9181" s="1">
        <v>44625.743055555555</v>
      </c>
      <c r="B9181">
        <v>104982</v>
      </c>
      <c r="C9181">
        <v>87917</v>
      </c>
      <c r="D9181">
        <v>24857</v>
      </c>
      <c r="E9181">
        <v>17838</v>
      </c>
      <c r="F9181">
        <f t="shared" si="143"/>
        <v>235594</v>
      </c>
      <c r="G9181">
        <v>8.1</v>
      </c>
    </row>
    <row r="9182" spans="1:7" x14ac:dyDescent="0.25">
      <c r="A9182" s="1">
        <v>44625.75</v>
      </c>
      <c r="B9182">
        <v>88137</v>
      </c>
      <c r="C9182">
        <v>61314</v>
      </c>
      <c r="D9182">
        <v>20000</v>
      </c>
      <c r="E9182">
        <v>14487</v>
      </c>
      <c r="F9182">
        <f t="shared" si="143"/>
        <v>183938</v>
      </c>
      <c r="G9182">
        <v>7.7</v>
      </c>
    </row>
    <row r="9183" spans="1:7" x14ac:dyDescent="0.25">
      <c r="A9183" s="1">
        <v>44625.756944444445</v>
      </c>
      <c r="B9183">
        <v>83641</v>
      </c>
      <c r="C9183">
        <v>72804</v>
      </c>
      <c r="D9183">
        <v>23685</v>
      </c>
      <c r="E9183">
        <v>12866</v>
      </c>
      <c r="F9183">
        <f t="shared" si="143"/>
        <v>192996</v>
      </c>
      <c r="G9183">
        <v>7.4</v>
      </c>
    </row>
    <row r="9184" spans="1:7" x14ac:dyDescent="0.25">
      <c r="A9184" s="1">
        <v>44625.763888888891</v>
      </c>
      <c r="B9184">
        <v>70423</v>
      </c>
      <c r="C9184">
        <v>86277</v>
      </c>
      <c r="D9184">
        <v>23361</v>
      </c>
      <c r="E9184">
        <v>12801</v>
      </c>
      <c r="F9184">
        <f t="shared" si="143"/>
        <v>192862</v>
      </c>
      <c r="G9184">
        <v>7.2</v>
      </c>
    </row>
    <row r="9185" spans="1:7" x14ac:dyDescent="0.25">
      <c r="A9185" s="1">
        <v>44625.770833333336</v>
      </c>
      <c r="B9185">
        <v>67520</v>
      </c>
      <c r="C9185">
        <v>86150</v>
      </c>
      <c r="D9185">
        <v>22919</v>
      </c>
      <c r="E9185">
        <v>13606</v>
      </c>
      <c r="F9185">
        <f t="shared" si="143"/>
        <v>190195</v>
      </c>
      <c r="G9185">
        <v>6.9</v>
      </c>
    </row>
    <row r="9186" spans="1:7" x14ac:dyDescent="0.25">
      <c r="A9186" s="1">
        <v>44625.777777777781</v>
      </c>
      <c r="B9186">
        <v>66059</v>
      </c>
      <c r="C9186">
        <v>84539</v>
      </c>
      <c r="D9186">
        <v>22986</v>
      </c>
      <c r="E9186">
        <v>13286</v>
      </c>
      <c r="F9186">
        <f t="shared" si="143"/>
        <v>186870</v>
      </c>
      <c r="G9186">
        <v>6.7</v>
      </c>
    </row>
    <row r="9187" spans="1:7" x14ac:dyDescent="0.25">
      <c r="A9187" s="1">
        <v>44625.784722222219</v>
      </c>
      <c r="B9187">
        <v>67804</v>
      </c>
      <c r="C9187">
        <v>84550</v>
      </c>
      <c r="D9187">
        <v>23610</v>
      </c>
      <c r="E9187">
        <v>14140</v>
      </c>
      <c r="F9187">
        <f t="shared" si="143"/>
        <v>190104</v>
      </c>
      <c r="G9187">
        <v>6.5</v>
      </c>
    </row>
    <row r="9188" spans="1:7" x14ac:dyDescent="0.25">
      <c r="A9188" s="1">
        <v>44625.791666666664</v>
      </c>
      <c r="B9188">
        <v>61718</v>
      </c>
      <c r="C9188">
        <v>84260</v>
      </c>
      <c r="D9188">
        <v>19880</v>
      </c>
      <c r="E9188">
        <v>14613</v>
      </c>
      <c r="F9188">
        <f t="shared" si="143"/>
        <v>180471</v>
      </c>
      <c r="G9188">
        <v>6.3</v>
      </c>
    </row>
    <row r="9189" spans="1:7" x14ac:dyDescent="0.25">
      <c r="A9189" s="1">
        <v>44625.798611111109</v>
      </c>
      <c r="B9189">
        <v>59748</v>
      </c>
      <c r="C9189">
        <v>84478</v>
      </c>
      <c r="D9189">
        <v>18487</v>
      </c>
      <c r="E9189">
        <v>13180</v>
      </c>
      <c r="F9189">
        <f t="shared" si="143"/>
        <v>175893</v>
      </c>
      <c r="G9189">
        <v>6.1</v>
      </c>
    </row>
    <row r="9190" spans="1:7" x14ac:dyDescent="0.25">
      <c r="A9190" s="1">
        <v>44625.805555555555</v>
      </c>
      <c r="B9190">
        <v>59903</v>
      </c>
      <c r="C9190">
        <v>84111</v>
      </c>
      <c r="D9190">
        <v>18453</v>
      </c>
      <c r="E9190">
        <v>14191</v>
      </c>
      <c r="F9190">
        <f t="shared" si="143"/>
        <v>176658</v>
      </c>
      <c r="G9190">
        <v>5.9</v>
      </c>
    </row>
    <row r="9191" spans="1:7" x14ac:dyDescent="0.25">
      <c r="A9191" s="1">
        <v>44625.8125</v>
      </c>
      <c r="B9191">
        <v>59046</v>
      </c>
      <c r="C9191">
        <v>83358</v>
      </c>
      <c r="D9191">
        <v>18234</v>
      </c>
      <c r="E9191">
        <v>13520</v>
      </c>
      <c r="F9191">
        <f t="shared" si="143"/>
        <v>174158</v>
      </c>
      <c r="G9191">
        <v>5.8</v>
      </c>
    </row>
    <row r="9192" spans="1:7" x14ac:dyDescent="0.25">
      <c r="A9192" s="1">
        <v>44625.819444444445</v>
      </c>
      <c r="B9192">
        <v>56671</v>
      </c>
      <c r="C9192">
        <v>85052</v>
      </c>
      <c r="D9192">
        <v>19009</v>
      </c>
      <c r="E9192">
        <v>13584</v>
      </c>
      <c r="F9192">
        <f t="shared" si="143"/>
        <v>174316</v>
      </c>
      <c r="G9192">
        <v>5.6</v>
      </c>
    </row>
    <row r="9193" spans="1:7" x14ac:dyDescent="0.25">
      <c r="A9193" s="1">
        <v>44625.826388888891</v>
      </c>
      <c r="B9193">
        <v>54783</v>
      </c>
      <c r="C9193">
        <v>84135</v>
      </c>
      <c r="D9193">
        <v>19284</v>
      </c>
      <c r="E9193">
        <v>13021</v>
      </c>
      <c r="F9193">
        <f t="shared" si="143"/>
        <v>171223</v>
      </c>
      <c r="G9193">
        <v>5.4</v>
      </c>
    </row>
    <row r="9194" spans="1:7" x14ac:dyDescent="0.25">
      <c r="A9194" s="1">
        <v>44625.833333333336</v>
      </c>
      <c r="B9194">
        <v>55517</v>
      </c>
      <c r="C9194">
        <v>77972</v>
      </c>
      <c r="D9194">
        <v>22126</v>
      </c>
      <c r="E9194">
        <v>12856</v>
      </c>
      <c r="F9194">
        <f t="shared" si="143"/>
        <v>168471</v>
      </c>
      <c r="G9194">
        <v>5.3</v>
      </c>
    </row>
    <row r="9195" spans="1:7" x14ac:dyDescent="0.25">
      <c r="A9195" s="1">
        <v>44625.840277777781</v>
      </c>
      <c r="B9195">
        <v>55564</v>
      </c>
      <c r="C9195">
        <v>68509</v>
      </c>
      <c r="D9195">
        <v>21121</v>
      </c>
      <c r="E9195">
        <v>12849</v>
      </c>
      <c r="F9195">
        <f t="shared" si="143"/>
        <v>158043</v>
      </c>
      <c r="G9195">
        <v>5.0999999999999996</v>
      </c>
    </row>
    <row r="9196" spans="1:7" x14ac:dyDescent="0.25">
      <c r="A9196" s="1">
        <v>44625.847222222219</v>
      </c>
      <c r="B9196">
        <v>54464</v>
      </c>
      <c r="C9196">
        <v>67995</v>
      </c>
      <c r="D9196">
        <v>21012</v>
      </c>
      <c r="E9196">
        <v>13565</v>
      </c>
      <c r="F9196">
        <f t="shared" si="143"/>
        <v>157036</v>
      </c>
      <c r="G9196">
        <v>5</v>
      </c>
    </row>
    <row r="9197" spans="1:7" x14ac:dyDescent="0.25">
      <c r="A9197" s="1">
        <v>44625.854166666664</v>
      </c>
      <c r="B9197">
        <v>54142</v>
      </c>
      <c r="C9197">
        <v>69144</v>
      </c>
      <c r="D9197">
        <v>21086</v>
      </c>
      <c r="E9197">
        <v>12441</v>
      </c>
      <c r="F9197">
        <f t="shared" si="143"/>
        <v>156813</v>
      </c>
      <c r="G9197">
        <v>4.9000000000000004</v>
      </c>
    </row>
    <row r="9198" spans="1:7" x14ac:dyDescent="0.25">
      <c r="A9198" s="1">
        <v>44625.861111111109</v>
      </c>
      <c r="B9198">
        <v>56014</v>
      </c>
      <c r="C9198">
        <v>68260</v>
      </c>
      <c r="D9198">
        <v>20793</v>
      </c>
      <c r="E9198">
        <v>13078</v>
      </c>
      <c r="F9198">
        <f t="shared" si="143"/>
        <v>158145</v>
      </c>
      <c r="G9198">
        <v>4.7</v>
      </c>
    </row>
    <row r="9199" spans="1:7" x14ac:dyDescent="0.25">
      <c r="A9199" s="1">
        <v>44625.868055555555</v>
      </c>
      <c r="B9199">
        <v>56097</v>
      </c>
      <c r="C9199">
        <v>68217</v>
      </c>
      <c r="D9199">
        <v>23242</v>
      </c>
      <c r="E9199">
        <v>13345</v>
      </c>
      <c r="F9199">
        <f t="shared" si="143"/>
        <v>160901</v>
      </c>
      <c r="G9199">
        <v>4.5999999999999996</v>
      </c>
    </row>
    <row r="9200" spans="1:7" x14ac:dyDescent="0.25">
      <c r="A9200" s="1">
        <v>44625.875</v>
      </c>
      <c r="B9200">
        <v>54888</v>
      </c>
      <c r="C9200">
        <v>68775</v>
      </c>
      <c r="D9200">
        <v>25816</v>
      </c>
      <c r="E9200">
        <v>12917</v>
      </c>
      <c r="F9200">
        <f t="shared" si="143"/>
        <v>162396</v>
      </c>
      <c r="G9200">
        <v>4.5</v>
      </c>
    </row>
    <row r="9201" spans="1:7" x14ac:dyDescent="0.25">
      <c r="A9201" s="1">
        <v>44625.881944444445</v>
      </c>
      <c r="B9201">
        <v>56282</v>
      </c>
      <c r="C9201">
        <v>68010</v>
      </c>
      <c r="D9201">
        <v>28034</v>
      </c>
      <c r="E9201">
        <v>13571</v>
      </c>
      <c r="F9201">
        <f t="shared" si="143"/>
        <v>165897</v>
      </c>
      <c r="G9201">
        <v>4.4000000000000004</v>
      </c>
    </row>
    <row r="9202" spans="1:7" x14ac:dyDescent="0.25">
      <c r="A9202" s="1">
        <v>44625.888888888891</v>
      </c>
      <c r="B9202">
        <v>54188</v>
      </c>
      <c r="C9202">
        <v>65773</v>
      </c>
      <c r="D9202">
        <v>33030</v>
      </c>
      <c r="E9202">
        <v>11862</v>
      </c>
      <c r="F9202">
        <f t="shared" si="143"/>
        <v>164853</v>
      </c>
      <c r="G9202">
        <v>4.3</v>
      </c>
    </row>
    <row r="9203" spans="1:7" x14ac:dyDescent="0.25">
      <c r="A9203" s="1">
        <v>44625.895833333336</v>
      </c>
      <c r="B9203">
        <v>53620</v>
      </c>
      <c r="C9203">
        <v>66876</v>
      </c>
      <c r="D9203">
        <v>25766</v>
      </c>
      <c r="E9203">
        <v>12532</v>
      </c>
      <c r="F9203">
        <f t="shared" si="143"/>
        <v>158794</v>
      </c>
      <c r="G9203">
        <v>4.2</v>
      </c>
    </row>
    <row r="9204" spans="1:7" x14ac:dyDescent="0.25">
      <c r="A9204" s="1">
        <v>44625.902777777781</v>
      </c>
      <c r="B9204">
        <v>54299</v>
      </c>
      <c r="C9204">
        <v>66949</v>
      </c>
      <c r="D9204">
        <v>25865</v>
      </c>
      <c r="E9204">
        <v>11861</v>
      </c>
      <c r="F9204">
        <f t="shared" si="143"/>
        <v>158974</v>
      </c>
      <c r="G9204">
        <v>4.0999999999999996</v>
      </c>
    </row>
    <row r="9205" spans="1:7" x14ac:dyDescent="0.25">
      <c r="A9205" s="1">
        <v>44625.909722222219</v>
      </c>
      <c r="B9205">
        <v>55165</v>
      </c>
      <c r="C9205">
        <v>67626</v>
      </c>
      <c r="D9205">
        <v>25918</v>
      </c>
      <c r="E9205">
        <v>13756</v>
      </c>
      <c r="F9205">
        <f t="shared" si="143"/>
        <v>162465</v>
      </c>
      <c r="G9205">
        <v>4</v>
      </c>
    </row>
    <row r="9206" spans="1:7" x14ac:dyDescent="0.25">
      <c r="A9206" s="1">
        <v>44625.916666666664</v>
      </c>
      <c r="B9206">
        <v>53194</v>
      </c>
      <c r="C9206">
        <v>68457</v>
      </c>
      <c r="D9206">
        <v>26814</v>
      </c>
      <c r="E9206">
        <v>12236</v>
      </c>
      <c r="F9206">
        <f t="shared" si="143"/>
        <v>160701</v>
      </c>
      <c r="G9206">
        <v>3.9</v>
      </c>
    </row>
    <row r="9207" spans="1:7" x14ac:dyDescent="0.25">
      <c r="A9207" s="1">
        <v>44625.923611111109</v>
      </c>
      <c r="B9207">
        <v>55349</v>
      </c>
      <c r="C9207">
        <v>69416</v>
      </c>
      <c r="D9207">
        <v>27020</v>
      </c>
      <c r="E9207">
        <v>12929</v>
      </c>
      <c r="F9207">
        <f t="shared" si="143"/>
        <v>164714</v>
      </c>
      <c r="G9207">
        <v>3.9</v>
      </c>
    </row>
    <row r="9208" spans="1:7" x14ac:dyDescent="0.25">
      <c r="A9208" s="1">
        <v>44625.930555555555</v>
      </c>
      <c r="B9208">
        <v>54800</v>
      </c>
      <c r="C9208">
        <v>70072</v>
      </c>
      <c r="D9208">
        <v>26369</v>
      </c>
      <c r="E9208">
        <v>13318</v>
      </c>
      <c r="F9208">
        <f t="shared" si="143"/>
        <v>164559</v>
      </c>
      <c r="G9208">
        <v>3.8</v>
      </c>
    </row>
    <row r="9209" spans="1:7" x14ac:dyDescent="0.25">
      <c r="A9209" s="1">
        <v>44625.9375</v>
      </c>
      <c r="B9209">
        <v>53998</v>
      </c>
      <c r="C9209">
        <v>70947</v>
      </c>
      <c r="D9209">
        <v>27127</v>
      </c>
      <c r="E9209">
        <v>12115</v>
      </c>
      <c r="F9209">
        <f t="shared" si="143"/>
        <v>164187</v>
      </c>
      <c r="G9209">
        <v>3.7</v>
      </c>
    </row>
    <row r="9210" spans="1:7" x14ac:dyDescent="0.25">
      <c r="A9210" s="1">
        <v>44625.944444444445</v>
      </c>
      <c r="B9210">
        <v>54734</v>
      </c>
      <c r="C9210">
        <v>72338</v>
      </c>
      <c r="D9210">
        <v>30058</v>
      </c>
      <c r="E9210">
        <v>12712</v>
      </c>
      <c r="F9210">
        <f t="shared" si="143"/>
        <v>169842</v>
      </c>
      <c r="G9210">
        <v>3.7</v>
      </c>
    </row>
    <row r="9211" spans="1:7" x14ac:dyDescent="0.25">
      <c r="A9211" s="1">
        <v>44625.951388888891</v>
      </c>
      <c r="B9211">
        <v>54367</v>
      </c>
      <c r="C9211">
        <v>70059</v>
      </c>
      <c r="D9211">
        <v>30063</v>
      </c>
      <c r="E9211">
        <v>11876</v>
      </c>
      <c r="F9211">
        <f t="shared" si="143"/>
        <v>166365</v>
      </c>
      <c r="G9211">
        <v>3.6</v>
      </c>
    </row>
    <row r="9212" spans="1:7" x14ac:dyDescent="0.25">
      <c r="A9212" s="1">
        <v>44625.958333333336</v>
      </c>
      <c r="B9212">
        <v>52322</v>
      </c>
      <c r="C9212">
        <v>68339</v>
      </c>
      <c r="D9212">
        <v>25707</v>
      </c>
      <c r="E9212">
        <v>12574</v>
      </c>
      <c r="F9212">
        <f t="shared" si="143"/>
        <v>158942</v>
      </c>
      <c r="G9212">
        <v>3.5</v>
      </c>
    </row>
    <row r="9213" spans="1:7" x14ac:dyDescent="0.25">
      <c r="A9213" s="1">
        <v>44625.965277777781</v>
      </c>
      <c r="B9213">
        <v>51682</v>
      </c>
      <c r="C9213">
        <v>69830</v>
      </c>
      <c r="D9213">
        <v>26160</v>
      </c>
      <c r="E9213">
        <v>12313</v>
      </c>
      <c r="F9213">
        <f t="shared" si="143"/>
        <v>159985</v>
      </c>
      <c r="G9213">
        <v>3.5</v>
      </c>
    </row>
    <row r="9214" spans="1:7" x14ac:dyDescent="0.25">
      <c r="A9214" s="1">
        <v>44625.972222222219</v>
      </c>
      <c r="B9214">
        <v>52594</v>
      </c>
      <c r="C9214">
        <v>68238</v>
      </c>
      <c r="D9214">
        <v>27411</v>
      </c>
      <c r="E9214">
        <v>13093</v>
      </c>
      <c r="F9214">
        <f t="shared" si="143"/>
        <v>161336</v>
      </c>
      <c r="G9214">
        <v>3.4</v>
      </c>
    </row>
    <row r="9215" spans="1:7" x14ac:dyDescent="0.25">
      <c r="A9215" s="1">
        <v>44625.979166666664</v>
      </c>
      <c r="B9215">
        <v>53273</v>
      </c>
      <c r="C9215">
        <v>67410</v>
      </c>
      <c r="D9215">
        <v>27218</v>
      </c>
      <c r="E9215">
        <v>11968</v>
      </c>
      <c r="F9215">
        <f t="shared" si="143"/>
        <v>159869</v>
      </c>
      <c r="G9215">
        <v>3.4</v>
      </c>
    </row>
    <row r="9216" spans="1:7" x14ac:dyDescent="0.25">
      <c r="A9216" s="1">
        <v>44625.986111111109</v>
      </c>
      <c r="B9216">
        <v>51814</v>
      </c>
      <c r="C9216">
        <v>67486</v>
      </c>
      <c r="D9216">
        <v>27210</v>
      </c>
      <c r="E9216">
        <v>12622</v>
      </c>
      <c r="F9216">
        <f t="shared" si="143"/>
        <v>159132</v>
      </c>
      <c r="G9216">
        <v>3.4</v>
      </c>
    </row>
    <row r="9217" spans="1:7" x14ac:dyDescent="0.25">
      <c r="A9217" s="1">
        <v>44625.993055555555</v>
      </c>
      <c r="B9217">
        <v>51417</v>
      </c>
      <c r="C9217">
        <v>67111</v>
      </c>
      <c r="D9217">
        <v>27178</v>
      </c>
      <c r="E9217">
        <v>11437</v>
      </c>
      <c r="F9217">
        <f t="shared" si="143"/>
        <v>157143</v>
      </c>
      <c r="G9217">
        <v>3.3</v>
      </c>
    </row>
    <row r="9218" spans="1:7" x14ac:dyDescent="0.25">
      <c r="A9218" s="1">
        <v>44626</v>
      </c>
      <c r="B9218">
        <v>51071</v>
      </c>
      <c r="C9218">
        <v>68274</v>
      </c>
      <c r="D9218">
        <v>33841</v>
      </c>
      <c r="E9218">
        <v>12627</v>
      </c>
      <c r="F9218">
        <f t="shared" si="143"/>
        <v>165813</v>
      </c>
      <c r="G9218">
        <v>3.3</v>
      </c>
    </row>
    <row r="9219" spans="1:7" x14ac:dyDescent="0.25">
      <c r="A9219" s="1">
        <v>44626.006944444445</v>
      </c>
      <c r="B9219">
        <v>51369</v>
      </c>
      <c r="C9219">
        <v>68992</v>
      </c>
      <c r="D9219">
        <v>28941</v>
      </c>
      <c r="E9219">
        <v>12437</v>
      </c>
      <c r="F9219">
        <f t="shared" ref="F9219:F9282" si="144">SUM(B9219:E9219)</f>
        <v>161739</v>
      </c>
      <c r="G9219">
        <v>3.3</v>
      </c>
    </row>
    <row r="9220" spans="1:7" x14ac:dyDescent="0.25">
      <c r="A9220" s="1">
        <v>44626.013888888891</v>
      </c>
      <c r="B9220">
        <v>51552</v>
      </c>
      <c r="C9220">
        <v>67946</v>
      </c>
      <c r="D9220">
        <v>25157</v>
      </c>
      <c r="E9220">
        <v>12016</v>
      </c>
      <c r="F9220">
        <f t="shared" si="144"/>
        <v>156671</v>
      </c>
      <c r="G9220">
        <v>3.2</v>
      </c>
    </row>
    <row r="9221" spans="1:7" x14ac:dyDescent="0.25">
      <c r="A9221" s="1">
        <v>44626.020833333336</v>
      </c>
      <c r="B9221">
        <v>52876</v>
      </c>
      <c r="C9221">
        <v>68673</v>
      </c>
      <c r="D9221">
        <v>25808</v>
      </c>
      <c r="E9221">
        <v>12721</v>
      </c>
      <c r="F9221">
        <f t="shared" si="144"/>
        <v>160078</v>
      </c>
      <c r="G9221">
        <v>3.2</v>
      </c>
    </row>
    <row r="9222" spans="1:7" x14ac:dyDescent="0.25">
      <c r="A9222" s="1">
        <v>44626.027777777781</v>
      </c>
      <c r="B9222">
        <v>52372</v>
      </c>
      <c r="C9222">
        <v>68324</v>
      </c>
      <c r="D9222">
        <v>33093</v>
      </c>
      <c r="E9222">
        <v>12163</v>
      </c>
      <c r="F9222">
        <f t="shared" si="144"/>
        <v>165952</v>
      </c>
      <c r="G9222">
        <v>3.2</v>
      </c>
    </row>
    <row r="9223" spans="1:7" x14ac:dyDescent="0.25">
      <c r="A9223" s="1">
        <v>44626.034722222219</v>
      </c>
      <c r="B9223">
        <v>50774</v>
      </c>
      <c r="C9223">
        <v>67550</v>
      </c>
      <c r="D9223">
        <v>29909</v>
      </c>
      <c r="E9223">
        <v>11778</v>
      </c>
      <c r="F9223">
        <f t="shared" si="144"/>
        <v>160011</v>
      </c>
      <c r="G9223">
        <v>3.1</v>
      </c>
    </row>
    <row r="9224" spans="1:7" x14ac:dyDescent="0.25">
      <c r="A9224" s="1">
        <v>44626.041666666664</v>
      </c>
      <c r="B9224">
        <v>50922</v>
      </c>
      <c r="C9224">
        <v>69113</v>
      </c>
      <c r="D9224">
        <v>25393</v>
      </c>
      <c r="E9224">
        <v>12977</v>
      </c>
      <c r="F9224">
        <f t="shared" si="144"/>
        <v>158405</v>
      </c>
      <c r="G9224">
        <v>3.1</v>
      </c>
    </row>
    <row r="9225" spans="1:7" x14ac:dyDescent="0.25">
      <c r="A9225" s="1">
        <v>44626.048611111109</v>
      </c>
      <c r="B9225">
        <v>51384</v>
      </c>
      <c r="C9225">
        <v>69786</v>
      </c>
      <c r="D9225">
        <v>27282</v>
      </c>
      <c r="E9225">
        <v>12321</v>
      </c>
      <c r="F9225">
        <f t="shared" si="144"/>
        <v>160773</v>
      </c>
      <c r="G9225">
        <v>3</v>
      </c>
    </row>
    <row r="9226" spans="1:7" x14ac:dyDescent="0.25">
      <c r="A9226" s="1">
        <v>44626.055555555555</v>
      </c>
      <c r="B9226">
        <v>52029</v>
      </c>
      <c r="C9226">
        <v>69448</v>
      </c>
      <c r="D9226">
        <v>34045</v>
      </c>
      <c r="E9226">
        <v>13151</v>
      </c>
      <c r="F9226">
        <f t="shared" si="144"/>
        <v>168673</v>
      </c>
      <c r="G9226">
        <v>3</v>
      </c>
    </row>
    <row r="9227" spans="1:7" x14ac:dyDescent="0.25">
      <c r="A9227" s="1">
        <v>44626.0625</v>
      </c>
      <c r="B9227">
        <v>51733</v>
      </c>
      <c r="C9227">
        <v>69075</v>
      </c>
      <c r="D9227">
        <v>26537</v>
      </c>
      <c r="E9227">
        <v>13435</v>
      </c>
      <c r="F9227">
        <f t="shared" si="144"/>
        <v>160780</v>
      </c>
      <c r="G9227">
        <v>2.9</v>
      </c>
    </row>
    <row r="9228" spans="1:7" x14ac:dyDescent="0.25">
      <c r="A9228" s="1">
        <v>44626.069444444445</v>
      </c>
      <c r="B9228">
        <v>52767</v>
      </c>
      <c r="C9228">
        <v>69808</v>
      </c>
      <c r="D9228">
        <v>25752</v>
      </c>
      <c r="E9228">
        <v>14121</v>
      </c>
      <c r="F9228">
        <f t="shared" si="144"/>
        <v>162448</v>
      </c>
      <c r="G9228">
        <v>2.8</v>
      </c>
    </row>
    <row r="9229" spans="1:7" x14ac:dyDescent="0.25">
      <c r="A9229" s="1">
        <v>44626.076388888891</v>
      </c>
      <c r="B9229">
        <v>53765</v>
      </c>
      <c r="C9229">
        <v>70351</v>
      </c>
      <c r="D9229">
        <v>25794</v>
      </c>
      <c r="E9229">
        <v>13909</v>
      </c>
      <c r="F9229">
        <f t="shared" si="144"/>
        <v>163819</v>
      </c>
      <c r="G9229">
        <v>2.8</v>
      </c>
    </row>
    <row r="9230" spans="1:7" x14ac:dyDescent="0.25">
      <c r="A9230" s="1">
        <v>44626.083333333336</v>
      </c>
      <c r="B9230">
        <v>53347</v>
      </c>
      <c r="C9230">
        <v>70298</v>
      </c>
      <c r="D9230">
        <v>25969</v>
      </c>
      <c r="E9230">
        <v>14393</v>
      </c>
      <c r="F9230">
        <f t="shared" si="144"/>
        <v>164007</v>
      </c>
      <c r="G9230">
        <v>2.7</v>
      </c>
    </row>
    <row r="9231" spans="1:7" x14ac:dyDescent="0.25">
      <c r="A9231" s="1">
        <v>44626.090277777781</v>
      </c>
      <c r="B9231">
        <v>53101</v>
      </c>
      <c r="C9231">
        <v>67776</v>
      </c>
      <c r="D9231">
        <v>27133</v>
      </c>
      <c r="E9231">
        <v>12751</v>
      </c>
      <c r="F9231">
        <f t="shared" si="144"/>
        <v>160761</v>
      </c>
      <c r="G9231">
        <v>2.6</v>
      </c>
    </row>
    <row r="9232" spans="1:7" x14ac:dyDescent="0.25">
      <c r="A9232" s="1">
        <v>44626.097222222219</v>
      </c>
      <c r="B9232">
        <v>53628</v>
      </c>
      <c r="C9232">
        <v>69807</v>
      </c>
      <c r="D9232">
        <v>30130</v>
      </c>
      <c r="E9232">
        <v>12382</v>
      </c>
      <c r="F9232">
        <f t="shared" si="144"/>
        <v>165947</v>
      </c>
      <c r="G9232">
        <v>2.6</v>
      </c>
    </row>
    <row r="9233" spans="1:7" x14ac:dyDescent="0.25">
      <c r="A9233" s="1">
        <v>44626.104166666664</v>
      </c>
      <c r="B9233">
        <v>53627</v>
      </c>
      <c r="C9233">
        <v>68695</v>
      </c>
      <c r="D9233">
        <v>30962</v>
      </c>
      <c r="E9233">
        <v>12226</v>
      </c>
      <c r="F9233">
        <f t="shared" si="144"/>
        <v>165510</v>
      </c>
      <c r="G9233">
        <v>2.5</v>
      </c>
    </row>
    <row r="9234" spans="1:7" x14ac:dyDescent="0.25">
      <c r="A9234" s="1">
        <v>44626.111111111109</v>
      </c>
      <c r="B9234">
        <v>51170</v>
      </c>
      <c r="C9234">
        <v>69298</v>
      </c>
      <c r="D9234">
        <v>33334</v>
      </c>
      <c r="E9234">
        <v>14183</v>
      </c>
      <c r="F9234">
        <f t="shared" si="144"/>
        <v>167985</v>
      </c>
      <c r="G9234">
        <v>2.5</v>
      </c>
    </row>
    <row r="9235" spans="1:7" x14ac:dyDescent="0.25">
      <c r="A9235" s="1">
        <v>44626.118055555555</v>
      </c>
      <c r="B9235">
        <v>53650</v>
      </c>
      <c r="C9235">
        <v>66895</v>
      </c>
      <c r="D9235">
        <v>29633</v>
      </c>
      <c r="E9235">
        <v>12854</v>
      </c>
      <c r="F9235">
        <f t="shared" si="144"/>
        <v>163032</v>
      </c>
      <c r="G9235">
        <v>2.4</v>
      </c>
    </row>
    <row r="9236" spans="1:7" x14ac:dyDescent="0.25">
      <c r="A9236" s="1">
        <v>44626.125</v>
      </c>
      <c r="B9236">
        <v>57317</v>
      </c>
      <c r="C9236">
        <v>87377</v>
      </c>
      <c r="D9236">
        <v>24721</v>
      </c>
      <c r="E9236">
        <v>13401</v>
      </c>
      <c r="F9236">
        <f t="shared" si="144"/>
        <v>182816</v>
      </c>
      <c r="G9236">
        <v>2.4</v>
      </c>
    </row>
    <row r="9237" spans="1:7" x14ac:dyDescent="0.25">
      <c r="A9237" s="1">
        <v>44626.131944444445</v>
      </c>
      <c r="B9237">
        <v>55699</v>
      </c>
      <c r="C9237">
        <v>90770</v>
      </c>
      <c r="D9237">
        <v>24681</v>
      </c>
      <c r="E9237">
        <v>12838</v>
      </c>
      <c r="F9237">
        <f t="shared" si="144"/>
        <v>183988</v>
      </c>
      <c r="G9237">
        <v>2.2999999999999998</v>
      </c>
    </row>
    <row r="9238" spans="1:7" x14ac:dyDescent="0.25">
      <c r="A9238" s="1">
        <v>44626.138888888891</v>
      </c>
      <c r="B9238">
        <v>53654</v>
      </c>
      <c r="C9238">
        <v>89675</v>
      </c>
      <c r="D9238">
        <v>21468</v>
      </c>
      <c r="E9238">
        <v>12900</v>
      </c>
      <c r="F9238">
        <f t="shared" si="144"/>
        <v>177697</v>
      </c>
      <c r="G9238">
        <v>2.2999999999999998</v>
      </c>
    </row>
    <row r="9239" spans="1:7" x14ac:dyDescent="0.25">
      <c r="A9239" s="1">
        <v>44626.145833333336</v>
      </c>
      <c r="B9239">
        <v>55033</v>
      </c>
      <c r="C9239">
        <v>90245</v>
      </c>
      <c r="D9239">
        <v>20475</v>
      </c>
      <c r="E9239">
        <v>15205</v>
      </c>
      <c r="F9239">
        <f t="shared" si="144"/>
        <v>180958</v>
      </c>
      <c r="G9239">
        <v>2.2000000000000002</v>
      </c>
    </row>
    <row r="9240" spans="1:7" x14ac:dyDescent="0.25">
      <c r="A9240" s="1">
        <v>44626.152777777781</v>
      </c>
      <c r="B9240">
        <v>53748</v>
      </c>
      <c r="C9240">
        <v>89525</v>
      </c>
      <c r="D9240">
        <v>22809</v>
      </c>
      <c r="E9240">
        <v>12783</v>
      </c>
      <c r="F9240">
        <f t="shared" si="144"/>
        <v>178865</v>
      </c>
      <c r="G9240">
        <v>2.1</v>
      </c>
    </row>
    <row r="9241" spans="1:7" x14ac:dyDescent="0.25">
      <c r="A9241" s="1">
        <v>44626.159722222219</v>
      </c>
      <c r="B9241">
        <v>54577</v>
      </c>
      <c r="C9241">
        <v>90051</v>
      </c>
      <c r="D9241">
        <v>28016</v>
      </c>
      <c r="E9241">
        <v>12718</v>
      </c>
      <c r="F9241">
        <f t="shared" si="144"/>
        <v>185362</v>
      </c>
      <c r="G9241">
        <v>2.1</v>
      </c>
    </row>
    <row r="9242" spans="1:7" x14ac:dyDescent="0.25">
      <c r="A9242" s="1">
        <v>44626.166666666664</v>
      </c>
      <c r="B9242">
        <v>54632</v>
      </c>
      <c r="C9242">
        <v>90070</v>
      </c>
      <c r="D9242">
        <v>26111</v>
      </c>
      <c r="E9242">
        <v>13602</v>
      </c>
      <c r="F9242">
        <f t="shared" si="144"/>
        <v>184415</v>
      </c>
      <c r="G9242">
        <v>2</v>
      </c>
    </row>
    <row r="9243" spans="1:7" x14ac:dyDescent="0.25">
      <c r="A9243" s="1">
        <v>44626.173611111109</v>
      </c>
      <c r="B9243">
        <v>55279</v>
      </c>
      <c r="C9243">
        <v>91007</v>
      </c>
      <c r="D9243">
        <v>24145</v>
      </c>
      <c r="E9243">
        <v>13297</v>
      </c>
      <c r="F9243">
        <f t="shared" si="144"/>
        <v>183728</v>
      </c>
      <c r="G9243">
        <v>1.9</v>
      </c>
    </row>
    <row r="9244" spans="1:7" x14ac:dyDescent="0.25">
      <c r="A9244" s="1">
        <v>44626.180555555555</v>
      </c>
      <c r="B9244">
        <v>55194</v>
      </c>
      <c r="C9244">
        <v>89320</v>
      </c>
      <c r="D9244">
        <v>23258</v>
      </c>
      <c r="E9244">
        <v>13917</v>
      </c>
      <c r="F9244">
        <f t="shared" si="144"/>
        <v>181689</v>
      </c>
      <c r="G9244">
        <v>1.9</v>
      </c>
    </row>
    <row r="9245" spans="1:7" x14ac:dyDescent="0.25">
      <c r="A9245" s="1">
        <v>44626.1875</v>
      </c>
      <c r="B9245">
        <v>54369</v>
      </c>
      <c r="C9245">
        <v>90790</v>
      </c>
      <c r="D9245">
        <v>22483</v>
      </c>
      <c r="E9245">
        <v>13472</v>
      </c>
      <c r="F9245">
        <f t="shared" si="144"/>
        <v>181114</v>
      </c>
      <c r="G9245">
        <v>1.8</v>
      </c>
    </row>
    <row r="9246" spans="1:7" x14ac:dyDescent="0.25">
      <c r="A9246" s="1">
        <v>44626.194444444445</v>
      </c>
      <c r="B9246">
        <v>57000</v>
      </c>
      <c r="C9246">
        <v>90931</v>
      </c>
      <c r="D9246">
        <v>23803</v>
      </c>
      <c r="E9246">
        <v>13212</v>
      </c>
      <c r="F9246">
        <f t="shared" si="144"/>
        <v>184946</v>
      </c>
      <c r="G9246">
        <v>1.8</v>
      </c>
    </row>
    <row r="9247" spans="1:7" x14ac:dyDescent="0.25">
      <c r="A9247" s="1">
        <v>44626.201388888891</v>
      </c>
      <c r="B9247">
        <v>55281</v>
      </c>
      <c r="C9247">
        <v>90639</v>
      </c>
      <c r="D9247">
        <v>21797</v>
      </c>
      <c r="E9247">
        <v>13970</v>
      </c>
      <c r="F9247">
        <f t="shared" si="144"/>
        <v>181687</v>
      </c>
      <c r="G9247">
        <v>1.7</v>
      </c>
    </row>
    <row r="9248" spans="1:7" x14ac:dyDescent="0.25">
      <c r="A9248" s="1">
        <v>44626.208333333336</v>
      </c>
      <c r="B9248">
        <v>58069</v>
      </c>
      <c r="C9248">
        <v>93768</v>
      </c>
      <c r="D9248">
        <v>20758</v>
      </c>
      <c r="E9248">
        <v>13413</v>
      </c>
      <c r="F9248">
        <f t="shared" si="144"/>
        <v>186008</v>
      </c>
      <c r="G9248">
        <v>1.7</v>
      </c>
    </row>
    <row r="9249" spans="1:7" x14ac:dyDescent="0.25">
      <c r="A9249" s="1">
        <v>44626.215277777781</v>
      </c>
      <c r="B9249">
        <v>56874</v>
      </c>
      <c r="C9249">
        <v>93733</v>
      </c>
      <c r="D9249">
        <v>20814</v>
      </c>
      <c r="E9249">
        <v>13656</v>
      </c>
      <c r="F9249">
        <f t="shared" si="144"/>
        <v>185077</v>
      </c>
      <c r="G9249">
        <v>1.6</v>
      </c>
    </row>
    <row r="9250" spans="1:7" x14ac:dyDescent="0.25">
      <c r="A9250" s="1">
        <v>44626.222222222219</v>
      </c>
      <c r="B9250">
        <v>58724</v>
      </c>
      <c r="C9250">
        <v>92044</v>
      </c>
      <c r="D9250">
        <v>20939</v>
      </c>
      <c r="E9250">
        <v>12632</v>
      </c>
      <c r="F9250">
        <f t="shared" si="144"/>
        <v>184339</v>
      </c>
      <c r="G9250">
        <v>1.6</v>
      </c>
    </row>
    <row r="9251" spans="1:7" x14ac:dyDescent="0.25">
      <c r="A9251" s="1">
        <v>44626.229166666664</v>
      </c>
      <c r="B9251">
        <v>56767</v>
      </c>
      <c r="C9251">
        <v>90544</v>
      </c>
      <c r="D9251">
        <v>22106</v>
      </c>
      <c r="E9251">
        <v>13422</v>
      </c>
      <c r="F9251">
        <f t="shared" si="144"/>
        <v>182839</v>
      </c>
      <c r="G9251">
        <v>1.5</v>
      </c>
    </row>
    <row r="9252" spans="1:7" x14ac:dyDescent="0.25">
      <c r="A9252" s="1">
        <v>44626.236111111109</v>
      </c>
      <c r="B9252">
        <v>56962</v>
      </c>
      <c r="C9252">
        <v>88482</v>
      </c>
      <c r="D9252">
        <v>21301</v>
      </c>
      <c r="E9252">
        <v>12480</v>
      </c>
      <c r="F9252">
        <f t="shared" si="144"/>
        <v>179225</v>
      </c>
      <c r="G9252">
        <v>1.4</v>
      </c>
    </row>
    <row r="9253" spans="1:7" x14ac:dyDescent="0.25">
      <c r="A9253" s="1">
        <v>44626.243055555555</v>
      </c>
      <c r="B9253">
        <v>57742</v>
      </c>
      <c r="C9253">
        <v>89790</v>
      </c>
      <c r="D9253">
        <v>21077</v>
      </c>
      <c r="E9253">
        <v>12563</v>
      </c>
      <c r="F9253">
        <f t="shared" si="144"/>
        <v>181172</v>
      </c>
      <c r="G9253">
        <v>1.4</v>
      </c>
    </row>
    <row r="9254" spans="1:7" x14ac:dyDescent="0.25">
      <c r="A9254" s="1">
        <v>44626.25</v>
      </c>
      <c r="B9254">
        <v>56851</v>
      </c>
      <c r="C9254">
        <v>88538</v>
      </c>
      <c r="D9254">
        <v>21050</v>
      </c>
      <c r="E9254">
        <v>12399</v>
      </c>
      <c r="F9254">
        <f t="shared" si="144"/>
        <v>178838</v>
      </c>
      <c r="G9254">
        <v>1.3</v>
      </c>
    </row>
    <row r="9255" spans="1:7" x14ac:dyDescent="0.25">
      <c r="A9255" s="1">
        <v>44626.256944444445</v>
      </c>
      <c r="B9255">
        <v>56677</v>
      </c>
      <c r="C9255">
        <v>90099</v>
      </c>
      <c r="D9255">
        <v>21388</v>
      </c>
      <c r="E9255">
        <v>12968</v>
      </c>
      <c r="F9255">
        <f t="shared" si="144"/>
        <v>181132</v>
      </c>
      <c r="G9255">
        <v>1.3</v>
      </c>
    </row>
    <row r="9256" spans="1:7" x14ac:dyDescent="0.25">
      <c r="A9256" s="1">
        <v>44626.263888888891</v>
      </c>
      <c r="B9256">
        <v>56320</v>
      </c>
      <c r="C9256">
        <v>89889</v>
      </c>
      <c r="D9256">
        <v>24891</v>
      </c>
      <c r="E9256">
        <v>13378</v>
      </c>
      <c r="F9256">
        <f t="shared" si="144"/>
        <v>184478</v>
      </c>
      <c r="G9256">
        <v>1.2</v>
      </c>
    </row>
    <row r="9257" spans="1:7" x14ac:dyDescent="0.25">
      <c r="A9257" s="1">
        <v>44626.270833333336</v>
      </c>
      <c r="B9257">
        <v>56030</v>
      </c>
      <c r="C9257">
        <v>89217</v>
      </c>
      <c r="D9257">
        <v>29655</v>
      </c>
      <c r="E9257">
        <v>12738</v>
      </c>
      <c r="F9257">
        <f t="shared" si="144"/>
        <v>187640</v>
      </c>
      <c r="G9257">
        <v>1.2</v>
      </c>
    </row>
    <row r="9258" spans="1:7" x14ac:dyDescent="0.25">
      <c r="A9258" s="1">
        <v>44626.277777777781</v>
      </c>
      <c r="B9258">
        <v>54622</v>
      </c>
      <c r="C9258">
        <v>89385</v>
      </c>
      <c r="D9258">
        <v>24607</v>
      </c>
      <c r="E9258">
        <v>12685</v>
      </c>
      <c r="F9258">
        <f t="shared" si="144"/>
        <v>181299</v>
      </c>
      <c r="G9258">
        <v>1.2</v>
      </c>
    </row>
    <row r="9259" spans="1:7" x14ac:dyDescent="0.25">
      <c r="A9259" s="1">
        <v>44626.284722222219</v>
      </c>
      <c r="B9259">
        <v>54904</v>
      </c>
      <c r="C9259">
        <v>89886</v>
      </c>
      <c r="D9259">
        <v>21639</v>
      </c>
      <c r="E9259">
        <v>12734</v>
      </c>
      <c r="F9259">
        <f t="shared" si="144"/>
        <v>179163</v>
      </c>
      <c r="G9259">
        <v>1.2</v>
      </c>
    </row>
    <row r="9260" spans="1:7" x14ac:dyDescent="0.25">
      <c r="A9260" s="1">
        <v>44626.291666666664</v>
      </c>
      <c r="B9260">
        <v>54476</v>
      </c>
      <c r="C9260">
        <v>89987</v>
      </c>
      <c r="D9260">
        <v>24180</v>
      </c>
      <c r="E9260">
        <v>13005</v>
      </c>
      <c r="F9260">
        <f t="shared" si="144"/>
        <v>181648</v>
      </c>
      <c r="G9260">
        <v>1.2</v>
      </c>
    </row>
    <row r="9261" spans="1:7" x14ac:dyDescent="0.25">
      <c r="A9261" s="1">
        <v>44626.298611111109</v>
      </c>
      <c r="B9261">
        <v>53924</v>
      </c>
      <c r="C9261">
        <v>90240</v>
      </c>
      <c r="D9261">
        <v>24429</v>
      </c>
      <c r="E9261">
        <v>13804</v>
      </c>
      <c r="F9261">
        <f t="shared" si="144"/>
        <v>182397</v>
      </c>
      <c r="G9261">
        <v>1.3</v>
      </c>
    </row>
    <row r="9262" spans="1:7" x14ac:dyDescent="0.25">
      <c r="A9262" s="1">
        <v>44626.305555555555</v>
      </c>
      <c r="B9262">
        <v>53968</v>
      </c>
      <c r="C9262">
        <v>90625</v>
      </c>
      <c r="D9262">
        <v>24236</v>
      </c>
      <c r="E9262">
        <v>13667</v>
      </c>
      <c r="F9262">
        <f t="shared" si="144"/>
        <v>182496</v>
      </c>
      <c r="G9262">
        <v>1.4</v>
      </c>
    </row>
    <row r="9263" spans="1:7" x14ac:dyDescent="0.25">
      <c r="A9263" s="1">
        <v>44626.3125</v>
      </c>
      <c r="B9263">
        <v>54438</v>
      </c>
      <c r="C9263">
        <v>89991</v>
      </c>
      <c r="D9263">
        <v>24030</v>
      </c>
      <c r="E9263">
        <v>13710</v>
      </c>
      <c r="F9263">
        <f t="shared" si="144"/>
        <v>182169</v>
      </c>
      <c r="G9263">
        <v>1.6</v>
      </c>
    </row>
    <row r="9264" spans="1:7" x14ac:dyDescent="0.25">
      <c r="A9264" s="1">
        <v>44626.319444444445</v>
      </c>
      <c r="B9264">
        <v>53414</v>
      </c>
      <c r="C9264">
        <v>92590</v>
      </c>
      <c r="D9264">
        <v>25644</v>
      </c>
      <c r="E9264">
        <v>13103</v>
      </c>
      <c r="F9264">
        <f t="shared" si="144"/>
        <v>184751</v>
      </c>
      <c r="G9264">
        <v>1.8</v>
      </c>
    </row>
    <row r="9265" spans="1:7" x14ac:dyDescent="0.25">
      <c r="A9265" s="1">
        <v>44626.326388888891</v>
      </c>
      <c r="B9265">
        <v>53389</v>
      </c>
      <c r="C9265">
        <v>91916</v>
      </c>
      <c r="D9265">
        <v>29141</v>
      </c>
      <c r="E9265">
        <v>12562</v>
      </c>
      <c r="F9265">
        <f t="shared" si="144"/>
        <v>187008</v>
      </c>
      <c r="G9265">
        <v>1.9</v>
      </c>
    </row>
    <row r="9266" spans="1:7" x14ac:dyDescent="0.25">
      <c r="A9266" s="1">
        <v>44626.333333333336</v>
      </c>
      <c r="B9266">
        <v>53057</v>
      </c>
      <c r="C9266">
        <v>93389</v>
      </c>
      <c r="D9266">
        <v>24718</v>
      </c>
      <c r="E9266">
        <v>13682</v>
      </c>
      <c r="F9266">
        <f t="shared" si="144"/>
        <v>184846</v>
      </c>
      <c r="G9266">
        <v>2.1</v>
      </c>
    </row>
    <row r="9267" spans="1:7" x14ac:dyDescent="0.25">
      <c r="A9267" s="1">
        <v>44626.340277777781</v>
      </c>
      <c r="B9267">
        <v>51851</v>
      </c>
      <c r="C9267">
        <v>94736</v>
      </c>
      <c r="D9267">
        <v>26219</v>
      </c>
      <c r="E9267">
        <v>12776</v>
      </c>
      <c r="F9267">
        <f t="shared" si="144"/>
        <v>185582</v>
      </c>
      <c r="G9267">
        <v>2.2999999999999998</v>
      </c>
    </row>
    <row r="9268" spans="1:7" x14ac:dyDescent="0.25">
      <c r="A9268" s="1">
        <v>44626.347222222219</v>
      </c>
      <c r="B9268">
        <v>50834</v>
      </c>
      <c r="C9268">
        <v>92629</v>
      </c>
      <c r="D9268">
        <v>28584</v>
      </c>
      <c r="E9268">
        <v>13289</v>
      </c>
      <c r="F9268">
        <f t="shared" si="144"/>
        <v>185336</v>
      </c>
      <c r="G9268">
        <v>2.5</v>
      </c>
    </row>
    <row r="9269" spans="1:7" x14ac:dyDescent="0.25">
      <c r="A9269" s="1">
        <v>44626.354166666664</v>
      </c>
      <c r="B9269">
        <v>49932</v>
      </c>
      <c r="C9269">
        <v>92753</v>
      </c>
      <c r="D9269">
        <v>23372</v>
      </c>
      <c r="E9269">
        <v>12414</v>
      </c>
      <c r="F9269">
        <f t="shared" si="144"/>
        <v>178471</v>
      </c>
      <c r="G9269">
        <v>2.7</v>
      </c>
    </row>
    <row r="9270" spans="1:7" x14ac:dyDescent="0.25">
      <c r="A9270" s="1">
        <v>44626.361111111109</v>
      </c>
      <c r="B9270">
        <v>48783</v>
      </c>
      <c r="C9270">
        <v>93283</v>
      </c>
      <c r="D9270">
        <v>22353</v>
      </c>
      <c r="E9270">
        <v>12572</v>
      </c>
      <c r="F9270">
        <f t="shared" si="144"/>
        <v>176991</v>
      </c>
      <c r="G9270">
        <v>3</v>
      </c>
    </row>
    <row r="9271" spans="1:7" x14ac:dyDescent="0.25">
      <c r="A9271" s="1">
        <v>44626.368055555555</v>
      </c>
      <c r="B9271">
        <v>47748</v>
      </c>
      <c r="C9271">
        <v>94176</v>
      </c>
      <c r="D9271">
        <v>22789</v>
      </c>
      <c r="E9271">
        <v>12979</v>
      </c>
      <c r="F9271">
        <f t="shared" si="144"/>
        <v>177692</v>
      </c>
      <c r="G9271">
        <v>3.2</v>
      </c>
    </row>
    <row r="9272" spans="1:7" x14ac:dyDescent="0.25">
      <c r="A9272" s="1">
        <v>44626.375</v>
      </c>
      <c r="B9272">
        <v>46216</v>
      </c>
      <c r="C9272">
        <v>93820</v>
      </c>
      <c r="D9272">
        <v>26333</v>
      </c>
      <c r="E9272">
        <v>12476</v>
      </c>
      <c r="F9272">
        <f t="shared" si="144"/>
        <v>178845</v>
      </c>
      <c r="G9272">
        <v>3.4</v>
      </c>
    </row>
    <row r="9273" spans="1:7" x14ac:dyDescent="0.25">
      <c r="A9273" s="1">
        <v>44626.381944444445</v>
      </c>
      <c r="B9273">
        <v>47072</v>
      </c>
      <c r="C9273">
        <v>94008</v>
      </c>
      <c r="D9273">
        <v>23787</v>
      </c>
      <c r="E9273">
        <v>12865</v>
      </c>
      <c r="F9273">
        <f t="shared" si="144"/>
        <v>177732</v>
      </c>
      <c r="G9273">
        <v>3.6</v>
      </c>
    </row>
    <row r="9274" spans="1:7" x14ac:dyDescent="0.25">
      <c r="A9274" s="1">
        <v>44626.388888888891</v>
      </c>
      <c r="B9274">
        <v>44342</v>
      </c>
      <c r="C9274">
        <v>94482</v>
      </c>
      <c r="D9274">
        <v>21683</v>
      </c>
      <c r="E9274">
        <v>13503</v>
      </c>
      <c r="F9274">
        <f t="shared" si="144"/>
        <v>174010</v>
      </c>
      <c r="G9274">
        <v>3.9</v>
      </c>
    </row>
    <row r="9275" spans="1:7" x14ac:dyDescent="0.25">
      <c r="A9275" s="1">
        <v>44626.395833333336</v>
      </c>
      <c r="B9275">
        <v>46474</v>
      </c>
      <c r="C9275">
        <v>93632</v>
      </c>
      <c r="D9275">
        <v>20363</v>
      </c>
      <c r="E9275">
        <v>12894</v>
      </c>
      <c r="F9275">
        <f t="shared" si="144"/>
        <v>173363</v>
      </c>
      <c r="G9275">
        <v>4.0999999999999996</v>
      </c>
    </row>
    <row r="9276" spans="1:7" x14ac:dyDescent="0.25">
      <c r="A9276" s="1">
        <v>44626.402777777781</v>
      </c>
      <c r="B9276">
        <v>44380</v>
      </c>
      <c r="C9276">
        <v>93948</v>
      </c>
      <c r="D9276">
        <v>20728</v>
      </c>
      <c r="E9276">
        <v>12194</v>
      </c>
      <c r="F9276">
        <f t="shared" si="144"/>
        <v>171250</v>
      </c>
      <c r="G9276">
        <v>4.3</v>
      </c>
    </row>
    <row r="9277" spans="1:7" x14ac:dyDescent="0.25">
      <c r="A9277" s="1">
        <v>44626.409722222219</v>
      </c>
      <c r="B9277">
        <v>43737</v>
      </c>
      <c r="C9277">
        <v>92820</v>
      </c>
      <c r="D9277">
        <v>20889</v>
      </c>
      <c r="E9277">
        <v>14148</v>
      </c>
      <c r="F9277">
        <f t="shared" si="144"/>
        <v>171594</v>
      </c>
      <c r="G9277">
        <v>4.5999999999999996</v>
      </c>
    </row>
    <row r="9278" spans="1:7" x14ac:dyDescent="0.25">
      <c r="A9278" s="1">
        <v>44626.416666666664</v>
      </c>
      <c r="B9278">
        <v>40410</v>
      </c>
      <c r="C9278">
        <v>93583</v>
      </c>
      <c r="D9278">
        <v>20380</v>
      </c>
      <c r="E9278">
        <v>12671</v>
      </c>
      <c r="F9278">
        <f t="shared" si="144"/>
        <v>167044</v>
      </c>
      <c r="G9278">
        <v>4.8</v>
      </c>
    </row>
    <row r="9279" spans="1:7" x14ac:dyDescent="0.25">
      <c r="A9279" s="1">
        <v>44626.423611111109</v>
      </c>
      <c r="B9279">
        <v>40721</v>
      </c>
      <c r="C9279">
        <v>92559</v>
      </c>
      <c r="D9279">
        <v>21704</v>
      </c>
      <c r="E9279">
        <v>12762</v>
      </c>
      <c r="F9279">
        <f t="shared" si="144"/>
        <v>167746</v>
      </c>
      <c r="G9279">
        <v>5</v>
      </c>
    </row>
    <row r="9280" spans="1:7" x14ac:dyDescent="0.25">
      <c r="A9280" s="1">
        <v>44626.430555555555</v>
      </c>
      <c r="B9280">
        <v>41792</v>
      </c>
      <c r="C9280">
        <v>91713</v>
      </c>
      <c r="D9280">
        <v>21118</v>
      </c>
      <c r="E9280">
        <v>12299</v>
      </c>
      <c r="F9280">
        <f t="shared" si="144"/>
        <v>166922</v>
      </c>
      <c r="G9280">
        <v>5.2</v>
      </c>
    </row>
    <row r="9281" spans="1:7" x14ac:dyDescent="0.25">
      <c r="A9281" s="1">
        <v>44626.4375</v>
      </c>
      <c r="B9281">
        <v>41201</v>
      </c>
      <c r="C9281">
        <v>92573</v>
      </c>
      <c r="D9281">
        <v>21194</v>
      </c>
      <c r="E9281">
        <v>13274</v>
      </c>
      <c r="F9281">
        <f t="shared" si="144"/>
        <v>168242</v>
      </c>
      <c r="G9281">
        <v>5.4</v>
      </c>
    </row>
    <row r="9282" spans="1:7" x14ac:dyDescent="0.25">
      <c r="A9282" s="1">
        <v>44626.444444444445</v>
      </c>
      <c r="B9282">
        <v>40773</v>
      </c>
      <c r="C9282">
        <v>92728</v>
      </c>
      <c r="D9282">
        <v>20827</v>
      </c>
      <c r="E9282">
        <v>12495</v>
      </c>
      <c r="F9282">
        <f t="shared" si="144"/>
        <v>166823</v>
      </c>
      <c r="G9282">
        <v>5.5</v>
      </c>
    </row>
    <row r="9283" spans="1:7" x14ac:dyDescent="0.25">
      <c r="A9283" s="1">
        <v>44626.451388888891</v>
      </c>
      <c r="B9283">
        <v>38855</v>
      </c>
      <c r="C9283">
        <v>93714</v>
      </c>
      <c r="D9283">
        <v>20449</v>
      </c>
      <c r="E9283">
        <v>13456</v>
      </c>
      <c r="F9283">
        <f t="shared" ref="F9283:F9346" si="145">SUM(B9283:E9283)</f>
        <v>166474</v>
      </c>
      <c r="G9283">
        <v>5.7</v>
      </c>
    </row>
    <row r="9284" spans="1:7" x14ac:dyDescent="0.25">
      <c r="A9284" s="1">
        <v>44626.458333333336</v>
      </c>
      <c r="B9284">
        <v>38369</v>
      </c>
      <c r="C9284">
        <v>98991</v>
      </c>
      <c r="D9284">
        <v>21810</v>
      </c>
      <c r="E9284">
        <v>11849</v>
      </c>
      <c r="F9284">
        <f t="shared" si="145"/>
        <v>171019</v>
      </c>
      <c r="G9284">
        <v>5.9</v>
      </c>
    </row>
    <row r="9285" spans="1:7" x14ac:dyDescent="0.25">
      <c r="A9285" s="1">
        <v>44626.465277777781</v>
      </c>
      <c r="B9285">
        <v>39749</v>
      </c>
      <c r="C9285">
        <v>96735</v>
      </c>
      <c r="D9285">
        <v>21136</v>
      </c>
      <c r="E9285">
        <v>12158</v>
      </c>
      <c r="F9285">
        <f t="shared" si="145"/>
        <v>169778</v>
      </c>
      <c r="G9285">
        <v>6.1</v>
      </c>
    </row>
    <row r="9286" spans="1:7" x14ac:dyDescent="0.25">
      <c r="A9286" s="1">
        <v>44626.472222222219</v>
      </c>
      <c r="B9286">
        <v>38643</v>
      </c>
      <c r="C9286">
        <v>100863</v>
      </c>
      <c r="D9286">
        <v>20729</v>
      </c>
      <c r="E9286">
        <v>12356</v>
      </c>
      <c r="F9286">
        <f t="shared" si="145"/>
        <v>172591</v>
      </c>
      <c r="G9286">
        <v>6.2</v>
      </c>
    </row>
    <row r="9287" spans="1:7" x14ac:dyDescent="0.25">
      <c r="A9287" s="1">
        <v>44626.479166666664</v>
      </c>
      <c r="B9287">
        <v>37903</v>
      </c>
      <c r="C9287">
        <v>101763</v>
      </c>
      <c r="D9287">
        <v>22084</v>
      </c>
      <c r="E9287">
        <v>13734</v>
      </c>
      <c r="F9287">
        <f t="shared" si="145"/>
        <v>175484</v>
      </c>
      <c r="G9287">
        <v>6.3</v>
      </c>
    </row>
    <row r="9288" spans="1:7" x14ac:dyDescent="0.25">
      <c r="A9288" s="1">
        <v>44626.486111111109</v>
      </c>
      <c r="B9288">
        <v>36528</v>
      </c>
      <c r="C9288">
        <v>101524</v>
      </c>
      <c r="D9288">
        <v>22352</v>
      </c>
      <c r="E9288">
        <v>12801</v>
      </c>
      <c r="F9288">
        <f t="shared" si="145"/>
        <v>173205</v>
      </c>
      <c r="G9288">
        <v>6.5</v>
      </c>
    </row>
    <row r="9289" spans="1:7" x14ac:dyDescent="0.25">
      <c r="A9289" s="1">
        <v>44626.493055555555</v>
      </c>
      <c r="B9289">
        <v>38057</v>
      </c>
      <c r="C9289">
        <v>103157</v>
      </c>
      <c r="D9289">
        <v>27053</v>
      </c>
      <c r="E9289">
        <v>11997</v>
      </c>
      <c r="F9289">
        <f t="shared" si="145"/>
        <v>180264</v>
      </c>
      <c r="G9289">
        <v>6.6</v>
      </c>
    </row>
    <row r="9290" spans="1:7" x14ac:dyDescent="0.25">
      <c r="A9290" s="1">
        <v>44626.5</v>
      </c>
      <c r="B9290">
        <v>39500</v>
      </c>
      <c r="C9290">
        <v>101098</v>
      </c>
      <c r="D9290">
        <v>21098</v>
      </c>
      <c r="E9290">
        <v>12276</v>
      </c>
      <c r="F9290">
        <f t="shared" si="145"/>
        <v>173972</v>
      </c>
      <c r="G9290">
        <v>6.7</v>
      </c>
    </row>
    <row r="9291" spans="1:7" x14ac:dyDescent="0.25">
      <c r="A9291" s="1">
        <v>44626.506944444445</v>
      </c>
      <c r="B9291">
        <v>38504</v>
      </c>
      <c r="C9291">
        <v>99351</v>
      </c>
      <c r="D9291">
        <v>21254</v>
      </c>
      <c r="E9291">
        <v>12385</v>
      </c>
      <c r="F9291">
        <f t="shared" si="145"/>
        <v>171494</v>
      </c>
      <c r="G9291">
        <v>6.8</v>
      </c>
    </row>
    <row r="9292" spans="1:7" x14ac:dyDescent="0.25">
      <c r="A9292" s="1">
        <v>44626.513888888891</v>
      </c>
      <c r="B9292">
        <v>37841</v>
      </c>
      <c r="C9292">
        <v>100671</v>
      </c>
      <c r="D9292">
        <v>20142</v>
      </c>
      <c r="E9292">
        <v>12917</v>
      </c>
      <c r="F9292">
        <f t="shared" si="145"/>
        <v>171571</v>
      </c>
      <c r="G9292">
        <v>6.9</v>
      </c>
    </row>
    <row r="9293" spans="1:7" x14ac:dyDescent="0.25">
      <c r="A9293" s="1">
        <v>44626.520833333336</v>
      </c>
      <c r="B9293">
        <v>40454</v>
      </c>
      <c r="C9293">
        <v>100276</v>
      </c>
      <c r="D9293">
        <v>21579</v>
      </c>
      <c r="E9293">
        <v>12549</v>
      </c>
      <c r="F9293">
        <f t="shared" si="145"/>
        <v>174858</v>
      </c>
      <c r="G9293">
        <v>7</v>
      </c>
    </row>
    <row r="9294" spans="1:7" x14ac:dyDescent="0.25">
      <c r="A9294" s="1">
        <v>44626.527777777781</v>
      </c>
      <c r="B9294">
        <v>39001</v>
      </c>
      <c r="C9294">
        <v>101722</v>
      </c>
      <c r="D9294">
        <v>21093</v>
      </c>
      <c r="E9294">
        <v>13024</v>
      </c>
      <c r="F9294">
        <f t="shared" si="145"/>
        <v>174840</v>
      </c>
      <c r="G9294">
        <v>7.1</v>
      </c>
    </row>
    <row r="9295" spans="1:7" x14ac:dyDescent="0.25">
      <c r="A9295" s="1">
        <v>44626.534722222219</v>
      </c>
      <c r="B9295">
        <v>41028</v>
      </c>
      <c r="C9295">
        <v>97983</v>
      </c>
      <c r="D9295">
        <v>20408</v>
      </c>
      <c r="E9295">
        <v>13012</v>
      </c>
      <c r="F9295">
        <f t="shared" si="145"/>
        <v>172431</v>
      </c>
      <c r="G9295">
        <v>7.2</v>
      </c>
    </row>
    <row r="9296" spans="1:7" x14ac:dyDescent="0.25">
      <c r="A9296" s="1">
        <v>44626.541666666664</v>
      </c>
      <c r="B9296">
        <v>40791</v>
      </c>
      <c r="C9296">
        <v>99758</v>
      </c>
      <c r="D9296">
        <v>20954</v>
      </c>
      <c r="E9296">
        <v>13731</v>
      </c>
      <c r="F9296">
        <f t="shared" si="145"/>
        <v>175234</v>
      </c>
      <c r="G9296">
        <v>7.2</v>
      </c>
    </row>
    <row r="9297" spans="1:7" x14ac:dyDescent="0.25">
      <c r="A9297" s="1">
        <v>44626.548611111109</v>
      </c>
      <c r="B9297">
        <v>38665</v>
      </c>
      <c r="C9297">
        <v>100996</v>
      </c>
      <c r="D9297">
        <v>22286</v>
      </c>
      <c r="E9297">
        <v>12823</v>
      </c>
      <c r="F9297">
        <f t="shared" si="145"/>
        <v>174770</v>
      </c>
      <c r="G9297">
        <v>7.3</v>
      </c>
    </row>
    <row r="9298" spans="1:7" x14ac:dyDescent="0.25">
      <c r="A9298" s="1">
        <v>44626.555555555555</v>
      </c>
      <c r="B9298">
        <v>42750</v>
      </c>
      <c r="C9298">
        <v>98296</v>
      </c>
      <c r="D9298">
        <v>21617</v>
      </c>
      <c r="E9298">
        <v>12382</v>
      </c>
      <c r="F9298">
        <f t="shared" si="145"/>
        <v>175045</v>
      </c>
      <c r="G9298">
        <v>7.3</v>
      </c>
    </row>
    <row r="9299" spans="1:7" x14ac:dyDescent="0.25">
      <c r="A9299" s="1">
        <v>44626.5625</v>
      </c>
      <c r="B9299">
        <v>44251</v>
      </c>
      <c r="C9299">
        <v>97386</v>
      </c>
      <c r="D9299">
        <v>21076</v>
      </c>
      <c r="E9299">
        <v>12433</v>
      </c>
      <c r="F9299">
        <f t="shared" si="145"/>
        <v>175146</v>
      </c>
      <c r="G9299">
        <v>7.3</v>
      </c>
    </row>
    <row r="9300" spans="1:7" x14ac:dyDescent="0.25">
      <c r="A9300" s="1">
        <v>44626.569444444445</v>
      </c>
      <c r="B9300">
        <v>42005</v>
      </c>
      <c r="C9300">
        <v>96139</v>
      </c>
      <c r="D9300">
        <v>20339</v>
      </c>
      <c r="E9300">
        <v>13195</v>
      </c>
      <c r="F9300">
        <f t="shared" si="145"/>
        <v>171678</v>
      </c>
      <c r="G9300">
        <v>7.4</v>
      </c>
    </row>
    <row r="9301" spans="1:7" x14ac:dyDescent="0.25">
      <c r="A9301" s="1">
        <v>44626.576388888891</v>
      </c>
      <c r="B9301">
        <v>41096</v>
      </c>
      <c r="C9301">
        <v>93193</v>
      </c>
      <c r="D9301">
        <v>20034</v>
      </c>
      <c r="E9301">
        <v>12935</v>
      </c>
      <c r="F9301">
        <f t="shared" si="145"/>
        <v>167258</v>
      </c>
      <c r="G9301">
        <v>7.4</v>
      </c>
    </row>
    <row r="9302" spans="1:7" x14ac:dyDescent="0.25">
      <c r="A9302" s="1">
        <v>44626.583333333336</v>
      </c>
      <c r="B9302">
        <v>47504</v>
      </c>
      <c r="C9302">
        <v>67062</v>
      </c>
      <c r="D9302">
        <v>21138</v>
      </c>
      <c r="E9302">
        <v>13360</v>
      </c>
      <c r="F9302">
        <f t="shared" si="145"/>
        <v>149064</v>
      </c>
      <c r="G9302">
        <v>7.4</v>
      </c>
    </row>
    <row r="9303" spans="1:7" x14ac:dyDescent="0.25">
      <c r="A9303" s="1">
        <v>44626.590277777781</v>
      </c>
      <c r="B9303">
        <v>47198</v>
      </c>
      <c r="C9303">
        <v>81087</v>
      </c>
      <c r="D9303">
        <v>24600</v>
      </c>
      <c r="E9303">
        <v>13452</v>
      </c>
      <c r="F9303">
        <f t="shared" si="145"/>
        <v>166337</v>
      </c>
      <c r="G9303">
        <v>7.4</v>
      </c>
    </row>
    <row r="9304" spans="1:7" x14ac:dyDescent="0.25">
      <c r="A9304" s="1">
        <v>44626.597222222219</v>
      </c>
      <c r="B9304">
        <v>43532</v>
      </c>
      <c r="C9304">
        <v>93840</v>
      </c>
      <c r="D9304">
        <v>25366</v>
      </c>
      <c r="E9304">
        <v>12381</v>
      </c>
      <c r="F9304">
        <f t="shared" si="145"/>
        <v>175119</v>
      </c>
      <c r="G9304">
        <v>7.4</v>
      </c>
    </row>
    <row r="9305" spans="1:7" x14ac:dyDescent="0.25">
      <c r="A9305" s="1">
        <v>44626.604166666664</v>
      </c>
      <c r="B9305">
        <v>43542</v>
      </c>
      <c r="C9305">
        <v>92048</v>
      </c>
      <c r="D9305">
        <v>26023</v>
      </c>
      <c r="E9305">
        <v>13091</v>
      </c>
      <c r="F9305">
        <f t="shared" si="145"/>
        <v>174704</v>
      </c>
      <c r="G9305">
        <v>7.3</v>
      </c>
    </row>
    <row r="9306" spans="1:7" x14ac:dyDescent="0.25">
      <c r="A9306" s="1">
        <v>44626.611111111109</v>
      </c>
      <c r="B9306">
        <v>45296</v>
      </c>
      <c r="C9306">
        <v>90847</v>
      </c>
      <c r="D9306">
        <v>25522</v>
      </c>
      <c r="E9306">
        <v>13136</v>
      </c>
      <c r="F9306">
        <f t="shared" si="145"/>
        <v>174801</v>
      </c>
      <c r="G9306">
        <v>7.3</v>
      </c>
    </row>
    <row r="9307" spans="1:7" x14ac:dyDescent="0.25">
      <c r="A9307" s="1">
        <v>44626.618055555555</v>
      </c>
      <c r="B9307">
        <v>42459</v>
      </c>
      <c r="C9307">
        <v>88288</v>
      </c>
      <c r="D9307">
        <v>26165</v>
      </c>
      <c r="E9307">
        <v>12442</v>
      </c>
      <c r="F9307">
        <f t="shared" si="145"/>
        <v>169354</v>
      </c>
      <c r="G9307">
        <v>7.3</v>
      </c>
    </row>
    <row r="9308" spans="1:7" x14ac:dyDescent="0.25">
      <c r="A9308" s="1">
        <v>44626.625</v>
      </c>
      <c r="B9308">
        <v>40976</v>
      </c>
      <c r="C9308">
        <v>74677</v>
      </c>
      <c r="D9308">
        <v>25389</v>
      </c>
      <c r="E9308">
        <v>14804</v>
      </c>
      <c r="F9308">
        <f t="shared" si="145"/>
        <v>155846</v>
      </c>
      <c r="G9308">
        <v>7.2</v>
      </c>
    </row>
    <row r="9309" spans="1:7" x14ac:dyDescent="0.25">
      <c r="A9309" s="1">
        <v>44626.631944444445</v>
      </c>
      <c r="B9309">
        <v>40030</v>
      </c>
      <c r="C9309">
        <v>67975</v>
      </c>
      <c r="D9309">
        <v>27213</v>
      </c>
      <c r="E9309">
        <v>12828</v>
      </c>
      <c r="F9309">
        <f t="shared" si="145"/>
        <v>148046</v>
      </c>
      <c r="G9309">
        <v>7.2</v>
      </c>
    </row>
    <row r="9310" spans="1:7" x14ac:dyDescent="0.25">
      <c r="A9310" s="1">
        <v>44626.638888888891</v>
      </c>
      <c r="B9310">
        <v>38582</v>
      </c>
      <c r="C9310">
        <v>67968</v>
      </c>
      <c r="D9310">
        <v>29890</v>
      </c>
      <c r="E9310">
        <v>12562</v>
      </c>
      <c r="F9310">
        <f t="shared" si="145"/>
        <v>149002</v>
      </c>
      <c r="G9310">
        <v>7.1</v>
      </c>
    </row>
    <row r="9311" spans="1:7" x14ac:dyDescent="0.25">
      <c r="A9311" s="1">
        <v>44626.645833333336</v>
      </c>
      <c r="B9311">
        <v>38137</v>
      </c>
      <c r="C9311">
        <v>68082</v>
      </c>
      <c r="D9311">
        <v>28798</v>
      </c>
      <c r="E9311">
        <v>13205</v>
      </c>
      <c r="F9311">
        <f t="shared" si="145"/>
        <v>148222</v>
      </c>
      <c r="G9311">
        <v>7</v>
      </c>
    </row>
    <row r="9312" spans="1:7" x14ac:dyDescent="0.25">
      <c r="A9312" s="1">
        <v>44626.652777777781</v>
      </c>
      <c r="B9312">
        <v>40224</v>
      </c>
      <c r="C9312">
        <v>68002</v>
      </c>
      <c r="D9312">
        <v>28936</v>
      </c>
      <c r="E9312">
        <v>13555</v>
      </c>
      <c r="F9312">
        <f t="shared" si="145"/>
        <v>150717</v>
      </c>
      <c r="G9312">
        <v>6.9</v>
      </c>
    </row>
    <row r="9313" spans="1:7" x14ac:dyDescent="0.25">
      <c r="A9313" s="1">
        <v>44626.659722222219</v>
      </c>
      <c r="B9313">
        <v>39674</v>
      </c>
      <c r="C9313">
        <v>69778</v>
      </c>
      <c r="D9313">
        <v>28655</v>
      </c>
      <c r="E9313">
        <v>14170</v>
      </c>
      <c r="F9313">
        <f t="shared" si="145"/>
        <v>152277</v>
      </c>
      <c r="G9313">
        <v>6.8</v>
      </c>
    </row>
    <row r="9314" spans="1:7" x14ac:dyDescent="0.25">
      <c r="A9314" s="1">
        <v>44626.666666666664</v>
      </c>
      <c r="B9314">
        <v>41991</v>
      </c>
      <c r="C9314">
        <v>67905</v>
      </c>
      <c r="D9314">
        <v>27867</v>
      </c>
      <c r="E9314">
        <v>12879</v>
      </c>
      <c r="F9314">
        <f t="shared" si="145"/>
        <v>150642</v>
      </c>
      <c r="G9314">
        <v>6.7</v>
      </c>
    </row>
    <row r="9315" spans="1:7" x14ac:dyDescent="0.25">
      <c r="A9315" s="1">
        <v>44626.673611111109</v>
      </c>
      <c r="B9315">
        <v>43014</v>
      </c>
      <c r="C9315">
        <v>67800</v>
      </c>
      <c r="D9315">
        <v>28313</v>
      </c>
      <c r="E9315">
        <v>12710</v>
      </c>
      <c r="F9315">
        <f t="shared" si="145"/>
        <v>151837</v>
      </c>
      <c r="G9315">
        <v>6.6</v>
      </c>
    </row>
    <row r="9316" spans="1:7" x14ac:dyDescent="0.25">
      <c r="A9316" s="1">
        <v>44626.680555555555</v>
      </c>
      <c r="B9316">
        <v>43498</v>
      </c>
      <c r="C9316">
        <v>68181</v>
      </c>
      <c r="D9316">
        <v>28475</v>
      </c>
      <c r="E9316">
        <v>13238</v>
      </c>
      <c r="F9316">
        <f t="shared" si="145"/>
        <v>153392</v>
      </c>
      <c r="G9316">
        <v>6.4</v>
      </c>
    </row>
    <row r="9317" spans="1:7" x14ac:dyDescent="0.25">
      <c r="A9317" s="1">
        <v>44626.6875</v>
      </c>
      <c r="B9317">
        <v>44919</v>
      </c>
      <c r="C9317">
        <v>67840</v>
      </c>
      <c r="D9317">
        <v>28448</v>
      </c>
      <c r="E9317">
        <v>13439</v>
      </c>
      <c r="F9317">
        <f t="shared" si="145"/>
        <v>154646</v>
      </c>
      <c r="G9317">
        <v>6.3</v>
      </c>
    </row>
    <row r="9318" spans="1:7" x14ac:dyDescent="0.25">
      <c r="A9318" s="1">
        <v>44626.694444444445</v>
      </c>
      <c r="B9318">
        <v>43970</v>
      </c>
      <c r="C9318">
        <v>66936</v>
      </c>
      <c r="D9318">
        <v>28157</v>
      </c>
      <c r="E9318">
        <v>13245</v>
      </c>
      <c r="F9318">
        <f t="shared" si="145"/>
        <v>152308</v>
      </c>
      <c r="G9318">
        <v>6.1</v>
      </c>
    </row>
    <row r="9319" spans="1:7" x14ac:dyDescent="0.25">
      <c r="A9319" s="1">
        <v>44626.701388888891</v>
      </c>
      <c r="B9319">
        <v>47641</v>
      </c>
      <c r="C9319">
        <v>66377</v>
      </c>
      <c r="D9319">
        <v>30821</v>
      </c>
      <c r="E9319">
        <v>12589</v>
      </c>
      <c r="F9319">
        <f t="shared" si="145"/>
        <v>157428</v>
      </c>
      <c r="G9319">
        <v>5.9</v>
      </c>
    </row>
    <row r="9320" spans="1:7" x14ac:dyDescent="0.25">
      <c r="A9320" s="1">
        <v>44626.708333333336</v>
      </c>
      <c r="B9320">
        <v>45842</v>
      </c>
      <c r="C9320">
        <v>68223</v>
      </c>
      <c r="D9320">
        <v>32929</v>
      </c>
      <c r="E9320">
        <v>13109</v>
      </c>
      <c r="F9320">
        <f t="shared" si="145"/>
        <v>160103</v>
      </c>
      <c r="G9320">
        <v>5.8</v>
      </c>
    </row>
    <row r="9321" spans="1:7" x14ac:dyDescent="0.25">
      <c r="A9321" s="1">
        <v>44626.715277777781</v>
      </c>
      <c r="B9321">
        <v>44819</v>
      </c>
      <c r="C9321">
        <v>66195</v>
      </c>
      <c r="D9321">
        <v>31163</v>
      </c>
      <c r="E9321">
        <v>12219</v>
      </c>
      <c r="F9321">
        <f t="shared" si="145"/>
        <v>154396</v>
      </c>
      <c r="G9321">
        <v>5.6</v>
      </c>
    </row>
    <row r="9322" spans="1:7" x14ac:dyDescent="0.25">
      <c r="A9322" s="1">
        <v>44626.722222222219</v>
      </c>
      <c r="B9322">
        <v>46535</v>
      </c>
      <c r="C9322">
        <v>69173</v>
      </c>
      <c r="D9322">
        <v>27017</v>
      </c>
      <c r="E9322">
        <v>13500</v>
      </c>
      <c r="F9322">
        <f t="shared" si="145"/>
        <v>156225</v>
      </c>
      <c r="G9322">
        <v>5.4</v>
      </c>
    </row>
    <row r="9323" spans="1:7" x14ac:dyDescent="0.25">
      <c r="A9323" s="1">
        <v>44626.729166666664</v>
      </c>
      <c r="B9323">
        <v>46370</v>
      </c>
      <c r="C9323">
        <v>68059</v>
      </c>
      <c r="D9323">
        <v>25657</v>
      </c>
      <c r="E9323">
        <v>12852</v>
      </c>
      <c r="F9323">
        <f t="shared" si="145"/>
        <v>152938</v>
      </c>
      <c r="G9323">
        <v>5.2</v>
      </c>
    </row>
    <row r="9324" spans="1:7" x14ac:dyDescent="0.25">
      <c r="A9324" s="1">
        <v>44626.736111111109</v>
      </c>
      <c r="B9324">
        <v>46094</v>
      </c>
      <c r="C9324">
        <v>68109</v>
      </c>
      <c r="D9324">
        <v>26727</v>
      </c>
      <c r="E9324">
        <v>13012</v>
      </c>
      <c r="F9324">
        <f t="shared" si="145"/>
        <v>153942</v>
      </c>
      <c r="G9324">
        <v>5</v>
      </c>
    </row>
    <row r="9325" spans="1:7" x14ac:dyDescent="0.25">
      <c r="A9325" s="1">
        <v>44626.743055555555</v>
      </c>
      <c r="B9325">
        <v>46660</v>
      </c>
      <c r="C9325">
        <v>68469</v>
      </c>
      <c r="D9325">
        <v>26655</v>
      </c>
      <c r="E9325">
        <v>13565</v>
      </c>
      <c r="F9325">
        <f t="shared" si="145"/>
        <v>155349</v>
      </c>
      <c r="G9325">
        <v>4.8</v>
      </c>
    </row>
    <row r="9326" spans="1:7" x14ac:dyDescent="0.25">
      <c r="A9326" s="1">
        <v>44626.75</v>
      </c>
      <c r="B9326">
        <v>48356</v>
      </c>
      <c r="C9326">
        <v>67643</v>
      </c>
      <c r="D9326">
        <v>27360</v>
      </c>
      <c r="E9326">
        <v>12578</v>
      </c>
      <c r="F9326">
        <f t="shared" si="145"/>
        <v>155937</v>
      </c>
      <c r="G9326">
        <v>4.5999999999999996</v>
      </c>
    </row>
    <row r="9327" spans="1:7" x14ac:dyDescent="0.25">
      <c r="A9327" s="1">
        <v>44626.756944444445</v>
      </c>
      <c r="B9327">
        <v>48712</v>
      </c>
      <c r="C9327">
        <v>67032</v>
      </c>
      <c r="D9327">
        <v>27367</v>
      </c>
      <c r="E9327">
        <v>12536</v>
      </c>
      <c r="F9327">
        <f t="shared" si="145"/>
        <v>155647</v>
      </c>
      <c r="G9327">
        <v>4.4000000000000004</v>
      </c>
    </row>
    <row r="9328" spans="1:7" x14ac:dyDescent="0.25">
      <c r="A9328" s="1">
        <v>44626.763888888891</v>
      </c>
      <c r="B9328">
        <v>49899</v>
      </c>
      <c r="C9328">
        <v>67663</v>
      </c>
      <c r="D9328">
        <v>30527</v>
      </c>
      <c r="E9328">
        <v>12973</v>
      </c>
      <c r="F9328">
        <f t="shared" si="145"/>
        <v>161062</v>
      </c>
      <c r="G9328">
        <v>4.3</v>
      </c>
    </row>
    <row r="9329" spans="1:7" x14ac:dyDescent="0.25">
      <c r="A9329" s="1">
        <v>44626.770833333336</v>
      </c>
      <c r="B9329">
        <v>50222</v>
      </c>
      <c r="C9329">
        <v>66367</v>
      </c>
      <c r="D9329">
        <v>27549</v>
      </c>
      <c r="E9329">
        <v>12927</v>
      </c>
      <c r="F9329">
        <f t="shared" si="145"/>
        <v>157065</v>
      </c>
      <c r="G9329">
        <v>4.2</v>
      </c>
    </row>
    <row r="9330" spans="1:7" x14ac:dyDescent="0.25">
      <c r="A9330" s="1">
        <v>44626.777777777781</v>
      </c>
      <c r="B9330">
        <v>48150</v>
      </c>
      <c r="C9330">
        <v>66714</v>
      </c>
      <c r="D9330">
        <v>25278</v>
      </c>
      <c r="E9330">
        <v>13733</v>
      </c>
      <c r="F9330">
        <f t="shared" si="145"/>
        <v>153875</v>
      </c>
      <c r="G9330">
        <v>4.0999999999999996</v>
      </c>
    </row>
    <row r="9331" spans="1:7" x14ac:dyDescent="0.25">
      <c r="A9331" s="1">
        <v>44626.784722222219</v>
      </c>
      <c r="B9331">
        <v>50219</v>
      </c>
      <c r="C9331">
        <v>66592</v>
      </c>
      <c r="D9331">
        <v>25435</v>
      </c>
      <c r="E9331">
        <v>13350</v>
      </c>
      <c r="F9331">
        <f t="shared" si="145"/>
        <v>155596</v>
      </c>
      <c r="G9331">
        <v>4</v>
      </c>
    </row>
    <row r="9332" spans="1:7" x14ac:dyDescent="0.25">
      <c r="A9332" s="1">
        <v>44626.791666666664</v>
      </c>
      <c r="B9332">
        <v>49467</v>
      </c>
      <c r="C9332">
        <v>67426</v>
      </c>
      <c r="D9332">
        <v>26738</v>
      </c>
      <c r="E9332">
        <v>13385</v>
      </c>
      <c r="F9332">
        <f t="shared" si="145"/>
        <v>157016</v>
      </c>
      <c r="G9332">
        <v>3.9</v>
      </c>
    </row>
    <row r="9333" spans="1:7" x14ac:dyDescent="0.25">
      <c r="A9333" s="1">
        <v>44626.798611111109</v>
      </c>
      <c r="B9333">
        <v>47342</v>
      </c>
      <c r="C9333">
        <v>66687</v>
      </c>
      <c r="D9333">
        <v>27173</v>
      </c>
      <c r="E9333">
        <v>12712</v>
      </c>
      <c r="F9333">
        <f t="shared" si="145"/>
        <v>153914</v>
      </c>
      <c r="G9333">
        <v>3.8</v>
      </c>
    </row>
    <row r="9334" spans="1:7" x14ac:dyDescent="0.25">
      <c r="A9334" s="1">
        <v>44626.805555555555</v>
      </c>
      <c r="B9334">
        <v>46724</v>
      </c>
      <c r="C9334">
        <v>66254</v>
      </c>
      <c r="D9334">
        <v>27179</v>
      </c>
      <c r="E9334">
        <v>13430</v>
      </c>
      <c r="F9334">
        <f t="shared" si="145"/>
        <v>153587</v>
      </c>
      <c r="G9334">
        <v>3.8</v>
      </c>
    </row>
    <row r="9335" spans="1:7" x14ac:dyDescent="0.25">
      <c r="A9335" s="1">
        <v>44626.8125</v>
      </c>
      <c r="B9335">
        <v>47163</v>
      </c>
      <c r="C9335">
        <v>68146</v>
      </c>
      <c r="D9335">
        <v>26088</v>
      </c>
      <c r="E9335">
        <v>12184</v>
      </c>
      <c r="F9335">
        <f t="shared" si="145"/>
        <v>153581</v>
      </c>
      <c r="G9335">
        <v>3.7</v>
      </c>
    </row>
    <row r="9336" spans="1:7" x14ac:dyDescent="0.25">
      <c r="A9336" s="1">
        <v>44626.819444444445</v>
      </c>
      <c r="B9336">
        <v>48259</v>
      </c>
      <c r="C9336">
        <v>67239</v>
      </c>
      <c r="D9336">
        <v>31554</v>
      </c>
      <c r="E9336">
        <v>13086</v>
      </c>
      <c r="F9336">
        <f t="shared" si="145"/>
        <v>160138</v>
      </c>
      <c r="G9336">
        <v>3.6</v>
      </c>
    </row>
    <row r="9337" spans="1:7" x14ac:dyDescent="0.25">
      <c r="A9337" s="1">
        <v>44626.826388888891</v>
      </c>
      <c r="B9337">
        <v>46274</v>
      </c>
      <c r="C9337">
        <v>68045</v>
      </c>
      <c r="D9337">
        <v>26336</v>
      </c>
      <c r="E9337">
        <v>13781</v>
      </c>
      <c r="F9337">
        <f t="shared" si="145"/>
        <v>154436</v>
      </c>
      <c r="G9337">
        <v>3.6</v>
      </c>
    </row>
    <row r="9338" spans="1:7" x14ac:dyDescent="0.25">
      <c r="A9338" s="1">
        <v>44626.833333333336</v>
      </c>
      <c r="B9338">
        <v>46921</v>
      </c>
      <c r="C9338">
        <v>68378</v>
      </c>
      <c r="D9338">
        <v>25812</v>
      </c>
      <c r="E9338">
        <v>12776</v>
      </c>
      <c r="F9338">
        <f t="shared" si="145"/>
        <v>153887</v>
      </c>
      <c r="G9338">
        <v>3.5</v>
      </c>
    </row>
    <row r="9339" spans="1:7" x14ac:dyDescent="0.25">
      <c r="A9339" s="1">
        <v>44626.840277777781</v>
      </c>
      <c r="B9339">
        <v>46700</v>
      </c>
      <c r="C9339">
        <v>70932</v>
      </c>
      <c r="D9339">
        <v>25425</v>
      </c>
      <c r="E9339">
        <v>12933</v>
      </c>
      <c r="F9339">
        <f t="shared" si="145"/>
        <v>155990</v>
      </c>
      <c r="G9339">
        <v>3.4</v>
      </c>
    </row>
    <row r="9340" spans="1:7" x14ac:dyDescent="0.25">
      <c r="A9340" s="1">
        <v>44626.847222222219</v>
      </c>
      <c r="B9340">
        <v>48420</v>
      </c>
      <c r="C9340">
        <v>83883</v>
      </c>
      <c r="D9340">
        <v>24914</v>
      </c>
      <c r="E9340">
        <v>13345</v>
      </c>
      <c r="F9340">
        <f t="shared" si="145"/>
        <v>170562</v>
      </c>
      <c r="G9340">
        <v>3.3</v>
      </c>
    </row>
    <row r="9341" spans="1:7" x14ac:dyDescent="0.25">
      <c r="A9341" s="1">
        <v>44626.854166666664</v>
      </c>
      <c r="B9341">
        <v>48816</v>
      </c>
      <c r="C9341">
        <v>83474</v>
      </c>
      <c r="D9341">
        <v>25599</v>
      </c>
      <c r="E9341">
        <v>12479</v>
      </c>
      <c r="F9341">
        <f t="shared" si="145"/>
        <v>170368</v>
      </c>
      <c r="G9341">
        <v>3.2</v>
      </c>
    </row>
    <row r="9342" spans="1:7" x14ac:dyDescent="0.25">
      <c r="A9342" s="1">
        <v>44626.861111111109</v>
      </c>
      <c r="B9342">
        <v>47524</v>
      </c>
      <c r="C9342">
        <v>86807</v>
      </c>
      <c r="D9342">
        <v>25180</v>
      </c>
      <c r="E9342">
        <v>12466</v>
      </c>
      <c r="F9342">
        <f t="shared" si="145"/>
        <v>171977</v>
      </c>
      <c r="G9342">
        <v>3.1</v>
      </c>
    </row>
    <row r="9343" spans="1:7" x14ac:dyDescent="0.25">
      <c r="A9343" s="1">
        <v>44626.868055555555</v>
      </c>
      <c r="B9343">
        <v>45658</v>
      </c>
      <c r="C9343">
        <v>86065</v>
      </c>
      <c r="D9343">
        <v>28120</v>
      </c>
      <c r="E9343">
        <v>12084</v>
      </c>
      <c r="F9343">
        <f t="shared" si="145"/>
        <v>171927</v>
      </c>
      <c r="G9343">
        <v>3</v>
      </c>
    </row>
    <row r="9344" spans="1:7" x14ac:dyDescent="0.25">
      <c r="A9344" s="1">
        <v>44626.875</v>
      </c>
      <c r="B9344">
        <v>46980</v>
      </c>
      <c r="C9344">
        <v>86612</v>
      </c>
      <c r="D9344">
        <v>29560</v>
      </c>
      <c r="E9344">
        <v>12821</v>
      </c>
      <c r="F9344">
        <f t="shared" si="145"/>
        <v>175973</v>
      </c>
      <c r="G9344">
        <v>2.8</v>
      </c>
    </row>
    <row r="9345" spans="1:7" x14ac:dyDescent="0.25">
      <c r="A9345" s="1">
        <v>44626.881944444445</v>
      </c>
      <c r="B9345">
        <v>47397</v>
      </c>
      <c r="C9345">
        <v>83999</v>
      </c>
      <c r="D9345">
        <v>27389</v>
      </c>
      <c r="E9345">
        <v>11965</v>
      </c>
      <c r="F9345">
        <f t="shared" si="145"/>
        <v>170750</v>
      </c>
      <c r="G9345">
        <v>2.7</v>
      </c>
    </row>
    <row r="9346" spans="1:7" x14ac:dyDescent="0.25">
      <c r="A9346" s="1">
        <v>44626.888888888891</v>
      </c>
      <c r="B9346">
        <v>47829</v>
      </c>
      <c r="C9346">
        <v>86674</v>
      </c>
      <c r="D9346">
        <v>28964</v>
      </c>
      <c r="E9346">
        <v>12726</v>
      </c>
      <c r="F9346">
        <f t="shared" si="145"/>
        <v>176193</v>
      </c>
      <c r="G9346">
        <v>2.6</v>
      </c>
    </row>
    <row r="9347" spans="1:7" x14ac:dyDescent="0.25">
      <c r="A9347" s="1">
        <v>44626.895833333336</v>
      </c>
      <c r="B9347">
        <v>46874</v>
      </c>
      <c r="C9347">
        <v>85532</v>
      </c>
      <c r="D9347">
        <v>34688</v>
      </c>
      <c r="E9347">
        <v>12218</v>
      </c>
      <c r="F9347">
        <f t="shared" ref="F9347:F9410" si="146">SUM(B9347:E9347)</f>
        <v>179312</v>
      </c>
      <c r="G9347">
        <v>2.5</v>
      </c>
    </row>
    <row r="9348" spans="1:7" x14ac:dyDescent="0.25">
      <c r="A9348" s="1">
        <v>44626.902777777781</v>
      </c>
      <c r="B9348">
        <v>49035</v>
      </c>
      <c r="C9348">
        <v>85610</v>
      </c>
      <c r="D9348">
        <v>25067</v>
      </c>
      <c r="E9348">
        <v>12855</v>
      </c>
      <c r="F9348">
        <f t="shared" si="146"/>
        <v>172567</v>
      </c>
      <c r="G9348">
        <v>2.4</v>
      </c>
    </row>
    <row r="9349" spans="1:7" x14ac:dyDescent="0.25">
      <c r="A9349" s="1">
        <v>44626.909722222219</v>
      </c>
      <c r="B9349">
        <v>47254</v>
      </c>
      <c r="C9349">
        <v>84020</v>
      </c>
      <c r="D9349">
        <v>24204</v>
      </c>
      <c r="E9349">
        <v>12988</v>
      </c>
      <c r="F9349">
        <f t="shared" si="146"/>
        <v>168466</v>
      </c>
      <c r="G9349">
        <v>2.2999999999999998</v>
      </c>
    </row>
    <row r="9350" spans="1:7" x14ac:dyDescent="0.25">
      <c r="A9350" s="1">
        <v>44626.916666666664</v>
      </c>
      <c r="B9350">
        <v>46778</v>
      </c>
      <c r="C9350">
        <v>84386</v>
      </c>
      <c r="D9350">
        <v>24467</v>
      </c>
      <c r="E9350">
        <v>12261</v>
      </c>
      <c r="F9350">
        <f t="shared" si="146"/>
        <v>167892</v>
      </c>
      <c r="G9350">
        <v>2.2000000000000002</v>
      </c>
    </row>
    <row r="9351" spans="1:7" x14ac:dyDescent="0.25">
      <c r="A9351" s="1">
        <v>44626.923611111109</v>
      </c>
      <c r="B9351">
        <v>46514</v>
      </c>
      <c r="C9351">
        <v>84237</v>
      </c>
      <c r="D9351">
        <v>24901</v>
      </c>
      <c r="E9351">
        <v>13647</v>
      </c>
      <c r="F9351">
        <f t="shared" si="146"/>
        <v>169299</v>
      </c>
      <c r="G9351">
        <v>2.1</v>
      </c>
    </row>
    <row r="9352" spans="1:7" x14ac:dyDescent="0.25">
      <c r="A9352" s="1">
        <v>44626.930555555555</v>
      </c>
      <c r="B9352">
        <v>45564</v>
      </c>
      <c r="C9352">
        <v>88397</v>
      </c>
      <c r="D9352">
        <v>26311</v>
      </c>
      <c r="E9352">
        <v>12041</v>
      </c>
      <c r="F9352">
        <f t="shared" si="146"/>
        <v>172313</v>
      </c>
      <c r="G9352">
        <v>2</v>
      </c>
    </row>
    <row r="9353" spans="1:7" x14ac:dyDescent="0.25">
      <c r="A9353" s="1">
        <v>44626.9375</v>
      </c>
      <c r="B9353">
        <v>46507</v>
      </c>
      <c r="C9353">
        <v>87746</v>
      </c>
      <c r="D9353">
        <v>28868</v>
      </c>
      <c r="E9353">
        <v>12126</v>
      </c>
      <c r="F9353">
        <f t="shared" si="146"/>
        <v>175247</v>
      </c>
      <c r="G9353">
        <v>1.9</v>
      </c>
    </row>
    <row r="9354" spans="1:7" x14ac:dyDescent="0.25">
      <c r="A9354" s="1">
        <v>44626.944444444445</v>
      </c>
      <c r="B9354">
        <v>47089</v>
      </c>
      <c r="C9354">
        <v>91909</v>
      </c>
      <c r="D9354">
        <v>33670</v>
      </c>
      <c r="E9354">
        <v>11862</v>
      </c>
      <c r="F9354">
        <f t="shared" si="146"/>
        <v>184530</v>
      </c>
      <c r="G9354">
        <v>1.8</v>
      </c>
    </row>
    <row r="9355" spans="1:7" x14ac:dyDescent="0.25">
      <c r="A9355" s="1">
        <v>44626.951388888891</v>
      </c>
      <c r="B9355">
        <v>46005</v>
      </c>
      <c r="C9355">
        <v>94034</v>
      </c>
      <c r="D9355">
        <v>28380</v>
      </c>
      <c r="E9355">
        <v>12581</v>
      </c>
      <c r="F9355">
        <f t="shared" si="146"/>
        <v>181000</v>
      </c>
      <c r="G9355">
        <v>1.7</v>
      </c>
    </row>
    <row r="9356" spans="1:7" x14ac:dyDescent="0.25">
      <c r="A9356" s="1">
        <v>44626.958333333336</v>
      </c>
      <c r="B9356">
        <v>44630</v>
      </c>
      <c r="C9356">
        <v>88300</v>
      </c>
      <c r="D9356">
        <v>26267</v>
      </c>
      <c r="E9356">
        <v>11717</v>
      </c>
      <c r="F9356">
        <f t="shared" si="146"/>
        <v>170914</v>
      </c>
      <c r="G9356">
        <v>1.6</v>
      </c>
    </row>
    <row r="9357" spans="1:7" x14ac:dyDescent="0.25">
      <c r="A9357" s="1">
        <v>44626.965277777781</v>
      </c>
      <c r="B9357">
        <v>45027</v>
      </c>
      <c r="C9357">
        <v>85890</v>
      </c>
      <c r="D9357">
        <v>27421</v>
      </c>
      <c r="E9357">
        <v>12117</v>
      </c>
      <c r="F9357">
        <f t="shared" si="146"/>
        <v>170455</v>
      </c>
      <c r="G9357">
        <v>1.5</v>
      </c>
    </row>
    <row r="9358" spans="1:7" x14ac:dyDescent="0.25">
      <c r="A9358" s="1">
        <v>44626.972222222219</v>
      </c>
      <c r="B9358">
        <v>44249</v>
      </c>
      <c r="C9358">
        <v>85726</v>
      </c>
      <c r="D9358">
        <v>27884</v>
      </c>
      <c r="E9358">
        <v>12146</v>
      </c>
      <c r="F9358">
        <f t="shared" si="146"/>
        <v>170005</v>
      </c>
      <c r="G9358">
        <v>1.5</v>
      </c>
    </row>
    <row r="9359" spans="1:7" x14ac:dyDescent="0.25">
      <c r="A9359" s="1">
        <v>44626.979166666664</v>
      </c>
      <c r="B9359">
        <v>44072</v>
      </c>
      <c r="C9359">
        <v>82289</v>
      </c>
      <c r="D9359">
        <v>26411</v>
      </c>
      <c r="E9359">
        <v>11922</v>
      </c>
      <c r="F9359">
        <f t="shared" si="146"/>
        <v>164694</v>
      </c>
      <c r="G9359">
        <v>1.4</v>
      </c>
    </row>
    <row r="9360" spans="1:7" x14ac:dyDescent="0.25">
      <c r="A9360" s="1">
        <v>44626.986111111109</v>
      </c>
      <c r="B9360">
        <v>43337</v>
      </c>
      <c r="C9360">
        <v>84316</v>
      </c>
      <c r="D9360">
        <v>26207</v>
      </c>
      <c r="E9360">
        <v>12546</v>
      </c>
      <c r="F9360">
        <f t="shared" si="146"/>
        <v>166406</v>
      </c>
      <c r="G9360">
        <v>1.3</v>
      </c>
    </row>
    <row r="9361" spans="1:7" x14ac:dyDescent="0.25">
      <c r="A9361" s="1">
        <v>44626.993055555555</v>
      </c>
      <c r="B9361">
        <v>46012</v>
      </c>
      <c r="C9361">
        <v>83140</v>
      </c>
      <c r="D9361">
        <v>30268</v>
      </c>
      <c r="E9361">
        <v>12313</v>
      </c>
      <c r="F9361">
        <f t="shared" si="146"/>
        <v>171733</v>
      </c>
      <c r="G9361">
        <v>1.3</v>
      </c>
    </row>
    <row r="9362" spans="1:7" x14ac:dyDescent="0.25">
      <c r="A9362" s="1">
        <v>44627</v>
      </c>
      <c r="B9362">
        <v>44980</v>
      </c>
      <c r="C9362">
        <v>82858</v>
      </c>
      <c r="D9362">
        <v>28964</v>
      </c>
      <c r="E9362">
        <v>11965</v>
      </c>
      <c r="F9362">
        <f t="shared" si="146"/>
        <v>168767</v>
      </c>
      <c r="G9362">
        <v>1.2</v>
      </c>
    </row>
    <row r="9363" spans="1:7" x14ac:dyDescent="0.25">
      <c r="A9363" s="1">
        <v>44627.006944444445</v>
      </c>
      <c r="B9363">
        <v>44433</v>
      </c>
      <c r="C9363">
        <v>84242</v>
      </c>
      <c r="D9363">
        <v>28698</v>
      </c>
      <c r="E9363">
        <v>11803</v>
      </c>
      <c r="F9363">
        <f t="shared" si="146"/>
        <v>169176</v>
      </c>
      <c r="G9363">
        <v>1.1000000000000001</v>
      </c>
    </row>
    <row r="9364" spans="1:7" x14ac:dyDescent="0.25">
      <c r="A9364" s="1">
        <v>44627.013888888891</v>
      </c>
      <c r="B9364">
        <v>44353</v>
      </c>
      <c r="C9364">
        <v>83639</v>
      </c>
      <c r="D9364">
        <v>26739</v>
      </c>
      <c r="E9364">
        <v>12623</v>
      </c>
      <c r="F9364">
        <f t="shared" si="146"/>
        <v>167354</v>
      </c>
      <c r="G9364">
        <v>1.1000000000000001</v>
      </c>
    </row>
    <row r="9365" spans="1:7" x14ac:dyDescent="0.25">
      <c r="A9365" s="1">
        <v>44627.020833333336</v>
      </c>
      <c r="B9365">
        <v>44286</v>
      </c>
      <c r="C9365">
        <v>85081</v>
      </c>
      <c r="D9365">
        <v>27365</v>
      </c>
      <c r="E9365">
        <v>13576</v>
      </c>
      <c r="F9365">
        <f t="shared" si="146"/>
        <v>170308</v>
      </c>
      <c r="G9365">
        <v>1</v>
      </c>
    </row>
    <row r="9366" spans="1:7" x14ac:dyDescent="0.25">
      <c r="A9366" s="1">
        <v>44627.027777777781</v>
      </c>
      <c r="B9366">
        <v>45004</v>
      </c>
      <c r="C9366">
        <v>86605</v>
      </c>
      <c r="D9366">
        <v>28115</v>
      </c>
      <c r="E9366">
        <v>12754</v>
      </c>
      <c r="F9366">
        <f t="shared" si="146"/>
        <v>172478</v>
      </c>
      <c r="G9366">
        <v>0.9</v>
      </c>
    </row>
    <row r="9367" spans="1:7" x14ac:dyDescent="0.25">
      <c r="A9367" s="1">
        <v>44627.034722222219</v>
      </c>
      <c r="B9367">
        <v>44137</v>
      </c>
      <c r="C9367">
        <v>84521</v>
      </c>
      <c r="D9367">
        <v>26556</v>
      </c>
      <c r="E9367">
        <v>12930</v>
      </c>
      <c r="F9367">
        <f t="shared" si="146"/>
        <v>168144</v>
      </c>
      <c r="G9367">
        <v>0.9</v>
      </c>
    </row>
    <row r="9368" spans="1:7" x14ac:dyDescent="0.25">
      <c r="A9368" s="1">
        <v>44627.041666666664</v>
      </c>
      <c r="B9368">
        <v>43954</v>
      </c>
      <c r="C9368">
        <v>85607</v>
      </c>
      <c r="D9368">
        <v>23720</v>
      </c>
      <c r="E9368">
        <v>12347</v>
      </c>
      <c r="F9368">
        <f t="shared" si="146"/>
        <v>165628</v>
      </c>
      <c r="G9368">
        <v>0.8</v>
      </c>
    </row>
    <row r="9369" spans="1:7" x14ac:dyDescent="0.25">
      <c r="A9369" s="1">
        <v>44627.048611111109</v>
      </c>
      <c r="B9369">
        <v>43188</v>
      </c>
      <c r="C9369">
        <v>86657</v>
      </c>
      <c r="D9369">
        <v>28593</v>
      </c>
      <c r="E9369">
        <v>12117</v>
      </c>
      <c r="F9369">
        <f t="shared" si="146"/>
        <v>170555</v>
      </c>
      <c r="G9369">
        <v>0.7</v>
      </c>
    </row>
    <row r="9370" spans="1:7" x14ac:dyDescent="0.25">
      <c r="A9370" s="1">
        <v>44627.055555555555</v>
      </c>
      <c r="B9370">
        <v>44933</v>
      </c>
      <c r="C9370">
        <v>85732</v>
      </c>
      <c r="D9370">
        <v>22022</v>
      </c>
      <c r="E9370">
        <v>11778</v>
      </c>
      <c r="F9370">
        <f t="shared" si="146"/>
        <v>164465</v>
      </c>
      <c r="G9370">
        <v>0.7</v>
      </c>
    </row>
    <row r="9371" spans="1:7" x14ac:dyDescent="0.25">
      <c r="A9371" s="1">
        <v>44627.0625</v>
      </c>
      <c r="B9371">
        <v>44517</v>
      </c>
      <c r="C9371">
        <v>87060</v>
      </c>
      <c r="D9371">
        <v>21054</v>
      </c>
      <c r="E9371">
        <v>13516</v>
      </c>
      <c r="F9371">
        <f t="shared" si="146"/>
        <v>166147</v>
      </c>
      <c r="G9371">
        <v>0.6</v>
      </c>
    </row>
    <row r="9372" spans="1:7" x14ac:dyDescent="0.25">
      <c r="A9372" s="1">
        <v>44627.069444444445</v>
      </c>
      <c r="B9372">
        <v>47903</v>
      </c>
      <c r="C9372">
        <v>86076</v>
      </c>
      <c r="D9372">
        <v>21612</v>
      </c>
      <c r="E9372">
        <v>13658</v>
      </c>
      <c r="F9372">
        <f t="shared" si="146"/>
        <v>169249</v>
      </c>
      <c r="G9372">
        <v>0.5</v>
      </c>
    </row>
    <row r="9373" spans="1:7" x14ac:dyDescent="0.25">
      <c r="A9373" s="1">
        <v>44627.076388888891</v>
      </c>
      <c r="B9373">
        <v>44558</v>
      </c>
      <c r="C9373">
        <v>88054</v>
      </c>
      <c r="D9373">
        <v>22643</v>
      </c>
      <c r="E9373">
        <v>14460</v>
      </c>
      <c r="F9373">
        <f t="shared" si="146"/>
        <v>169715</v>
      </c>
      <c r="G9373">
        <v>0.5</v>
      </c>
    </row>
    <row r="9374" spans="1:7" x14ac:dyDescent="0.25">
      <c r="A9374" s="1">
        <v>44627.083333333336</v>
      </c>
      <c r="B9374">
        <v>45806</v>
      </c>
      <c r="C9374">
        <v>86824</v>
      </c>
      <c r="D9374">
        <v>23133</v>
      </c>
      <c r="E9374">
        <v>13720</v>
      </c>
      <c r="F9374">
        <f t="shared" si="146"/>
        <v>169483</v>
      </c>
      <c r="G9374">
        <v>0.4</v>
      </c>
    </row>
    <row r="9375" spans="1:7" x14ac:dyDescent="0.25">
      <c r="A9375" s="1">
        <v>44627.090277777781</v>
      </c>
      <c r="B9375">
        <v>45657</v>
      </c>
      <c r="C9375">
        <v>86569</v>
      </c>
      <c r="D9375">
        <v>22823</v>
      </c>
      <c r="E9375">
        <v>13365</v>
      </c>
      <c r="F9375">
        <f t="shared" si="146"/>
        <v>168414</v>
      </c>
      <c r="G9375">
        <v>0.3</v>
      </c>
    </row>
    <row r="9376" spans="1:7" x14ac:dyDescent="0.25">
      <c r="A9376" s="1">
        <v>44627.097222222219</v>
      </c>
      <c r="B9376">
        <v>43977</v>
      </c>
      <c r="C9376">
        <v>87176</v>
      </c>
      <c r="D9376">
        <v>23316</v>
      </c>
      <c r="E9376">
        <v>12859</v>
      </c>
      <c r="F9376">
        <f t="shared" si="146"/>
        <v>167328</v>
      </c>
      <c r="G9376">
        <v>0.3</v>
      </c>
    </row>
    <row r="9377" spans="1:7" x14ac:dyDescent="0.25">
      <c r="A9377" s="1">
        <v>44627.104166666664</v>
      </c>
      <c r="B9377">
        <v>44178</v>
      </c>
      <c r="C9377">
        <v>86138</v>
      </c>
      <c r="D9377">
        <v>28138</v>
      </c>
      <c r="E9377">
        <v>13021</v>
      </c>
      <c r="F9377">
        <f t="shared" si="146"/>
        <v>171475</v>
      </c>
      <c r="G9377">
        <v>0.2</v>
      </c>
    </row>
    <row r="9378" spans="1:7" x14ac:dyDescent="0.25">
      <c r="A9378" s="1">
        <v>44627.111111111109</v>
      </c>
      <c r="B9378">
        <v>45346</v>
      </c>
      <c r="C9378">
        <v>83612</v>
      </c>
      <c r="D9378">
        <v>23875</v>
      </c>
      <c r="E9378">
        <v>13633</v>
      </c>
      <c r="F9378">
        <f t="shared" si="146"/>
        <v>166466</v>
      </c>
      <c r="G9378">
        <v>0.2</v>
      </c>
    </row>
    <row r="9379" spans="1:7" x14ac:dyDescent="0.25">
      <c r="A9379" s="1">
        <v>44627.118055555555</v>
      </c>
      <c r="B9379">
        <v>47836</v>
      </c>
      <c r="C9379">
        <v>83484</v>
      </c>
      <c r="D9379">
        <v>24774</v>
      </c>
      <c r="E9379">
        <v>13123</v>
      </c>
      <c r="F9379">
        <f t="shared" si="146"/>
        <v>169217</v>
      </c>
      <c r="G9379">
        <v>0.1</v>
      </c>
    </row>
    <row r="9380" spans="1:7" x14ac:dyDescent="0.25">
      <c r="A9380" s="1">
        <v>44627.125</v>
      </c>
      <c r="B9380">
        <v>50071</v>
      </c>
      <c r="C9380">
        <v>90923</v>
      </c>
      <c r="D9380">
        <v>36235</v>
      </c>
      <c r="E9380">
        <v>12452</v>
      </c>
      <c r="F9380">
        <f t="shared" si="146"/>
        <v>189681</v>
      </c>
      <c r="G9380">
        <v>0</v>
      </c>
    </row>
    <row r="9381" spans="1:7" x14ac:dyDescent="0.25">
      <c r="A9381" s="1">
        <v>44627.131944444445</v>
      </c>
      <c r="B9381">
        <v>48359</v>
      </c>
      <c r="C9381">
        <v>91400</v>
      </c>
      <c r="D9381">
        <v>31367</v>
      </c>
      <c r="E9381">
        <v>12951</v>
      </c>
      <c r="F9381">
        <f t="shared" si="146"/>
        <v>184077</v>
      </c>
      <c r="G9381">
        <v>0</v>
      </c>
    </row>
    <row r="9382" spans="1:7" x14ac:dyDescent="0.25">
      <c r="A9382" s="1">
        <v>44627.138888888891</v>
      </c>
      <c r="B9382">
        <v>48931</v>
      </c>
      <c r="C9382">
        <v>90988</v>
      </c>
      <c r="D9382">
        <v>29614</v>
      </c>
      <c r="E9382">
        <v>12381</v>
      </c>
      <c r="F9382">
        <f t="shared" si="146"/>
        <v>181914</v>
      </c>
      <c r="G9382">
        <v>-0.1</v>
      </c>
    </row>
    <row r="9383" spans="1:7" x14ac:dyDescent="0.25">
      <c r="A9383" s="1">
        <v>44627.145833333336</v>
      </c>
      <c r="B9383">
        <v>49704</v>
      </c>
      <c r="C9383">
        <v>89811</v>
      </c>
      <c r="D9383">
        <v>28504</v>
      </c>
      <c r="E9383">
        <v>14450</v>
      </c>
      <c r="F9383">
        <f t="shared" si="146"/>
        <v>182469</v>
      </c>
      <c r="G9383">
        <v>-0.1</v>
      </c>
    </row>
    <row r="9384" spans="1:7" x14ac:dyDescent="0.25">
      <c r="A9384" s="1">
        <v>44627.152777777781</v>
      </c>
      <c r="B9384">
        <v>48047</v>
      </c>
      <c r="C9384">
        <v>93677</v>
      </c>
      <c r="D9384">
        <v>31622</v>
      </c>
      <c r="E9384">
        <v>13415</v>
      </c>
      <c r="F9384">
        <f t="shared" si="146"/>
        <v>186761</v>
      </c>
      <c r="G9384">
        <v>-0.1</v>
      </c>
    </row>
    <row r="9385" spans="1:7" x14ac:dyDescent="0.25">
      <c r="A9385" s="1">
        <v>44627.159722222219</v>
      </c>
      <c r="B9385">
        <v>48587</v>
      </c>
      <c r="C9385">
        <v>94287</v>
      </c>
      <c r="D9385">
        <v>32165</v>
      </c>
      <c r="E9385">
        <v>12060</v>
      </c>
      <c r="F9385">
        <f t="shared" si="146"/>
        <v>187099</v>
      </c>
      <c r="G9385">
        <v>-0.2</v>
      </c>
    </row>
    <row r="9386" spans="1:7" x14ac:dyDescent="0.25">
      <c r="A9386" s="1">
        <v>44627.166666666664</v>
      </c>
      <c r="B9386">
        <v>55037</v>
      </c>
      <c r="C9386">
        <v>96008</v>
      </c>
      <c r="D9386">
        <v>29761</v>
      </c>
      <c r="E9386">
        <v>12806</v>
      </c>
      <c r="F9386">
        <f t="shared" si="146"/>
        <v>193612</v>
      </c>
      <c r="G9386">
        <v>-0.2</v>
      </c>
    </row>
    <row r="9387" spans="1:7" x14ac:dyDescent="0.25">
      <c r="A9387" s="1">
        <v>44627.173611111109</v>
      </c>
      <c r="B9387">
        <v>61675</v>
      </c>
      <c r="C9387">
        <v>97726</v>
      </c>
      <c r="D9387">
        <v>29821</v>
      </c>
      <c r="E9387">
        <v>13071</v>
      </c>
      <c r="F9387">
        <f t="shared" si="146"/>
        <v>202293</v>
      </c>
      <c r="G9387">
        <v>-0.2</v>
      </c>
    </row>
    <row r="9388" spans="1:7" x14ac:dyDescent="0.25">
      <c r="A9388" s="1">
        <v>44627.180555555555</v>
      </c>
      <c r="B9388">
        <v>73684</v>
      </c>
      <c r="C9388">
        <v>97425</v>
      </c>
      <c r="D9388">
        <v>29605</v>
      </c>
      <c r="E9388">
        <v>13912</v>
      </c>
      <c r="F9388">
        <f t="shared" si="146"/>
        <v>214626</v>
      </c>
      <c r="G9388">
        <v>-0.3</v>
      </c>
    </row>
    <row r="9389" spans="1:7" x14ac:dyDescent="0.25">
      <c r="A9389" s="1">
        <v>44627.1875</v>
      </c>
      <c r="B9389">
        <v>75821</v>
      </c>
      <c r="C9389">
        <v>98830</v>
      </c>
      <c r="D9389">
        <v>30339</v>
      </c>
      <c r="E9389">
        <v>14092</v>
      </c>
      <c r="F9389">
        <f t="shared" si="146"/>
        <v>219082</v>
      </c>
      <c r="G9389">
        <v>-0.3</v>
      </c>
    </row>
    <row r="9390" spans="1:7" x14ac:dyDescent="0.25">
      <c r="A9390" s="1">
        <v>44627.194444444445</v>
      </c>
      <c r="B9390">
        <v>75821</v>
      </c>
      <c r="C9390">
        <v>100234</v>
      </c>
      <c r="D9390">
        <v>31265</v>
      </c>
      <c r="E9390">
        <v>12989</v>
      </c>
      <c r="F9390">
        <f t="shared" si="146"/>
        <v>220309</v>
      </c>
      <c r="G9390">
        <v>-0.3</v>
      </c>
    </row>
    <row r="9391" spans="1:7" x14ac:dyDescent="0.25">
      <c r="A9391" s="1">
        <v>44627.201388888891</v>
      </c>
      <c r="B9391">
        <v>76531</v>
      </c>
      <c r="C9391">
        <v>100450</v>
      </c>
      <c r="D9391">
        <v>32183</v>
      </c>
      <c r="E9391">
        <v>15431</v>
      </c>
      <c r="F9391">
        <f t="shared" si="146"/>
        <v>224595</v>
      </c>
      <c r="G9391">
        <v>-0.4</v>
      </c>
    </row>
    <row r="9392" spans="1:7" x14ac:dyDescent="0.25">
      <c r="A9392" s="1">
        <v>44627.208333333336</v>
      </c>
      <c r="B9392">
        <v>78466</v>
      </c>
      <c r="C9392">
        <v>101918</v>
      </c>
      <c r="D9392">
        <v>35544</v>
      </c>
      <c r="E9392">
        <v>15257</v>
      </c>
      <c r="F9392">
        <f t="shared" si="146"/>
        <v>231185</v>
      </c>
      <c r="G9392">
        <v>-0.4</v>
      </c>
    </row>
    <row r="9393" spans="1:7" x14ac:dyDescent="0.25">
      <c r="A9393" s="1">
        <v>44627.215277777781</v>
      </c>
      <c r="B9393">
        <v>79746</v>
      </c>
      <c r="C9393">
        <v>103556</v>
      </c>
      <c r="D9393">
        <v>33364</v>
      </c>
      <c r="E9393">
        <v>16282</v>
      </c>
      <c r="F9393">
        <f t="shared" si="146"/>
        <v>232948</v>
      </c>
      <c r="G9393">
        <v>-0.4</v>
      </c>
    </row>
    <row r="9394" spans="1:7" x14ac:dyDescent="0.25">
      <c r="A9394" s="1">
        <v>44627.222222222219</v>
      </c>
      <c r="B9394">
        <v>80008</v>
      </c>
      <c r="C9394">
        <v>102810</v>
      </c>
      <c r="D9394">
        <v>29249</v>
      </c>
      <c r="E9394">
        <v>15103</v>
      </c>
      <c r="F9394">
        <f t="shared" si="146"/>
        <v>227170</v>
      </c>
      <c r="G9394">
        <v>-0.5</v>
      </c>
    </row>
    <row r="9395" spans="1:7" x14ac:dyDescent="0.25">
      <c r="A9395" s="1">
        <v>44627.229166666664</v>
      </c>
      <c r="B9395">
        <v>81510</v>
      </c>
      <c r="C9395">
        <v>105988</v>
      </c>
      <c r="D9395">
        <v>29631</v>
      </c>
      <c r="E9395">
        <v>17811</v>
      </c>
      <c r="F9395">
        <f t="shared" si="146"/>
        <v>234940</v>
      </c>
      <c r="G9395">
        <v>-0.5</v>
      </c>
    </row>
    <row r="9396" spans="1:7" x14ac:dyDescent="0.25">
      <c r="A9396" s="1">
        <v>44627.236111111109</v>
      </c>
      <c r="B9396">
        <v>82134</v>
      </c>
      <c r="C9396">
        <v>109809</v>
      </c>
      <c r="D9396">
        <v>29709</v>
      </c>
      <c r="E9396">
        <v>18484</v>
      </c>
      <c r="F9396">
        <f t="shared" si="146"/>
        <v>240136</v>
      </c>
      <c r="G9396">
        <v>-0.5</v>
      </c>
    </row>
    <row r="9397" spans="1:7" x14ac:dyDescent="0.25">
      <c r="A9397" s="1">
        <v>44627.243055555555</v>
      </c>
      <c r="B9397">
        <v>85203</v>
      </c>
      <c r="C9397">
        <v>103937</v>
      </c>
      <c r="D9397">
        <v>30784</v>
      </c>
      <c r="E9397">
        <v>18664</v>
      </c>
      <c r="F9397">
        <f t="shared" si="146"/>
        <v>238588</v>
      </c>
      <c r="G9397">
        <v>-0.6</v>
      </c>
    </row>
    <row r="9398" spans="1:7" x14ac:dyDescent="0.25">
      <c r="A9398" s="1">
        <v>44627.25</v>
      </c>
      <c r="B9398">
        <v>91690</v>
      </c>
      <c r="C9398">
        <v>99268</v>
      </c>
      <c r="D9398">
        <v>29523</v>
      </c>
      <c r="E9398">
        <v>19978</v>
      </c>
      <c r="F9398">
        <f t="shared" si="146"/>
        <v>240459</v>
      </c>
      <c r="G9398">
        <v>-0.6</v>
      </c>
    </row>
    <row r="9399" spans="1:7" x14ac:dyDescent="0.25">
      <c r="A9399" s="1">
        <v>44627.256944444445</v>
      </c>
      <c r="B9399">
        <v>102301</v>
      </c>
      <c r="C9399">
        <v>106036</v>
      </c>
      <c r="D9399">
        <v>32321</v>
      </c>
      <c r="E9399">
        <v>19941</v>
      </c>
      <c r="F9399">
        <f t="shared" si="146"/>
        <v>260599</v>
      </c>
      <c r="G9399">
        <v>-0.6</v>
      </c>
    </row>
    <row r="9400" spans="1:7" x14ac:dyDescent="0.25">
      <c r="A9400" s="1">
        <v>44627.263888888891</v>
      </c>
      <c r="B9400">
        <v>110982</v>
      </c>
      <c r="C9400">
        <v>108173</v>
      </c>
      <c r="D9400">
        <v>33711</v>
      </c>
      <c r="E9400">
        <v>22287</v>
      </c>
      <c r="F9400">
        <f t="shared" si="146"/>
        <v>275153</v>
      </c>
      <c r="G9400">
        <v>-0.5</v>
      </c>
    </row>
    <row r="9401" spans="1:7" x14ac:dyDescent="0.25">
      <c r="A9401" s="1">
        <v>44627.270833333336</v>
      </c>
      <c r="B9401">
        <v>116731</v>
      </c>
      <c r="C9401">
        <v>110835</v>
      </c>
      <c r="D9401">
        <v>27293</v>
      </c>
      <c r="E9401">
        <v>27642</v>
      </c>
      <c r="F9401">
        <f t="shared" si="146"/>
        <v>282501</v>
      </c>
      <c r="G9401">
        <v>-0.5</v>
      </c>
    </row>
    <row r="9402" spans="1:7" x14ac:dyDescent="0.25">
      <c r="A9402" s="1">
        <v>44627.277777777781</v>
      </c>
      <c r="B9402">
        <v>121914</v>
      </c>
      <c r="C9402">
        <v>121846</v>
      </c>
      <c r="D9402">
        <v>25703</v>
      </c>
      <c r="E9402">
        <v>29615</v>
      </c>
      <c r="F9402">
        <f t="shared" si="146"/>
        <v>299078</v>
      </c>
      <c r="G9402">
        <v>-0.4</v>
      </c>
    </row>
    <row r="9403" spans="1:7" x14ac:dyDescent="0.25">
      <c r="A9403" s="1">
        <v>44627.284722222219</v>
      </c>
      <c r="B9403">
        <v>132136</v>
      </c>
      <c r="C9403">
        <v>129354</v>
      </c>
      <c r="D9403">
        <v>25044</v>
      </c>
      <c r="E9403">
        <v>48647</v>
      </c>
      <c r="F9403">
        <f t="shared" si="146"/>
        <v>335181</v>
      </c>
      <c r="G9403">
        <v>-0.4</v>
      </c>
    </row>
    <row r="9404" spans="1:7" x14ac:dyDescent="0.25">
      <c r="A9404" s="1">
        <v>44627.291666666664</v>
      </c>
      <c r="B9404">
        <v>148891</v>
      </c>
      <c r="C9404">
        <v>141088</v>
      </c>
      <c r="D9404">
        <v>25507</v>
      </c>
      <c r="E9404">
        <v>54186</v>
      </c>
      <c r="F9404">
        <f t="shared" si="146"/>
        <v>369672</v>
      </c>
      <c r="G9404">
        <v>-0.3</v>
      </c>
    </row>
    <row r="9405" spans="1:7" x14ac:dyDescent="0.25">
      <c r="A9405" s="1">
        <v>44627.298611111109</v>
      </c>
      <c r="B9405">
        <v>163416</v>
      </c>
      <c r="C9405">
        <v>139425</v>
      </c>
      <c r="D9405">
        <v>27519</v>
      </c>
      <c r="E9405">
        <v>58634</v>
      </c>
      <c r="F9405">
        <f t="shared" si="146"/>
        <v>388994</v>
      </c>
      <c r="G9405">
        <v>-0.2</v>
      </c>
    </row>
    <row r="9406" spans="1:7" x14ac:dyDescent="0.25">
      <c r="A9406" s="1">
        <v>44627.305555555555</v>
      </c>
      <c r="B9406">
        <v>167181</v>
      </c>
      <c r="C9406">
        <v>141638</v>
      </c>
      <c r="D9406">
        <v>30920</v>
      </c>
      <c r="E9406">
        <v>61775</v>
      </c>
      <c r="F9406">
        <f t="shared" si="146"/>
        <v>401514</v>
      </c>
      <c r="G9406">
        <v>0</v>
      </c>
    </row>
    <row r="9407" spans="1:7" x14ac:dyDescent="0.25">
      <c r="A9407" s="1">
        <v>44627.3125</v>
      </c>
      <c r="B9407">
        <v>180510</v>
      </c>
      <c r="C9407">
        <v>146033</v>
      </c>
      <c r="D9407">
        <v>30439</v>
      </c>
      <c r="E9407">
        <v>60865</v>
      </c>
      <c r="F9407">
        <f t="shared" si="146"/>
        <v>417847</v>
      </c>
      <c r="G9407">
        <v>0.2</v>
      </c>
    </row>
    <row r="9408" spans="1:7" x14ac:dyDescent="0.25">
      <c r="A9408" s="1">
        <v>44627.319444444445</v>
      </c>
      <c r="B9408">
        <v>180611</v>
      </c>
      <c r="C9408">
        <v>144809</v>
      </c>
      <c r="D9408">
        <v>29837</v>
      </c>
      <c r="E9408">
        <v>65006</v>
      </c>
      <c r="F9408">
        <f t="shared" si="146"/>
        <v>420263</v>
      </c>
      <c r="G9408">
        <v>0.4</v>
      </c>
    </row>
    <row r="9409" spans="1:7" x14ac:dyDescent="0.25">
      <c r="A9409" s="1">
        <v>44627.326388888891</v>
      </c>
      <c r="B9409">
        <v>181626</v>
      </c>
      <c r="C9409">
        <v>143078</v>
      </c>
      <c r="D9409">
        <v>30560</v>
      </c>
      <c r="E9409">
        <v>67635</v>
      </c>
      <c r="F9409">
        <f t="shared" si="146"/>
        <v>422899</v>
      </c>
      <c r="G9409">
        <v>0.7</v>
      </c>
    </row>
    <row r="9410" spans="1:7" x14ac:dyDescent="0.25">
      <c r="A9410" s="1">
        <v>44627.333333333336</v>
      </c>
      <c r="B9410">
        <v>187536</v>
      </c>
      <c r="C9410">
        <v>144782</v>
      </c>
      <c r="D9410">
        <v>29316</v>
      </c>
      <c r="E9410">
        <v>68004</v>
      </c>
      <c r="F9410">
        <f t="shared" si="146"/>
        <v>429638</v>
      </c>
      <c r="G9410">
        <v>0.9</v>
      </c>
    </row>
    <row r="9411" spans="1:7" x14ac:dyDescent="0.25">
      <c r="A9411" s="1">
        <v>44627.340277777781</v>
      </c>
      <c r="B9411">
        <v>192011</v>
      </c>
      <c r="C9411">
        <v>145974</v>
      </c>
      <c r="D9411">
        <v>29440</v>
      </c>
      <c r="E9411">
        <v>70562</v>
      </c>
      <c r="F9411">
        <f t="shared" ref="F9411:F9474" si="147">SUM(B9411:E9411)</f>
        <v>437987</v>
      </c>
      <c r="G9411">
        <v>1.1000000000000001</v>
      </c>
    </row>
    <row r="9412" spans="1:7" x14ac:dyDescent="0.25">
      <c r="A9412" s="1">
        <v>44627.347222222219</v>
      </c>
      <c r="B9412">
        <v>181531</v>
      </c>
      <c r="C9412">
        <v>148446</v>
      </c>
      <c r="D9412">
        <v>29010</v>
      </c>
      <c r="E9412">
        <v>71264</v>
      </c>
      <c r="F9412">
        <f t="shared" si="147"/>
        <v>430251</v>
      </c>
      <c r="G9412">
        <v>1.3</v>
      </c>
    </row>
    <row r="9413" spans="1:7" x14ac:dyDescent="0.25">
      <c r="A9413" s="1">
        <v>44627.354166666664</v>
      </c>
      <c r="B9413">
        <v>181421</v>
      </c>
      <c r="C9413">
        <v>150347</v>
      </c>
      <c r="D9413">
        <v>28921</v>
      </c>
      <c r="E9413">
        <v>70012</v>
      </c>
      <c r="F9413">
        <f t="shared" si="147"/>
        <v>430701</v>
      </c>
      <c r="G9413">
        <v>1.5</v>
      </c>
    </row>
    <row r="9414" spans="1:7" x14ac:dyDescent="0.25">
      <c r="A9414" s="1">
        <v>44627.361111111109</v>
      </c>
      <c r="B9414">
        <v>188471</v>
      </c>
      <c r="C9414">
        <v>149563</v>
      </c>
      <c r="D9414">
        <v>30435</v>
      </c>
      <c r="E9414">
        <v>70322</v>
      </c>
      <c r="F9414">
        <f t="shared" si="147"/>
        <v>438791</v>
      </c>
      <c r="G9414">
        <v>1.7</v>
      </c>
    </row>
    <row r="9415" spans="1:7" x14ac:dyDescent="0.25">
      <c r="A9415" s="1">
        <v>44627.368055555555</v>
      </c>
      <c r="B9415">
        <v>182509</v>
      </c>
      <c r="C9415">
        <v>148677</v>
      </c>
      <c r="D9415">
        <v>31551</v>
      </c>
      <c r="E9415">
        <v>72799</v>
      </c>
      <c r="F9415">
        <f t="shared" si="147"/>
        <v>435536</v>
      </c>
      <c r="G9415">
        <v>1.9</v>
      </c>
    </row>
    <row r="9416" spans="1:7" x14ac:dyDescent="0.25">
      <c r="A9416" s="1">
        <v>44627.375</v>
      </c>
      <c r="B9416">
        <v>185891</v>
      </c>
      <c r="C9416">
        <v>152938</v>
      </c>
      <c r="D9416">
        <v>33413</v>
      </c>
      <c r="E9416">
        <v>75430</v>
      </c>
      <c r="F9416">
        <f t="shared" si="147"/>
        <v>447672</v>
      </c>
      <c r="G9416">
        <v>2.1</v>
      </c>
    </row>
    <row r="9417" spans="1:7" x14ac:dyDescent="0.25">
      <c r="A9417" s="1">
        <v>44627.381944444445</v>
      </c>
      <c r="B9417">
        <v>186140</v>
      </c>
      <c r="C9417">
        <v>154367</v>
      </c>
      <c r="D9417">
        <v>35107</v>
      </c>
      <c r="E9417">
        <v>73624</v>
      </c>
      <c r="F9417">
        <f t="shared" si="147"/>
        <v>449238</v>
      </c>
      <c r="G9417">
        <v>2.2999999999999998</v>
      </c>
    </row>
    <row r="9418" spans="1:7" x14ac:dyDescent="0.25">
      <c r="A9418" s="1">
        <v>44627.388888888891</v>
      </c>
      <c r="B9418">
        <v>180964</v>
      </c>
      <c r="C9418">
        <v>156679</v>
      </c>
      <c r="D9418">
        <v>35189</v>
      </c>
      <c r="E9418">
        <v>75064</v>
      </c>
      <c r="F9418">
        <f t="shared" si="147"/>
        <v>447896</v>
      </c>
      <c r="G9418">
        <v>2.6</v>
      </c>
    </row>
    <row r="9419" spans="1:7" x14ac:dyDescent="0.25">
      <c r="A9419" s="1">
        <v>44627.395833333336</v>
      </c>
      <c r="B9419">
        <v>181452</v>
      </c>
      <c r="C9419">
        <v>156176</v>
      </c>
      <c r="D9419">
        <v>36351</v>
      </c>
      <c r="E9419">
        <v>73936</v>
      </c>
      <c r="F9419">
        <f t="shared" si="147"/>
        <v>447915</v>
      </c>
      <c r="G9419">
        <v>2.8</v>
      </c>
    </row>
    <row r="9420" spans="1:7" x14ac:dyDescent="0.25">
      <c r="A9420" s="1">
        <v>44627.402777777781</v>
      </c>
      <c r="B9420">
        <v>177533</v>
      </c>
      <c r="C9420">
        <v>152979</v>
      </c>
      <c r="D9420">
        <v>36957</v>
      </c>
      <c r="E9420">
        <v>74517</v>
      </c>
      <c r="F9420">
        <f t="shared" si="147"/>
        <v>441986</v>
      </c>
      <c r="G9420">
        <v>3</v>
      </c>
    </row>
    <row r="9421" spans="1:7" x14ac:dyDescent="0.25">
      <c r="A9421" s="1">
        <v>44627.409722222219</v>
      </c>
      <c r="B9421">
        <v>171310</v>
      </c>
      <c r="C9421">
        <v>156787</v>
      </c>
      <c r="D9421">
        <v>35908</v>
      </c>
      <c r="E9421">
        <v>75336</v>
      </c>
      <c r="F9421">
        <f t="shared" si="147"/>
        <v>439341</v>
      </c>
      <c r="G9421">
        <v>3.3</v>
      </c>
    </row>
    <row r="9422" spans="1:7" x14ac:dyDescent="0.25">
      <c r="A9422" s="1">
        <v>44627.416666666664</v>
      </c>
      <c r="B9422">
        <v>180473</v>
      </c>
      <c r="C9422">
        <v>152934</v>
      </c>
      <c r="D9422">
        <v>36762</v>
      </c>
      <c r="E9422">
        <v>72379</v>
      </c>
      <c r="F9422">
        <f t="shared" si="147"/>
        <v>442548</v>
      </c>
      <c r="G9422">
        <v>3.5</v>
      </c>
    </row>
    <row r="9423" spans="1:7" x14ac:dyDescent="0.25">
      <c r="A9423" s="1">
        <v>44627.423611111109</v>
      </c>
      <c r="B9423">
        <v>174974</v>
      </c>
      <c r="C9423">
        <v>152398</v>
      </c>
      <c r="D9423">
        <v>36162</v>
      </c>
      <c r="E9423">
        <v>72933</v>
      </c>
      <c r="F9423">
        <f t="shared" si="147"/>
        <v>436467</v>
      </c>
      <c r="G9423">
        <v>3.7</v>
      </c>
    </row>
    <row r="9424" spans="1:7" x14ac:dyDescent="0.25">
      <c r="A9424" s="1">
        <v>44627.430555555555</v>
      </c>
      <c r="B9424">
        <v>168731</v>
      </c>
      <c r="C9424">
        <v>154115</v>
      </c>
      <c r="D9424">
        <v>37491</v>
      </c>
      <c r="E9424">
        <v>75063</v>
      </c>
      <c r="F9424">
        <f t="shared" si="147"/>
        <v>435400</v>
      </c>
      <c r="G9424">
        <v>3.9</v>
      </c>
    </row>
    <row r="9425" spans="1:7" x14ac:dyDescent="0.25">
      <c r="A9425" s="1">
        <v>44627.4375</v>
      </c>
      <c r="B9425">
        <v>160998</v>
      </c>
      <c r="C9425">
        <v>149784</v>
      </c>
      <c r="D9425">
        <v>36603</v>
      </c>
      <c r="E9425">
        <v>73155</v>
      </c>
      <c r="F9425">
        <f t="shared" si="147"/>
        <v>420540</v>
      </c>
      <c r="G9425">
        <v>4</v>
      </c>
    </row>
    <row r="9426" spans="1:7" x14ac:dyDescent="0.25">
      <c r="A9426" s="1">
        <v>44627.444444444445</v>
      </c>
      <c r="B9426">
        <v>150576</v>
      </c>
      <c r="C9426">
        <v>148217</v>
      </c>
      <c r="D9426">
        <v>34737</v>
      </c>
      <c r="E9426">
        <v>72297</v>
      </c>
      <c r="F9426">
        <f t="shared" si="147"/>
        <v>405827</v>
      </c>
      <c r="G9426">
        <v>4.2</v>
      </c>
    </row>
    <row r="9427" spans="1:7" x14ac:dyDescent="0.25">
      <c r="A9427" s="1">
        <v>44627.451388888891</v>
      </c>
      <c r="B9427">
        <v>151375</v>
      </c>
      <c r="C9427">
        <v>147244</v>
      </c>
      <c r="D9427">
        <v>33582</v>
      </c>
      <c r="E9427">
        <v>73218</v>
      </c>
      <c r="F9427">
        <f t="shared" si="147"/>
        <v>405419</v>
      </c>
      <c r="G9427">
        <v>4.4000000000000004</v>
      </c>
    </row>
    <row r="9428" spans="1:7" x14ac:dyDescent="0.25">
      <c r="A9428" s="1">
        <v>44627.458333333336</v>
      </c>
      <c r="B9428">
        <v>131416</v>
      </c>
      <c r="C9428">
        <v>147215</v>
      </c>
      <c r="D9428">
        <v>34037</v>
      </c>
      <c r="E9428">
        <v>68441</v>
      </c>
      <c r="F9428">
        <f t="shared" si="147"/>
        <v>381109</v>
      </c>
      <c r="G9428">
        <v>4.5</v>
      </c>
    </row>
    <row r="9429" spans="1:7" x14ac:dyDescent="0.25">
      <c r="A9429" s="1">
        <v>44627.465277777781</v>
      </c>
      <c r="B9429">
        <v>133516</v>
      </c>
      <c r="C9429">
        <v>147853</v>
      </c>
      <c r="D9429">
        <v>33496</v>
      </c>
      <c r="E9429">
        <v>69535</v>
      </c>
      <c r="F9429">
        <f t="shared" si="147"/>
        <v>384400</v>
      </c>
      <c r="G9429">
        <v>4.7</v>
      </c>
    </row>
    <row r="9430" spans="1:7" x14ac:dyDescent="0.25">
      <c r="A9430" s="1">
        <v>44627.472222222219</v>
      </c>
      <c r="B9430">
        <v>121272</v>
      </c>
      <c r="C9430">
        <v>148857</v>
      </c>
      <c r="D9430">
        <v>33265</v>
      </c>
      <c r="E9430">
        <v>65534</v>
      </c>
      <c r="F9430">
        <f t="shared" si="147"/>
        <v>368928</v>
      </c>
      <c r="G9430">
        <v>4.8</v>
      </c>
    </row>
    <row r="9431" spans="1:7" x14ac:dyDescent="0.25">
      <c r="A9431" s="1">
        <v>44627.479166666664</v>
      </c>
      <c r="B9431">
        <v>115484</v>
      </c>
      <c r="C9431">
        <v>142998</v>
      </c>
      <c r="D9431">
        <v>31048</v>
      </c>
      <c r="E9431">
        <v>67098</v>
      </c>
      <c r="F9431">
        <f t="shared" si="147"/>
        <v>356628</v>
      </c>
      <c r="G9431">
        <v>5</v>
      </c>
    </row>
    <row r="9432" spans="1:7" x14ac:dyDescent="0.25">
      <c r="A9432" s="1">
        <v>44627.486111111109</v>
      </c>
      <c r="B9432">
        <v>115725</v>
      </c>
      <c r="C9432">
        <v>141802</v>
      </c>
      <c r="D9432">
        <v>30157</v>
      </c>
      <c r="E9432">
        <v>64520</v>
      </c>
      <c r="F9432">
        <f t="shared" si="147"/>
        <v>352204</v>
      </c>
      <c r="G9432">
        <v>5.0999999999999996</v>
      </c>
    </row>
    <row r="9433" spans="1:7" x14ac:dyDescent="0.25">
      <c r="A9433" s="1">
        <v>44627.493055555555</v>
      </c>
      <c r="B9433">
        <v>107066</v>
      </c>
      <c r="C9433">
        <v>141719</v>
      </c>
      <c r="D9433">
        <v>31085</v>
      </c>
      <c r="E9433">
        <v>66355</v>
      </c>
      <c r="F9433">
        <f t="shared" si="147"/>
        <v>346225</v>
      </c>
      <c r="G9433">
        <v>5.3</v>
      </c>
    </row>
    <row r="9434" spans="1:7" x14ac:dyDescent="0.25">
      <c r="A9434" s="1">
        <v>44627.5</v>
      </c>
      <c r="B9434">
        <v>114938</v>
      </c>
      <c r="C9434">
        <v>146879</v>
      </c>
      <c r="D9434">
        <v>34414</v>
      </c>
      <c r="E9434">
        <v>69524</v>
      </c>
      <c r="F9434">
        <f t="shared" si="147"/>
        <v>365755</v>
      </c>
      <c r="G9434">
        <v>5.4</v>
      </c>
    </row>
    <row r="9435" spans="1:7" x14ac:dyDescent="0.25">
      <c r="A9435" s="1">
        <v>44627.506944444445</v>
      </c>
      <c r="B9435">
        <v>114001</v>
      </c>
      <c r="C9435">
        <v>144482</v>
      </c>
      <c r="D9435">
        <v>35348</v>
      </c>
      <c r="E9435">
        <v>69008</v>
      </c>
      <c r="F9435">
        <f t="shared" si="147"/>
        <v>362839</v>
      </c>
      <c r="G9435">
        <v>5.6</v>
      </c>
    </row>
    <row r="9436" spans="1:7" x14ac:dyDescent="0.25">
      <c r="A9436" s="1">
        <v>44627.513888888891</v>
      </c>
      <c r="B9436">
        <v>114636</v>
      </c>
      <c r="C9436">
        <v>139790</v>
      </c>
      <c r="D9436">
        <v>38156</v>
      </c>
      <c r="E9436">
        <v>71507</v>
      </c>
      <c r="F9436">
        <f t="shared" si="147"/>
        <v>364089</v>
      </c>
      <c r="G9436">
        <v>5.7</v>
      </c>
    </row>
    <row r="9437" spans="1:7" x14ac:dyDescent="0.25">
      <c r="A9437" s="1">
        <v>44627.520833333336</v>
      </c>
      <c r="B9437">
        <v>118854</v>
      </c>
      <c r="C9437">
        <v>149551</v>
      </c>
      <c r="D9437">
        <v>36738</v>
      </c>
      <c r="E9437">
        <v>70395</v>
      </c>
      <c r="F9437">
        <f t="shared" si="147"/>
        <v>375538</v>
      </c>
      <c r="G9437">
        <v>5.8</v>
      </c>
    </row>
    <row r="9438" spans="1:7" x14ac:dyDescent="0.25">
      <c r="A9438" s="1">
        <v>44627.527777777781</v>
      </c>
      <c r="B9438">
        <v>122881</v>
      </c>
      <c r="C9438">
        <v>148885</v>
      </c>
      <c r="D9438">
        <v>34680</v>
      </c>
      <c r="E9438">
        <v>71790</v>
      </c>
      <c r="F9438">
        <f t="shared" si="147"/>
        <v>378236</v>
      </c>
      <c r="G9438">
        <v>5.9</v>
      </c>
    </row>
    <row r="9439" spans="1:7" x14ac:dyDescent="0.25">
      <c r="A9439" s="1">
        <v>44627.534722222219</v>
      </c>
      <c r="B9439">
        <v>127161</v>
      </c>
      <c r="C9439">
        <v>151217</v>
      </c>
      <c r="D9439">
        <v>35148</v>
      </c>
      <c r="E9439">
        <v>68837</v>
      </c>
      <c r="F9439">
        <f t="shared" si="147"/>
        <v>382363</v>
      </c>
      <c r="G9439">
        <v>6</v>
      </c>
    </row>
    <row r="9440" spans="1:7" x14ac:dyDescent="0.25">
      <c r="A9440" s="1">
        <v>44627.541666666664</v>
      </c>
      <c r="B9440">
        <v>130609</v>
      </c>
      <c r="C9440">
        <v>153450</v>
      </c>
      <c r="D9440">
        <v>36517</v>
      </c>
      <c r="E9440">
        <v>69768</v>
      </c>
      <c r="F9440">
        <f t="shared" si="147"/>
        <v>390344</v>
      </c>
      <c r="G9440">
        <v>6.1</v>
      </c>
    </row>
    <row r="9441" spans="1:7" x14ac:dyDescent="0.25">
      <c r="A9441" s="1">
        <v>44627.548611111109</v>
      </c>
      <c r="B9441">
        <v>132322</v>
      </c>
      <c r="C9441">
        <v>153017</v>
      </c>
      <c r="D9441">
        <v>41725</v>
      </c>
      <c r="E9441">
        <v>69524</v>
      </c>
      <c r="F9441">
        <f t="shared" si="147"/>
        <v>396588</v>
      </c>
      <c r="G9441">
        <v>6.2</v>
      </c>
    </row>
    <row r="9442" spans="1:7" x14ac:dyDescent="0.25">
      <c r="A9442" s="1">
        <v>44627.555555555555</v>
      </c>
      <c r="B9442">
        <v>138215</v>
      </c>
      <c r="C9442">
        <v>151361</v>
      </c>
      <c r="D9442">
        <v>37427</v>
      </c>
      <c r="E9442">
        <v>70352</v>
      </c>
      <c r="F9442">
        <f t="shared" si="147"/>
        <v>397355</v>
      </c>
      <c r="G9442">
        <v>6.3</v>
      </c>
    </row>
    <row r="9443" spans="1:7" x14ac:dyDescent="0.25">
      <c r="A9443" s="1">
        <v>44627.5625</v>
      </c>
      <c r="B9443">
        <v>143337</v>
      </c>
      <c r="C9443">
        <v>153205</v>
      </c>
      <c r="D9443">
        <v>39911</v>
      </c>
      <c r="E9443">
        <v>69556</v>
      </c>
      <c r="F9443">
        <f t="shared" si="147"/>
        <v>406009</v>
      </c>
      <c r="G9443">
        <v>6.4</v>
      </c>
    </row>
    <row r="9444" spans="1:7" x14ac:dyDescent="0.25">
      <c r="A9444" s="1">
        <v>44627.569444444445</v>
      </c>
      <c r="B9444">
        <v>140688</v>
      </c>
      <c r="C9444">
        <v>153889</v>
      </c>
      <c r="D9444">
        <v>38897</v>
      </c>
      <c r="E9444">
        <v>69517</v>
      </c>
      <c r="F9444">
        <f t="shared" si="147"/>
        <v>402991</v>
      </c>
      <c r="G9444">
        <v>6.5</v>
      </c>
    </row>
    <row r="9445" spans="1:7" x14ac:dyDescent="0.25">
      <c r="A9445" s="1">
        <v>44627.576388888891</v>
      </c>
      <c r="B9445">
        <v>137665</v>
      </c>
      <c r="C9445">
        <v>151825</v>
      </c>
      <c r="D9445">
        <v>35861</v>
      </c>
      <c r="E9445">
        <v>66696</v>
      </c>
      <c r="F9445">
        <f t="shared" si="147"/>
        <v>392047</v>
      </c>
      <c r="G9445">
        <v>6.6</v>
      </c>
    </row>
    <row r="9446" spans="1:7" x14ac:dyDescent="0.25">
      <c r="A9446" s="1">
        <v>44627.583333333336</v>
      </c>
      <c r="B9446">
        <v>136570</v>
      </c>
      <c r="C9446">
        <v>151665</v>
      </c>
      <c r="D9446">
        <v>34488</v>
      </c>
      <c r="E9446">
        <v>70413</v>
      </c>
      <c r="F9446">
        <f t="shared" si="147"/>
        <v>393136</v>
      </c>
      <c r="G9446">
        <v>6.6</v>
      </c>
    </row>
    <row r="9447" spans="1:7" x14ac:dyDescent="0.25">
      <c r="A9447" s="1">
        <v>44627.590277777781</v>
      </c>
      <c r="B9447">
        <v>132686</v>
      </c>
      <c r="C9447">
        <v>150248</v>
      </c>
      <c r="D9447">
        <v>37489</v>
      </c>
      <c r="E9447">
        <v>69922</v>
      </c>
      <c r="F9447">
        <f t="shared" si="147"/>
        <v>390345</v>
      </c>
      <c r="G9447">
        <v>6.7</v>
      </c>
    </row>
    <row r="9448" spans="1:7" x14ac:dyDescent="0.25">
      <c r="A9448" s="1">
        <v>44627.597222222219</v>
      </c>
      <c r="B9448">
        <v>126914</v>
      </c>
      <c r="C9448">
        <v>151076</v>
      </c>
      <c r="D9448">
        <v>36622</v>
      </c>
      <c r="E9448">
        <v>71846</v>
      </c>
      <c r="F9448">
        <f t="shared" si="147"/>
        <v>386458</v>
      </c>
      <c r="G9448">
        <v>6.7</v>
      </c>
    </row>
    <row r="9449" spans="1:7" x14ac:dyDescent="0.25">
      <c r="A9449" s="1">
        <v>44627.604166666664</v>
      </c>
      <c r="B9449">
        <v>127853</v>
      </c>
      <c r="C9449">
        <v>151789</v>
      </c>
      <c r="D9449">
        <v>36945</v>
      </c>
      <c r="E9449">
        <v>70482</v>
      </c>
      <c r="F9449">
        <f t="shared" si="147"/>
        <v>387069</v>
      </c>
      <c r="G9449">
        <v>6.8</v>
      </c>
    </row>
    <row r="9450" spans="1:7" x14ac:dyDescent="0.25">
      <c r="A9450" s="1">
        <v>44627.611111111109</v>
      </c>
      <c r="B9450">
        <v>124420</v>
      </c>
      <c r="C9450">
        <v>151476</v>
      </c>
      <c r="D9450">
        <v>35204</v>
      </c>
      <c r="E9450">
        <v>69540</v>
      </c>
      <c r="F9450">
        <f t="shared" si="147"/>
        <v>380640</v>
      </c>
      <c r="G9450">
        <v>6.8</v>
      </c>
    </row>
    <row r="9451" spans="1:7" x14ac:dyDescent="0.25">
      <c r="A9451" s="1">
        <v>44627.618055555555</v>
      </c>
      <c r="B9451">
        <v>120617</v>
      </c>
      <c r="C9451">
        <v>151843</v>
      </c>
      <c r="D9451">
        <v>34540</v>
      </c>
      <c r="E9451">
        <v>69690</v>
      </c>
      <c r="F9451">
        <f t="shared" si="147"/>
        <v>376690</v>
      </c>
      <c r="G9451">
        <v>6.8</v>
      </c>
    </row>
    <row r="9452" spans="1:7" x14ac:dyDescent="0.25">
      <c r="A9452" s="1">
        <v>44627.625</v>
      </c>
      <c r="B9452">
        <v>124565</v>
      </c>
      <c r="C9452">
        <v>150289</v>
      </c>
      <c r="D9452">
        <v>33804</v>
      </c>
      <c r="E9452">
        <v>71585</v>
      </c>
      <c r="F9452">
        <f t="shared" si="147"/>
        <v>380243</v>
      </c>
      <c r="G9452">
        <v>6.9</v>
      </c>
    </row>
    <row r="9453" spans="1:7" x14ac:dyDescent="0.25">
      <c r="A9453" s="1">
        <v>44627.631944444445</v>
      </c>
      <c r="B9453">
        <v>134299</v>
      </c>
      <c r="C9453">
        <v>149536</v>
      </c>
      <c r="D9453">
        <v>35072</v>
      </c>
      <c r="E9453">
        <v>71912</v>
      </c>
      <c r="F9453">
        <f t="shared" si="147"/>
        <v>390819</v>
      </c>
      <c r="G9453">
        <v>6.9</v>
      </c>
    </row>
    <row r="9454" spans="1:7" x14ac:dyDescent="0.25">
      <c r="A9454" s="1">
        <v>44627.638888888891</v>
      </c>
      <c r="B9454">
        <v>129499</v>
      </c>
      <c r="C9454">
        <v>146819</v>
      </c>
      <c r="D9454">
        <v>36415</v>
      </c>
      <c r="E9454">
        <v>70721</v>
      </c>
      <c r="F9454">
        <f t="shared" si="147"/>
        <v>383454</v>
      </c>
      <c r="G9454">
        <v>6.9</v>
      </c>
    </row>
    <row r="9455" spans="1:7" x14ac:dyDescent="0.25">
      <c r="A9455" s="1">
        <v>44627.645833333336</v>
      </c>
      <c r="B9455">
        <v>127492</v>
      </c>
      <c r="C9455">
        <v>149416</v>
      </c>
      <c r="D9455">
        <v>36612</v>
      </c>
      <c r="E9455">
        <v>69048</v>
      </c>
      <c r="F9455">
        <f t="shared" si="147"/>
        <v>382568</v>
      </c>
      <c r="G9455">
        <v>6.8</v>
      </c>
    </row>
    <row r="9456" spans="1:7" x14ac:dyDescent="0.25">
      <c r="A9456" s="1">
        <v>44627.652777777781</v>
      </c>
      <c r="B9456">
        <v>126275</v>
      </c>
      <c r="C9456">
        <v>148878</v>
      </c>
      <c r="D9456">
        <v>37232</v>
      </c>
      <c r="E9456">
        <v>69814</v>
      </c>
      <c r="F9456">
        <f t="shared" si="147"/>
        <v>382199</v>
      </c>
      <c r="G9456">
        <v>6.8</v>
      </c>
    </row>
    <row r="9457" spans="1:7" x14ac:dyDescent="0.25">
      <c r="A9457" s="1">
        <v>44627.659722222219</v>
      </c>
      <c r="B9457">
        <v>127267</v>
      </c>
      <c r="C9457">
        <v>147908</v>
      </c>
      <c r="D9457">
        <v>33442</v>
      </c>
      <c r="E9457">
        <v>67703</v>
      </c>
      <c r="F9457">
        <f t="shared" si="147"/>
        <v>376320</v>
      </c>
      <c r="G9457">
        <v>6.8</v>
      </c>
    </row>
    <row r="9458" spans="1:7" x14ac:dyDescent="0.25">
      <c r="A9458" s="1">
        <v>44627.666666666664</v>
      </c>
      <c r="B9458">
        <v>118976</v>
      </c>
      <c r="C9458">
        <v>146644</v>
      </c>
      <c r="D9458">
        <v>34454</v>
      </c>
      <c r="E9458">
        <v>66409</v>
      </c>
      <c r="F9458">
        <f t="shared" si="147"/>
        <v>366483</v>
      </c>
      <c r="G9458">
        <v>6.7</v>
      </c>
    </row>
    <row r="9459" spans="1:7" x14ac:dyDescent="0.25">
      <c r="A9459" s="1">
        <v>44627.673611111109</v>
      </c>
      <c r="B9459">
        <v>120004</v>
      </c>
      <c r="C9459">
        <v>145563</v>
      </c>
      <c r="D9459">
        <v>34912</v>
      </c>
      <c r="E9459">
        <v>66150</v>
      </c>
      <c r="F9459">
        <f t="shared" si="147"/>
        <v>366629</v>
      </c>
      <c r="G9459">
        <v>6.6</v>
      </c>
    </row>
    <row r="9460" spans="1:7" x14ac:dyDescent="0.25">
      <c r="A9460" s="1">
        <v>44627.680555555555</v>
      </c>
      <c r="B9460">
        <v>120799</v>
      </c>
      <c r="C9460">
        <v>141199</v>
      </c>
      <c r="D9460">
        <v>33641</v>
      </c>
      <c r="E9460">
        <v>65677</v>
      </c>
      <c r="F9460">
        <f t="shared" si="147"/>
        <v>361316</v>
      </c>
      <c r="G9460">
        <v>6.4</v>
      </c>
    </row>
    <row r="9461" spans="1:7" x14ac:dyDescent="0.25">
      <c r="A9461" s="1">
        <v>44627.6875</v>
      </c>
      <c r="B9461">
        <v>107856</v>
      </c>
      <c r="C9461">
        <v>140998</v>
      </c>
      <c r="D9461">
        <v>33114</v>
      </c>
      <c r="E9461">
        <v>63911</v>
      </c>
      <c r="F9461">
        <f t="shared" si="147"/>
        <v>345879</v>
      </c>
      <c r="G9461">
        <v>6.2</v>
      </c>
    </row>
    <row r="9462" spans="1:7" x14ac:dyDescent="0.25">
      <c r="A9462" s="1">
        <v>44627.694444444445</v>
      </c>
      <c r="B9462">
        <v>106562</v>
      </c>
      <c r="C9462">
        <v>137260</v>
      </c>
      <c r="D9462">
        <v>35997</v>
      </c>
      <c r="E9462">
        <v>64139</v>
      </c>
      <c r="F9462">
        <f t="shared" si="147"/>
        <v>343958</v>
      </c>
      <c r="G9462">
        <v>6</v>
      </c>
    </row>
    <row r="9463" spans="1:7" x14ac:dyDescent="0.25">
      <c r="A9463" s="1">
        <v>44627.701388888891</v>
      </c>
      <c r="B9463">
        <v>110207</v>
      </c>
      <c r="C9463">
        <v>135500</v>
      </c>
      <c r="D9463">
        <v>34941</v>
      </c>
      <c r="E9463">
        <v>65181</v>
      </c>
      <c r="F9463">
        <f t="shared" si="147"/>
        <v>345829</v>
      </c>
      <c r="G9463">
        <v>5.9</v>
      </c>
    </row>
    <row r="9464" spans="1:7" x14ac:dyDescent="0.25">
      <c r="A9464" s="1">
        <v>44627.708333333336</v>
      </c>
      <c r="B9464">
        <v>115615</v>
      </c>
      <c r="C9464">
        <v>133385</v>
      </c>
      <c r="D9464">
        <v>30997</v>
      </c>
      <c r="E9464">
        <v>67782</v>
      </c>
      <c r="F9464">
        <f t="shared" si="147"/>
        <v>347779</v>
      </c>
      <c r="G9464">
        <v>5.7</v>
      </c>
    </row>
    <row r="9465" spans="1:7" x14ac:dyDescent="0.25">
      <c r="A9465" s="1">
        <v>44627.715277777781</v>
      </c>
      <c r="B9465">
        <v>110681</v>
      </c>
      <c r="C9465">
        <v>133363</v>
      </c>
      <c r="D9465">
        <v>31713</v>
      </c>
      <c r="E9465">
        <v>68251</v>
      </c>
      <c r="F9465">
        <f t="shared" si="147"/>
        <v>344008</v>
      </c>
      <c r="G9465">
        <v>5.4</v>
      </c>
    </row>
    <row r="9466" spans="1:7" x14ac:dyDescent="0.25">
      <c r="A9466" s="1">
        <v>44627.722222222219</v>
      </c>
      <c r="B9466">
        <v>107483</v>
      </c>
      <c r="C9466">
        <v>129495</v>
      </c>
      <c r="D9466">
        <v>30466</v>
      </c>
      <c r="E9466">
        <v>66707</v>
      </c>
      <c r="F9466">
        <f t="shared" si="147"/>
        <v>334151</v>
      </c>
      <c r="G9466">
        <v>5.2</v>
      </c>
    </row>
    <row r="9467" spans="1:7" x14ac:dyDescent="0.25">
      <c r="A9467" s="1">
        <v>44627.729166666664</v>
      </c>
      <c r="B9467">
        <v>108745</v>
      </c>
      <c r="C9467">
        <v>125818</v>
      </c>
      <c r="D9467">
        <v>29560</v>
      </c>
      <c r="E9467">
        <v>64056</v>
      </c>
      <c r="F9467">
        <f t="shared" si="147"/>
        <v>328179</v>
      </c>
      <c r="G9467">
        <v>4.9000000000000004</v>
      </c>
    </row>
    <row r="9468" spans="1:7" x14ac:dyDescent="0.25">
      <c r="A9468" s="1">
        <v>44627.736111111109</v>
      </c>
      <c r="B9468">
        <v>109823</v>
      </c>
      <c r="C9468">
        <v>123712</v>
      </c>
      <c r="D9468">
        <v>29569</v>
      </c>
      <c r="E9468">
        <v>63264</v>
      </c>
      <c r="F9468">
        <f t="shared" si="147"/>
        <v>326368</v>
      </c>
      <c r="G9468">
        <v>4.7</v>
      </c>
    </row>
    <row r="9469" spans="1:7" x14ac:dyDescent="0.25">
      <c r="A9469" s="1">
        <v>44627.743055555555</v>
      </c>
      <c r="B9469">
        <v>108846</v>
      </c>
      <c r="C9469">
        <v>124352</v>
      </c>
      <c r="D9469">
        <v>29417</v>
      </c>
      <c r="E9469">
        <v>63453</v>
      </c>
      <c r="F9469">
        <f t="shared" si="147"/>
        <v>326068</v>
      </c>
      <c r="G9469">
        <v>4.4000000000000004</v>
      </c>
    </row>
    <row r="9470" spans="1:7" x14ac:dyDescent="0.25">
      <c r="A9470" s="1">
        <v>44627.75</v>
      </c>
      <c r="B9470">
        <v>107334</v>
      </c>
      <c r="C9470">
        <v>123600</v>
      </c>
      <c r="D9470">
        <v>26762</v>
      </c>
      <c r="E9470">
        <v>61458</v>
      </c>
      <c r="F9470">
        <f t="shared" si="147"/>
        <v>319154</v>
      </c>
      <c r="G9470">
        <v>4.2</v>
      </c>
    </row>
    <row r="9471" spans="1:7" x14ac:dyDescent="0.25">
      <c r="A9471" s="1">
        <v>44627.756944444445</v>
      </c>
      <c r="B9471">
        <v>104754</v>
      </c>
      <c r="C9471">
        <v>118549</v>
      </c>
      <c r="D9471">
        <v>26291</v>
      </c>
      <c r="E9471">
        <v>54067</v>
      </c>
      <c r="F9471">
        <f t="shared" si="147"/>
        <v>303661</v>
      </c>
      <c r="G9471">
        <v>4</v>
      </c>
    </row>
    <row r="9472" spans="1:7" x14ac:dyDescent="0.25">
      <c r="A9472" s="1">
        <v>44627.763888888891</v>
      </c>
      <c r="B9472">
        <v>104438</v>
      </c>
      <c r="C9472">
        <v>116058</v>
      </c>
      <c r="D9472">
        <v>26731</v>
      </c>
      <c r="E9472">
        <v>52259</v>
      </c>
      <c r="F9472">
        <f t="shared" si="147"/>
        <v>299486</v>
      </c>
      <c r="G9472">
        <v>3.8</v>
      </c>
    </row>
    <row r="9473" spans="1:7" x14ac:dyDescent="0.25">
      <c r="A9473" s="1">
        <v>44627.770833333336</v>
      </c>
      <c r="B9473">
        <v>94119</v>
      </c>
      <c r="C9473">
        <v>114227</v>
      </c>
      <c r="D9473">
        <v>35921</v>
      </c>
      <c r="E9473">
        <v>48975</v>
      </c>
      <c r="F9473">
        <f t="shared" si="147"/>
        <v>293242</v>
      </c>
      <c r="G9473">
        <v>3.7</v>
      </c>
    </row>
    <row r="9474" spans="1:7" x14ac:dyDescent="0.25">
      <c r="A9474" s="1">
        <v>44627.777777777781</v>
      </c>
      <c r="B9474">
        <v>89399</v>
      </c>
      <c r="C9474">
        <v>111661</v>
      </c>
      <c r="D9474">
        <v>30045</v>
      </c>
      <c r="E9474">
        <v>46893</v>
      </c>
      <c r="F9474">
        <f t="shared" si="147"/>
        <v>277998</v>
      </c>
      <c r="G9474">
        <v>3.5</v>
      </c>
    </row>
    <row r="9475" spans="1:7" x14ac:dyDescent="0.25">
      <c r="A9475" s="1">
        <v>44627.784722222219</v>
      </c>
      <c r="B9475">
        <v>83951</v>
      </c>
      <c r="C9475">
        <v>111443</v>
      </c>
      <c r="D9475">
        <v>27555</v>
      </c>
      <c r="E9475">
        <v>45275</v>
      </c>
      <c r="F9475">
        <f t="shared" ref="F9475:F9538" si="148">SUM(B9475:E9475)</f>
        <v>268224</v>
      </c>
      <c r="G9475">
        <v>3.4</v>
      </c>
    </row>
    <row r="9476" spans="1:7" x14ac:dyDescent="0.25">
      <c r="A9476" s="1">
        <v>44627.791666666664</v>
      </c>
      <c r="B9476">
        <v>81718</v>
      </c>
      <c r="C9476">
        <v>108017</v>
      </c>
      <c r="D9476">
        <v>26519</v>
      </c>
      <c r="E9476">
        <v>41915</v>
      </c>
      <c r="F9476">
        <f t="shared" si="148"/>
        <v>258169</v>
      </c>
      <c r="G9476">
        <v>3.2</v>
      </c>
    </row>
    <row r="9477" spans="1:7" x14ac:dyDescent="0.25">
      <c r="A9477" s="1">
        <v>44627.798611111109</v>
      </c>
      <c r="B9477">
        <v>79620</v>
      </c>
      <c r="C9477">
        <v>104487</v>
      </c>
      <c r="D9477">
        <v>27759</v>
      </c>
      <c r="E9477">
        <v>41904</v>
      </c>
      <c r="F9477">
        <f t="shared" si="148"/>
        <v>253770</v>
      </c>
      <c r="G9477">
        <v>3.1</v>
      </c>
    </row>
    <row r="9478" spans="1:7" x14ac:dyDescent="0.25">
      <c r="A9478" s="1">
        <v>44627.805555555555</v>
      </c>
      <c r="B9478">
        <v>78506</v>
      </c>
      <c r="C9478">
        <v>103407</v>
      </c>
      <c r="D9478">
        <v>28310</v>
      </c>
      <c r="E9478">
        <v>39529</v>
      </c>
      <c r="F9478">
        <f t="shared" si="148"/>
        <v>249752</v>
      </c>
      <c r="G9478">
        <v>3</v>
      </c>
    </row>
    <row r="9479" spans="1:7" x14ac:dyDescent="0.25">
      <c r="A9479" s="1">
        <v>44627.8125</v>
      </c>
      <c r="B9479">
        <v>75746</v>
      </c>
      <c r="C9479">
        <v>86883</v>
      </c>
      <c r="D9479">
        <v>24958</v>
      </c>
      <c r="E9479">
        <v>34691</v>
      </c>
      <c r="F9479">
        <f t="shared" si="148"/>
        <v>222278</v>
      </c>
      <c r="G9479">
        <v>2.9</v>
      </c>
    </row>
    <row r="9480" spans="1:7" x14ac:dyDescent="0.25">
      <c r="A9480" s="1">
        <v>44627.819444444445</v>
      </c>
      <c r="B9480">
        <v>76558</v>
      </c>
      <c r="C9480">
        <v>86584</v>
      </c>
      <c r="D9480">
        <v>27538</v>
      </c>
      <c r="E9480">
        <v>33807</v>
      </c>
      <c r="F9480">
        <f t="shared" si="148"/>
        <v>224487</v>
      </c>
      <c r="G9480">
        <v>2.8</v>
      </c>
    </row>
    <row r="9481" spans="1:7" x14ac:dyDescent="0.25">
      <c r="A9481" s="1">
        <v>44627.826388888891</v>
      </c>
      <c r="B9481">
        <v>78362</v>
      </c>
      <c r="C9481">
        <v>98514</v>
      </c>
      <c r="D9481">
        <v>21318</v>
      </c>
      <c r="E9481">
        <v>34023</v>
      </c>
      <c r="F9481">
        <f t="shared" si="148"/>
        <v>232217</v>
      </c>
      <c r="G9481">
        <v>2.7</v>
      </c>
    </row>
    <row r="9482" spans="1:7" x14ac:dyDescent="0.25">
      <c r="A9482" s="1">
        <v>44627.833333333336</v>
      </c>
      <c r="B9482">
        <v>75014</v>
      </c>
      <c r="C9482">
        <v>98772</v>
      </c>
      <c r="D9482">
        <v>21482</v>
      </c>
      <c r="E9482">
        <v>34129</v>
      </c>
      <c r="F9482">
        <f t="shared" si="148"/>
        <v>229397</v>
      </c>
      <c r="G9482">
        <v>2.6</v>
      </c>
    </row>
    <row r="9483" spans="1:7" x14ac:dyDescent="0.25">
      <c r="A9483" s="1">
        <v>44627.840277777781</v>
      </c>
      <c r="B9483">
        <v>74998</v>
      </c>
      <c r="C9483">
        <v>101128</v>
      </c>
      <c r="D9483">
        <v>22858</v>
      </c>
      <c r="E9483">
        <v>34255</v>
      </c>
      <c r="F9483">
        <f t="shared" si="148"/>
        <v>233239</v>
      </c>
      <c r="G9483">
        <v>2.5</v>
      </c>
    </row>
    <row r="9484" spans="1:7" x14ac:dyDescent="0.25">
      <c r="A9484" s="1">
        <v>44627.847222222219</v>
      </c>
      <c r="B9484">
        <v>73570</v>
      </c>
      <c r="C9484">
        <v>96577</v>
      </c>
      <c r="D9484">
        <v>23801</v>
      </c>
      <c r="E9484">
        <v>21905</v>
      </c>
      <c r="F9484">
        <f t="shared" si="148"/>
        <v>215853</v>
      </c>
      <c r="G9484">
        <v>2.4</v>
      </c>
    </row>
    <row r="9485" spans="1:7" x14ac:dyDescent="0.25">
      <c r="A9485" s="1">
        <v>44627.854166666664</v>
      </c>
      <c r="B9485">
        <v>74364</v>
      </c>
      <c r="C9485">
        <v>95675</v>
      </c>
      <c r="D9485">
        <v>23243</v>
      </c>
      <c r="E9485">
        <v>16128</v>
      </c>
      <c r="F9485">
        <f t="shared" si="148"/>
        <v>209410</v>
      </c>
      <c r="G9485">
        <v>2.2999999999999998</v>
      </c>
    </row>
    <row r="9486" spans="1:7" x14ac:dyDescent="0.25">
      <c r="A9486" s="1">
        <v>44627.861111111109</v>
      </c>
      <c r="B9486">
        <v>75306</v>
      </c>
      <c r="C9486">
        <v>93783</v>
      </c>
      <c r="D9486">
        <v>23567</v>
      </c>
      <c r="E9486">
        <v>15690</v>
      </c>
      <c r="F9486">
        <f t="shared" si="148"/>
        <v>208346</v>
      </c>
      <c r="G9486">
        <v>2.2000000000000002</v>
      </c>
    </row>
    <row r="9487" spans="1:7" x14ac:dyDescent="0.25">
      <c r="A9487" s="1">
        <v>44627.868055555555</v>
      </c>
      <c r="B9487">
        <v>67785</v>
      </c>
      <c r="C9487">
        <v>93029</v>
      </c>
      <c r="D9487">
        <v>24363</v>
      </c>
      <c r="E9487">
        <v>15067</v>
      </c>
      <c r="F9487">
        <f t="shared" si="148"/>
        <v>200244</v>
      </c>
      <c r="G9487">
        <v>2.2000000000000002</v>
      </c>
    </row>
    <row r="9488" spans="1:7" x14ac:dyDescent="0.25">
      <c r="A9488" s="1">
        <v>44627.875</v>
      </c>
      <c r="B9488">
        <v>61115</v>
      </c>
      <c r="C9488">
        <v>78419</v>
      </c>
      <c r="D9488">
        <v>27224</v>
      </c>
      <c r="E9488">
        <v>14190</v>
      </c>
      <c r="F9488">
        <f t="shared" si="148"/>
        <v>180948</v>
      </c>
      <c r="G9488">
        <v>2.1</v>
      </c>
    </row>
    <row r="9489" spans="1:7" x14ac:dyDescent="0.25">
      <c r="A9489" s="1">
        <v>44627.881944444445</v>
      </c>
      <c r="B9489">
        <v>56829</v>
      </c>
      <c r="C9489">
        <v>92613</v>
      </c>
      <c r="D9489">
        <v>26077</v>
      </c>
      <c r="E9489">
        <v>13440</v>
      </c>
      <c r="F9489">
        <f t="shared" si="148"/>
        <v>188959</v>
      </c>
      <c r="G9489">
        <v>2</v>
      </c>
    </row>
    <row r="9490" spans="1:7" x14ac:dyDescent="0.25">
      <c r="A9490" s="1">
        <v>44627.888888888891</v>
      </c>
      <c r="B9490">
        <v>50790</v>
      </c>
      <c r="C9490">
        <v>92551</v>
      </c>
      <c r="D9490">
        <v>25693</v>
      </c>
      <c r="E9490">
        <v>13016</v>
      </c>
      <c r="F9490">
        <f t="shared" si="148"/>
        <v>182050</v>
      </c>
      <c r="G9490">
        <v>1.9</v>
      </c>
    </row>
    <row r="9491" spans="1:7" x14ac:dyDescent="0.25">
      <c r="A9491" s="1">
        <v>44627.895833333336</v>
      </c>
      <c r="B9491">
        <v>49555</v>
      </c>
      <c r="C9491">
        <v>93770</v>
      </c>
      <c r="D9491">
        <v>26404</v>
      </c>
      <c r="E9491">
        <v>13639</v>
      </c>
      <c r="F9491">
        <f t="shared" si="148"/>
        <v>183368</v>
      </c>
      <c r="G9491">
        <v>1.8</v>
      </c>
    </row>
    <row r="9492" spans="1:7" x14ac:dyDescent="0.25">
      <c r="A9492" s="1">
        <v>44627.902777777781</v>
      </c>
      <c r="B9492">
        <v>50583</v>
      </c>
      <c r="C9492">
        <v>91404</v>
      </c>
      <c r="D9492">
        <v>27172</v>
      </c>
      <c r="E9492">
        <v>12425</v>
      </c>
      <c r="F9492">
        <f t="shared" si="148"/>
        <v>181584</v>
      </c>
      <c r="G9492">
        <v>1.7</v>
      </c>
    </row>
    <row r="9493" spans="1:7" x14ac:dyDescent="0.25">
      <c r="A9493" s="1">
        <v>44627.909722222219</v>
      </c>
      <c r="B9493">
        <v>51380</v>
      </c>
      <c r="C9493">
        <v>91971</v>
      </c>
      <c r="D9493">
        <v>29127</v>
      </c>
      <c r="E9493">
        <v>13130</v>
      </c>
      <c r="F9493">
        <f t="shared" si="148"/>
        <v>185608</v>
      </c>
      <c r="G9493">
        <v>1.6</v>
      </c>
    </row>
    <row r="9494" spans="1:7" x14ac:dyDescent="0.25">
      <c r="A9494" s="1">
        <v>44627.916666666664</v>
      </c>
      <c r="B9494">
        <v>50101</v>
      </c>
      <c r="C9494">
        <v>77732</v>
      </c>
      <c r="D9494">
        <v>28014</v>
      </c>
      <c r="E9494">
        <v>13198</v>
      </c>
      <c r="F9494">
        <f t="shared" si="148"/>
        <v>169045</v>
      </c>
      <c r="G9494">
        <v>1.5</v>
      </c>
    </row>
    <row r="9495" spans="1:7" x14ac:dyDescent="0.25">
      <c r="A9495" s="1">
        <v>44627.923611111109</v>
      </c>
      <c r="B9495">
        <v>49900</v>
      </c>
      <c r="C9495">
        <v>76015</v>
      </c>
      <c r="D9495">
        <v>31965</v>
      </c>
      <c r="E9495">
        <v>12960</v>
      </c>
      <c r="F9495">
        <f t="shared" si="148"/>
        <v>170840</v>
      </c>
      <c r="G9495">
        <v>1.4</v>
      </c>
    </row>
    <row r="9496" spans="1:7" x14ac:dyDescent="0.25">
      <c r="A9496" s="1">
        <v>44627.930555555555</v>
      </c>
      <c r="B9496">
        <v>48571</v>
      </c>
      <c r="C9496">
        <v>73942</v>
      </c>
      <c r="D9496">
        <v>27369</v>
      </c>
      <c r="E9496">
        <v>13523</v>
      </c>
      <c r="F9496">
        <f t="shared" si="148"/>
        <v>163405</v>
      </c>
      <c r="G9496">
        <v>1.3</v>
      </c>
    </row>
    <row r="9497" spans="1:7" x14ac:dyDescent="0.25">
      <c r="A9497" s="1">
        <v>44627.9375</v>
      </c>
      <c r="B9497">
        <v>49841</v>
      </c>
      <c r="C9497">
        <v>75193</v>
      </c>
      <c r="D9497">
        <v>23213</v>
      </c>
      <c r="E9497">
        <v>13935</v>
      </c>
      <c r="F9497">
        <f t="shared" si="148"/>
        <v>162182</v>
      </c>
      <c r="G9497">
        <v>1.1000000000000001</v>
      </c>
    </row>
    <row r="9498" spans="1:7" x14ac:dyDescent="0.25">
      <c r="A9498" s="1">
        <v>44627.944444444445</v>
      </c>
      <c r="B9498">
        <v>50599</v>
      </c>
      <c r="C9498">
        <v>73587</v>
      </c>
      <c r="D9498">
        <v>23889</v>
      </c>
      <c r="E9498">
        <v>12605</v>
      </c>
      <c r="F9498">
        <f t="shared" si="148"/>
        <v>160680</v>
      </c>
      <c r="G9498">
        <v>1</v>
      </c>
    </row>
    <row r="9499" spans="1:7" x14ac:dyDescent="0.25">
      <c r="A9499" s="1">
        <v>44627.951388888891</v>
      </c>
      <c r="B9499">
        <v>50743</v>
      </c>
      <c r="C9499">
        <v>78093</v>
      </c>
      <c r="D9499">
        <v>24403</v>
      </c>
      <c r="E9499">
        <v>13507</v>
      </c>
      <c r="F9499">
        <f t="shared" si="148"/>
        <v>166746</v>
      </c>
      <c r="G9499">
        <v>0.9</v>
      </c>
    </row>
    <row r="9500" spans="1:7" x14ac:dyDescent="0.25">
      <c r="A9500" s="1">
        <v>44627.958333333336</v>
      </c>
      <c r="B9500">
        <v>47553</v>
      </c>
      <c r="C9500">
        <v>72898</v>
      </c>
      <c r="D9500">
        <v>24557</v>
      </c>
      <c r="E9500">
        <v>13355</v>
      </c>
      <c r="F9500">
        <f t="shared" si="148"/>
        <v>158363</v>
      </c>
      <c r="G9500">
        <v>0.8</v>
      </c>
    </row>
    <row r="9501" spans="1:7" x14ac:dyDescent="0.25">
      <c r="A9501" s="1">
        <v>44627.965277777781</v>
      </c>
      <c r="B9501">
        <v>46232</v>
      </c>
      <c r="C9501">
        <v>79493</v>
      </c>
      <c r="D9501">
        <v>23292</v>
      </c>
      <c r="E9501">
        <v>13219</v>
      </c>
      <c r="F9501">
        <f t="shared" si="148"/>
        <v>162236</v>
      </c>
      <c r="G9501">
        <v>0.7</v>
      </c>
    </row>
    <row r="9502" spans="1:7" x14ac:dyDescent="0.25">
      <c r="A9502" s="1">
        <v>44627.972222222219</v>
      </c>
      <c r="B9502">
        <v>47256</v>
      </c>
      <c r="C9502">
        <v>73919</v>
      </c>
      <c r="D9502">
        <v>23015</v>
      </c>
      <c r="E9502">
        <v>13117</v>
      </c>
      <c r="F9502">
        <f t="shared" si="148"/>
        <v>157307</v>
      </c>
      <c r="G9502">
        <v>0.7</v>
      </c>
    </row>
    <row r="9503" spans="1:7" x14ac:dyDescent="0.25">
      <c r="A9503" s="1">
        <v>44627.979166666664</v>
      </c>
      <c r="B9503">
        <v>50275</v>
      </c>
      <c r="C9503">
        <v>78566</v>
      </c>
      <c r="D9503">
        <v>22859</v>
      </c>
      <c r="E9503">
        <v>12756</v>
      </c>
      <c r="F9503">
        <f t="shared" si="148"/>
        <v>164456</v>
      </c>
      <c r="G9503">
        <v>0.6</v>
      </c>
    </row>
    <row r="9504" spans="1:7" x14ac:dyDescent="0.25">
      <c r="A9504" s="1">
        <v>44627.986111111109</v>
      </c>
      <c r="B9504">
        <v>46463</v>
      </c>
      <c r="C9504">
        <v>88405</v>
      </c>
      <c r="D9504">
        <v>23467</v>
      </c>
      <c r="E9504">
        <v>13169</v>
      </c>
      <c r="F9504">
        <f t="shared" si="148"/>
        <v>171504</v>
      </c>
      <c r="G9504">
        <v>0.6</v>
      </c>
    </row>
    <row r="9505" spans="1:7" x14ac:dyDescent="0.25">
      <c r="A9505" s="1">
        <v>44627.993055555555</v>
      </c>
      <c r="B9505">
        <v>45628</v>
      </c>
      <c r="C9505">
        <v>89661</v>
      </c>
      <c r="D9505">
        <v>23022</v>
      </c>
      <c r="E9505">
        <v>12458</v>
      </c>
      <c r="F9505">
        <f t="shared" si="148"/>
        <v>170769</v>
      </c>
      <c r="G9505">
        <v>0.5</v>
      </c>
    </row>
    <row r="9506" spans="1:7" x14ac:dyDescent="0.25">
      <c r="A9506" s="1">
        <v>44628</v>
      </c>
      <c r="B9506">
        <v>47622</v>
      </c>
      <c r="C9506">
        <v>87121</v>
      </c>
      <c r="D9506">
        <v>23690</v>
      </c>
      <c r="E9506">
        <v>14412</v>
      </c>
      <c r="F9506">
        <f t="shared" si="148"/>
        <v>172845</v>
      </c>
      <c r="G9506">
        <v>0.5</v>
      </c>
    </row>
    <row r="9507" spans="1:7" x14ac:dyDescent="0.25">
      <c r="A9507" s="1">
        <v>44628.006944444445</v>
      </c>
      <c r="B9507">
        <v>47849</v>
      </c>
      <c r="C9507">
        <v>86113</v>
      </c>
      <c r="D9507">
        <v>23084</v>
      </c>
      <c r="E9507">
        <v>12826</v>
      </c>
      <c r="F9507">
        <f t="shared" si="148"/>
        <v>169872</v>
      </c>
      <c r="G9507">
        <v>0.4</v>
      </c>
    </row>
    <row r="9508" spans="1:7" x14ac:dyDescent="0.25">
      <c r="A9508" s="1">
        <v>44628.013888888891</v>
      </c>
      <c r="B9508">
        <v>47585</v>
      </c>
      <c r="C9508">
        <v>85561</v>
      </c>
      <c r="D9508">
        <v>22903</v>
      </c>
      <c r="E9508">
        <v>13652</v>
      </c>
      <c r="F9508">
        <f t="shared" si="148"/>
        <v>169701</v>
      </c>
      <c r="G9508">
        <v>0.4</v>
      </c>
    </row>
    <row r="9509" spans="1:7" x14ac:dyDescent="0.25">
      <c r="A9509" s="1">
        <v>44628.020833333336</v>
      </c>
      <c r="B9509">
        <v>46006</v>
      </c>
      <c r="C9509">
        <v>85282</v>
      </c>
      <c r="D9509">
        <v>22539</v>
      </c>
      <c r="E9509">
        <v>13649</v>
      </c>
      <c r="F9509">
        <f t="shared" si="148"/>
        <v>167476</v>
      </c>
      <c r="G9509">
        <v>0.3</v>
      </c>
    </row>
    <row r="9510" spans="1:7" x14ac:dyDescent="0.25">
      <c r="A9510" s="1">
        <v>44628.027777777781</v>
      </c>
      <c r="B9510">
        <v>46096</v>
      </c>
      <c r="C9510">
        <v>85181</v>
      </c>
      <c r="D9510">
        <v>22482</v>
      </c>
      <c r="E9510">
        <v>13377</v>
      </c>
      <c r="F9510">
        <f t="shared" si="148"/>
        <v>167136</v>
      </c>
      <c r="G9510">
        <v>0.3</v>
      </c>
    </row>
    <row r="9511" spans="1:7" x14ac:dyDescent="0.25">
      <c r="A9511" s="1">
        <v>44628.034722222219</v>
      </c>
      <c r="B9511">
        <v>47554</v>
      </c>
      <c r="C9511">
        <v>86316</v>
      </c>
      <c r="D9511">
        <v>23260</v>
      </c>
      <c r="E9511">
        <v>13491</v>
      </c>
      <c r="F9511">
        <f t="shared" si="148"/>
        <v>170621</v>
      </c>
      <c r="G9511">
        <v>0.2</v>
      </c>
    </row>
    <row r="9512" spans="1:7" x14ac:dyDescent="0.25">
      <c r="A9512" s="1">
        <v>44628.041666666664</v>
      </c>
      <c r="B9512">
        <v>46697</v>
      </c>
      <c r="C9512">
        <v>86071</v>
      </c>
      <c r="D9512">
        <v>23244</v>
      </c>
      <c r="E9512">
        <v>12830</v>
      </c>
      <c r="F9512">
        <f t="shared" si="148"/>
        <v>168842</v>
      </c>
      <c r="G9512">
        <v>0.2</v>
      </c>
    </row>
    <row r="9513" spans="1:7" x14ac:dyDescent="0.25">
      <c r="A9513" s="1">
        <v>44628.048611111109</v>
      </c>
      <c r="B9513">
        <v>47128</v>
      </c>
      <c r="C9513">
        <v>87182</v>
      </c>
      <c r="D9513">
        <v>23846</v>
      </c>
      <c r="E9513">
        <v>12574</v>
      </c>
      <c r="F9513">
        <f t="shared" si="148"/>
        <v>170730</v>
      </c>
      <c r="G9513">
        <v>0.1</v>
      </c>
    </row>
    <row r="9514" spans="1:7" x14ac:dyDescent="0.25">
      <c r="A9514" s="1">
        <v>44628.055555555555</v>
      </c>
      <c r="B9514">
        <v>48803</v>
      </c>
      <c r="C9514">
        <v>85219</v>
      </c>
      <c r="D9514">
        <v>22735</v>
      </c>
      <c r="E9514">
        <v>13647</v>
      </c>
      <c r="F9514">
        <f t="shared" si="148"/>
        <v>170404</v>
      </c>
      <c r="G9514">
        <v>0.1</v>
      </c>
    </row>
    <row r="9515" spans="1:7" x14ac:dyDescent="0.25">
      <c r="A9515" s="1">
        <v>44628.0625</v>
      </c>
      <c r="B9515">
        <v>47913</v>
      </c>
      <c r="C9515">
        <v>88254</v>
      </c>
      <c r="D9515">
        <v>23064</v>
      </c>
      <c r="E9515">
        <v>14935</v>
      </c>
      <c r="F9515">
        <f t="shared" si="148"/>
        <v>174166</v>
      </c>
      <c r="G9515">
        <v>0</v>
      </c>
    </row>
    <row r="9516" spans="1:7" x14ac:dyDescent="0.25">
      <c r="A9516" s="1">
        <v>44628.069444444445</v>
      </c>
      <c r="B9516">
        <v>48688</v>
      </c>
      <c r="C9516">
        <v>84051</v>
      </c>
      <c r="D9516">
        <v>22731</v>
      </c>
      <c r="E9516">
        <v>14364</v>
      </c>
      <c r="F9516">
        <f t="shared" si="148"/>
        <v>169834</v>
      </c>
      <c r="G9516">
        <v>0</v>
      </c>
    </row>
    <row r="9517" spans="1:7" x14ac:dyDescent="0.25">
      <c r="A9517" s="1">
        <v>44628.076388888891</v>
      </c>
      <c r="B9517">
        <v>47901</v>
      </c>
      <c r="C9517">
        <v>86427</v>
      </c>
      <c r="D9517">
        <v>23177</v>
      </c>
      <c r="E9517">
        <v>14782</v>
      </c>
      <c r="F9517">
        <f t="shared" si="148"/>
        <v>172287</v>
      </c>
      <c r="G9517">
        <v>-0.1</v>
      </c>
    </row>
    <row r="9518" spans="1:7" x14ac:dyDescent="0.25">
      <c r="A9518" s="1">
        <v>44628.083333333336</v>
      </c>
      <c r="B9518">
        <v>47116</v>
      </c>
      <c r="C9518">
        <v>85198</v>
      </c>
      <c r="D9518">
        <v>22949</v>
      </c>
      <c r="E9518">
        <v>15279</v>
      </c>
      <c r="F9518">
        <f t="shared" si="148"/>
        <v>170542</v>
      </c>
      <c r="G9518">
        <v>-0.1</v>
      </c>
    </row>
    <row r="9519" spans="1:7" x14ac:dyDescent="0.25">
      <c r="A9519" s="1">
        <v>44628.090277777781</v>
      </c>
      <c r="B9519">
        <v>47103</v>
      </c>
      <c r="C9519">
        <v>86770</v>
      </c>
      <c r="D9519">
        <v>22747</v>
      </c>
      <c r="E9519">
        <v>13657</v>
      </c>
      <c r="F9519">
        <f t="shared" si="148"/>
        <v>170277</v>
      </c>
      <c r="G9519">
        <v>-0.2</v>
      </c>
    </row>
    <row r="9520" spans="1:7" x14ac:dyDescent="0.25">
      <c r="A9520" s="1">
        <v>44628.097222222219</v>
      </c>
      <c r="B9520">
        <v>47687</v>
      </c>
      <c r="C9520">
        <v>86643</v>
      </c>
      <c r="D9520">
        <v>23508</v>
      </c>
      <c r="E9520">
        <v>14120</v>
      </c>
      <c r="F9520">
        <f t="shared" si="148"/>
        <v>171958</v>
      </c>
      <c r="G9520">
        <v>-0.2</v>
      </c>
    </row>
    <row r="9521" spans="1:7" x14ac:dyDescent="0.25">
      <c r="A9521" s="1">
        <v>44628.104166666664</v>
      </c>
      <c r="B9521">
        <v>46806</v>
      </c>
      <c r="C9521">
        <v>85400</v>
      </c>
      <c r="D9521">
        <v>23498</v>
      </c>
      <c r="E9521">
        <v>14178</v>
      </c>
      <c r="F9521">
        <f t="shared" si="148"/>
        <v>169882</v>
      </c>
      <c r="G9521">
        <v>-0.2</v>
      </c>
    </row>
    <row r="9522" spans="1:7" x14ac:dyDescent="0.25">
      <c r="A9522" s="1">
        <v>44628.111111111109</v>
      </c>
      <c r="B9522">
        <v>47109</v>
      </c>
      <c r="C9522">
        <v>87664</v>
      </c>
      <c r="D9522">
        <v>24319</v>
      </c>
      <c r="E9522">
        <v>13972</v>
      </c>
      <c r="F9522">
        <f t="shared" si="148"/>
        <v>173064</v>
      </c>
      <c r="G9522">
        <v>-0.3</v>
      </c>
    </row>
    <row r="9523" spans="1:7" x14ac:dyDescent="0.25">
      <c r="A9523" s="1">
        <v>44628.118055555555</v>
      </c>
      <c r="B9523">
        <v>49686</v>
      </c>
      <c r="C9523">
        <v>85638</v>
      </c>
      <c r="D9523">
        <v>24054</v>
      </c>
      <c r="E9523">
        <v>13825</v>
      </c>
      <c r="F9523">
        <f t="shared" si="148"/>
        <v>173203</v>
      </c>
      <c r="G9523">
        <v>-0.3</v>
      </c>
    </row>
    <row r="9524" spans="1:7" x14ac:dyDescent="0.25">
      <c r="A9524" s="1">
        <v>44628.125</v>
      </c>
      <c r="B9524">
        <v>51490</v>
      </c>
      <c r="C9524">
        <v>90372</v>
      </c>
      <c r="D9524">
        <v>23886</v>
      </c>
      <c r="E9524">
        <v>13936</v>
      </c>
      <c r="F9524">
        <f t="shared" si="148"/>
        <v>179684</v>
      </c>
      <c r="G9524">
        <v>-0.3</v>
      </c>
    </row>
    <row r="9525" spans="1:7" x14ac:dyDescent="0.25">
      <c r="A9525" s="1">
        <v>44628.131944444445</v>
      </c>
      <c r="B9525">
        <v>49768</v>
      </c>
      <c r="C9525">
        <v>89800</v>
      </c>
      <c r="D9525">
        <v>24134</v>
      </c>
      <c r="E9525">
        <v>14184</v>
      </c>
      <c r="F9525">
        <f t="shared" si="148"/>
        <v>177886</v>
      </c>
      <c r="G9525">
        <v>-0.4</v>
      </c>
    </row>
    <row r="9526" spans="1:7" x14ac:dyDescent="0.25">
      <c r="A9526" s="1">
        <v>44628.138888888891</v>
      </c>
      <c r="B9526">
        <v>50134</v>
      </c>
      <c r="C9526">
        <v>91168</v>
      </c>
      <c r="D9526">
        <v>25224</v>
      </c>
      <c r="E9526">
        <v>13897</v>
      </c>
      <c r="F9526">
        <f t="shared" si="148"/>
        <v>180423</v>
      </c>
      <c r="G9526">
        <v>-0.4</v>
      </c>
    </row>
    <row r="9527" spans="1:7" x14ac:dyDescent="0.25">
      <c r="A9527" s="1">
        <v>44628.145833333336</v>
      </c>
      <c r="B9527">
        <v>50283</v>
      </c>
      <c r="C9527">
        <v>91156</v>
      </c>
      <c r="D9527">
        <v>25305</v>
      </c>
      <c r="E9527">
        <v>14963</v>
      </c>
      <c r="F9527">
        <f t="shared" si="148"/>
        <v>181707</v>
      </c>
      <c r="G9527">
        <v>-0.4</v>
      </c>
    </row>
    <row r="9528" spans="1:7" x14ac:dyDescent="0.25">
      <c r="A9528" s="1">
        <v>44628.152777777781</v>
      </c>
      <c r="B9528">
        <v>53600</v>
      </c>
      <c r="C9528">
        <v>92468</v>
      </c>
      <c r="D9528">
        <v>25448</v>
      </c>
      <c r="E9528">
        <v>13437</v>
      </c>
      <c r="F9528">
        <f t="shared" si="148"/>
        <v>184953</v>
      </c>
      <c r="G9528">
        <v>-0.5</v>
      </c>
    </row>
    <row r="9529" spans="1:7" x14ac:dyDescent="0.25">
      <c r="A9529" s="1">
        <v>44628.159722222219</v>
      </c>
      <c r="B9529">
        <v>52896</v>
      </c>
      <c r="C9529">
        <v>95272</v>
      </c>
      <c r="D9529">
        <v>24967</v>
      </c>
      <c r="E9529">
        <v>14592</v>
      </c>
      <c r="F9529">
        <f t="shared" si="148"/>
        <v>187727</v>
      </c>
      <c r="G9529">
        <v>-0.5</v>
      </c>
    </row>
    <row r="9530" spans="1:7" x14ac:dyDescent="0.25">
      <c r="A9530" s="1">
        <v>44628.166666666664</v>
      </c>
      <c r="B9530">
        <v>56371</v>
      </c>
      <c r="C9530">
        <v>98976</v>
      </c>
      <c r="D9530">
        <v>28147</v>
      </c>
      <c r="E9530">
        <v>14581</v>
      </c>
      <c r="F9530">
        <f t="shared" si="148"/>
        <v>198075</v>
      </c>
      <c r="G9530">
        <v>-0.5</v>
      </c>
    </row>
    <row r="9531" spans="1:7" x14ac:dyDescent="0.25">
      <c r="A9531" s="1">
        <v>44628.173611111109</v>
      </c>
      <c r="B9531">
        <v>68945</v>
      </c>
      <c r="C9531">
        <v>100660</v>
      </c>
      <c r="D9531">
        <v>30416</v>
      </c>
      <c r="E9531">
        <v>13136</v>
      </c>
      <c r="F9531">
        <f t="shared" si="148"/>
        <v>213157</v>
      </c>
      <c r="G9531">
        <v>-0.5</v>
      </c>
    </row>
    <row r="9532" spans="1:7" x14ac:dyDescent="0.25">
      <c r="A9532" s="1">
        <v>44628.180555555555</v>
      </c>
      <c r="B9532">
        <v>78689</v>
      </c>
      <c r="C9532">
        <v>101989</v>
      </c>
      <c r="D9532">
        <v>29769</v>
      </c>
      <c r="E9532">
        <v>13346</v>
      </c>
      <c r="F9532">
        <f t="shared" si="148"/>
        <v>223793</v>
      </c>
      <c r="G9532">
        <v>-0.6</v>
      </c>
    </row>
    <row r="9533" spans="1:7" x14ac:dyDescent="0.25">
      <c r="A9533" s="1">
        <v>44628.1875</v>
      </c>
      <c r="B9533">
        <v>77543</v>
      </c>
      <c r="C9533">
        <v>98924</v>
      </c>
      <c r="D9533">
        <v>29212</v>
      </c>
      <c r="E9533">
        <v>13571</v>
      </c>
      <c r="F9533">
        <f t="shared" si="148"/>
        <v>219250</v>
      </c>
      <c r="G9533">
        <v>-0.6</v>
      </c>
    </row>
    <row r="9534" spans="1:7" x14ac:dyDescent="0.25">
      <c r="A9534" s="1">
        <v>44628.194444444445</v>
      </c>
      <c r="B9534">
        <v>77134</v>
      </c>
      <c r="C9534">
        <v>97264</v>
      </c>
      <c r="D9534">
        <v>29401</v>
      </c>
      <c r="E9534">
        <v>15387</v>
      </c>
      <c r="F9534">
        <f t="shared" si="148"/>
        <v>219186</v>
      </c>
      <c r="G9534">
        <v>-0.6</v>
      </c>
    </row>
    <row r="9535" spans="1:7" x14ac:dyDescent="0.25">
      <c r="A9535" s="1">
        <v>44628.201388888891</v>
      </c>
      <c r="B9535">
        <v>77227</v>
      </c>
      <c r="C9535">
        <v>101100</v>
      </c>
      <c r="D9535">
        <v>28028</v>
      </c>
      <c r="E9535">
        <v>15795</v>
      </c>
      <c r="F9535">
        <f t="shared" si="148"/>
        <v>222150</v>
      </c>
      <c r="G9535">
        <v>-0.6</v>
      </c>
    </row>
    <row r="9536" spans="1:7" x14ac:dyDescent="0.25">
      <c r="A9536" s="1">
        <v>44628.208333333336</v>
      </c>
      <c r="B9536">
        <v>81011</v>
      </c>
      <c r="C9536">
        <v>103925</v>
      </c>
      <c r="D9536">
        <v>27876</v>
      </c>
      <c r="E9536">
        <v>16537</v>
      </c>
      <c r="F9536">
        <f t="shared" si="148"/>
        <v>229349</v>
      </c>
      <c r="G9536">
        <v>-0.6</v>
      </c>
    </row>
    <row r="9537" spans="1:7" x14ac:dyDescent="0.25">
      <c r="A9537" s="1">
        <v>44628.215277777781</v>
      </c>
      <c r="B9537">
        <v>84331</v>
      </c>
      <c r="C9537">
        <v>105439</v>
      </c>
      <c r="D9537">
        <v>27917</v>
      </c>
      <c r="E9537">
        <v>18055</v>
      </c>
      <c r="F9537">
        <f t="shared" si="148"/>
        <v>235742</v>
      </c>
      <c r="G9537">
        <v>-0.6</v>
      </c>
    </row>
    <row r="9538" spans="1:7" x14ac:dyDescent="0.25">
      <c r="A9538" s="1">
        <v>44628.222222222219</v>
      </c>
      <c r="B9538">
        <v>83812</v>
      </c>
      <c r="C9538">
        <v>101374</v>
      </c>
      <c r="D9538">
        <v>25972</v>
      </c>
      <c r="E9538">
        <v>16850</v>
      </c>
      <c r="F9538">
        <f t="shared" si="148"/>
        <v>228008</v>
      </c>
      <c r="G9538">
        <v>-0.6</v>
      </c>
    </row>
    <row r="9539" spans="1:7" x14ac:dyDescent="0.25">
      <c r="A9539" s="1">
        <v>44628.229166666664</v>
      </c>
      <c r="B9539">
        <v>84257</v>
      </c>
      <c r="C9539">
        <v>101898</v>
      </c>
      <c r="D9539">
        <v>25604</v>
      </c>
      <c r="E9539">
        <v>19600</v>
      </c>
      <c r="F9539">
        <f t="shared" ref="F9539:F9602" si="149">SUM(B9539:E9539)</f>
        <v>231359</v>
      </c>
      <c r="G9539">
        <v>-0.6</v>
      </c>
    </row>
    <row r="9540" spans="1:7" x14ac:dyDescent="0.25">
      <c r="A9540" s="1">
        <v>44628.236111111109</v>
      </c>
      <c r="B9540">
        <v>87275</v>
      </c>
      <c r="C9540">
        <v>108866</v>
      </c>
      <c r="D9540">
        <v>25219</v>
      </c>
      <c r="E9540">
        <v>21226</v>
      </c>
      <c r="F9540">
        <f t="shared" si="149"/>
        <v>242586</v>
      </c>
      <c r="G9540">
        <v>-0.6</v>
      </c>
    </row>
    <row r="9541" spans="1:7" x14ac:dyDescent="0.25">
      <c r="A9541" s="1">
        <v>44628.243055555555</v>
      </c>
      <c r="B9541">
        <v>89571</v>
      </c>
      <c r="C9541">
        <v>106219</v>
      </c>
      <c r="D9541">
        <v>24896</v>
      </c>
      <c r="E9541">
        <v>19803</v>
      </c>
      <c r="F9541">
        <f t="shared" si="149"/>
        <v>240489</v>
      </c>
      <c r="G9541">
        <v>-0.6</v>
      </c>
    </row>
    <row r="9542" spans="1:7" x14ac:dyDescent="0.25">
      <c r="A9542" s="1">
        <v>44628.25</v>
      </c>
      <c r="B9542">
        <v>90999</v>
      </c>
      <c r="C9542">
        <v>104283</v>
      </c>
      <c r="D9542">
        <v>24336</v>
      </c>
      <c r="E9542">
        <v>20073</v>
      </c>
      <c r="F9542">
        <f t="shared" si="149"/>
        <v>239691</v>
      </c>
      <c r="G9542">
        <v>-0.6</v>
      </c>
    </row>
    <row r="9543" spans="1:7" x14ac:dyDescent="0.25">
      <c r="A9543" s="1">
        <v>44628.256944444445</v>
      </c>
      <c r="B9543">
        <v>97389</v>
      </c>
      <c r="C9543">
        <v>106505</v>
      </c>
      <c r="D9543">
        <v>25871</v>
      </c>
      <c r="E9543">
        <v>21913</v>
      </c>
      <c r="F9543">
        <f t="shared" si="149"/>
        <v>251678</v>
      </c>
      <c r="G9543">
        <v>-0.6</v>
      </c>
    </row>
    <row r="9544" spans="1:7" x14ac:dyDescent="0.25">
      <c r="A9544" s="1">
        <v>44628.263888888891</v>
      </c>
      <c r="B9544">
        <v>103302</v>
      </c>
      <c r="C9544">
        <v>104270</v>
      </c>
      <c r="D9544">
        <v>26125</v>
      </c>
      <c r="E9544">
        <v>32040</v>
      </c>
      <c r="F9544">
        <f t="shared" si="149"/>
        <v>265737</v>
      </c>
      <c r="G9544">
        <v>-0.6</v>
      </c>
    </row>
    <row r="9545" spans="1:7" x14ac:dyDescent="0.25">
      <c r="A9545" s="1">
        <v>44628.270833333336</v>
      </c>
      <c r="B9545">
        <v>119046</v>
      </c>
      <c r="C9545">
        <v>106392</v>
      </c>
      <c r="D9545">
        <v>30741</v>
      </c>
      <c r="E9545">
        <v>29647</v>
      </c>
      <c r="F9545">
        <f t="shared" si="149"/>
        <v>285826</v>
      </c>
      <c r="G9545">
        <v>-0.5</v>
      </c>
    </row>
    <row r="9546" spans="1:7" x14ac:dyDescent="0.25">
      <c r="A9546" s="1">
        <v>44628.277777777781</v>
      </c>
      <c r="B9546">
        <v>124490</v>
      </c>
      <c r="C9546">
        <v>116329</v>
      </c>
      <c r="D9546">
        <v>35375</v>
      </c>
      <c r="E9546">
        <v>34849</v>
      </c>
      <c r="F9546">
        <f t="shared" si="149"/>
        <v>311043</v>
      </c>
      <c r="G9546">
        <v>-0.5</v>
      </c>
    </row>
    <row r="9547" spans="1:7" x14ac:dyDescent="0.25">
      <c r="A9547" s="1">
        <v>44628.284722222219</v>
      </c>
      <c r="B9547">
        <v>131356</v>
      </c>
      <c r="C9547">
        <v>126065</v>
      </c>
      <c r="D9547">
        <v>29064</v>
      </c>
      <c r="E9547">
        <v>37652</v>
      </c>
      <c r="F9547">
        <f t="shared" si="149"/>
        <v>324137</v>
      </c>
      <c r="G9547">
        <v>-0.5</v>
      </c>
    </row>
    <row r="9548" spans="1:7" x14ac:dyDescent="0.25">
      <c r="A9548" s="1">
        <v>44628.291666666664</v>
      </c>
      <c r="B9548">
        <v>138525</v>
      </c>
      <c r="C9548">
        <v>127168</v>
      </c>
      <c r="D9548">
        <v>30855</v>
      </c>
      <c r="E9548">
        <v>61376</v>
      </c>
      <c r="F9548">
        <f t="shared" si="149"/>
        <v>357924</v>
      </c>
      <c r="G9548">
        <v>-0.4</v>
      </c>
    </row>
    <row r="9549" spans="1:7" x14ac:dyDescent="0.25">
      <c r="A9549" s="1">
        <v>44628.298611111109</v>
      </c>
      <c r="B9549">
        <v>143628</v>
      </c>
      <c r="C9549">
        <v>132574</v>
      </c>
      <c r="D9549">
        <v>36869</v>
      </c>
      <c r="E9549">
        <v>63247</v>
      </c>
      <c r="F9549">
        <f t="shared" si="149"/>
        <v>376318</v>
      </c>
      <c r="G9549">
        <v>-0.3</v>
      </c>
    </row>
    <row r="9550" spans="1:7" x14ac:dyDescent="0.25">
      <c r="A9550" s="1">
        <v>44628.305555555555</v>
      </c>
      <c r="B9550">
        <v>143931</v>
      </c>
      <c r="C9550">
        <v>135257</v>
      </c>
      <c r="D9550">
        <v>40254</v>
      </c>
      <c r="E9550">
        <v>62656</v>
      </c>
      <c r="F9550">
        <f t="shared" si="149"/>
        <v>382098</v>
      </c>
      <c r="G9550">
        <v>0</v>
      </c>
    </row>
    <row r="9551" spans="1:7" x14ac:dyDescent="0.25">
      <c r="A9551" s="1">
        <v>44628.3125</v>
      </c>
      <c r="B9551">
        <v>148062</v>
      </c>
      <c r="C9551">
        <v>136877</v>
      </c>
      <c r="D9551">
        <v>33712</v>
      </c>
      <c r="E9551">
        <v>65454</v>
      </c>
      <c r="F9551">
        <f t="shared" si="149"/>
        <v>384105</v>
      </c>
      <c r="G9551">
        <v>0.3</v>
      </c>
    </row>
    <row r="9552" spans="1:7" x14ac:dyDescent="0.25">
      <c r="A9552" s="1">
        <v>44628.319444444445</v>
      </c>
      <c r="B9552">
        <v>149956</v>
      </c>
      <c r="C9552">
        <v>140164</v>
      </c>
      <c r="D9552">
        <v>35038</v>
      </c>
      <c r="E9552">
        <v>63895</v>
      </c>
      <c r="F9552">
        <f t="shared" si="149"/>
        <v>389053</v>
      </c>
      <c r="G9552">
        <v>0.6</v>
      </c>
    </row>
    <row r="9553" spans="1:7" x14ac:dyDescent="0.25">
      <c r="A9553" s="1">
        <v>44628.326388888891</v>
      </c>
      <c r="B9553">
        <v>156478</v>
      </c>
      <c r="C9553">
        <v>140059</v>
      </c>
      <c r="D9553">
        <v>37090</v>
      </c>
      <c r="E9553">
        <v>66103</v>
      </c>
      <c r="F9553">
        <f t="shared" si="149"/>
        <v>399730</v>
      </c>
      <c r="G9553">
        <v>0.9</v>
      </c>
    </row>
    <row r="9554" spans="1:7" x14ac:dyDescent="0.25">
      <c r="A9554" s="1">
        <v>44628.333333333336</v>
      </c>
      <c r="B9554">
        <v>160931</v>
      </c>
      <c r="C9554">
        <v>141939</v>
      </c>
      <c r="D9554">
        <v>40664</v>
      </c>
      <c r="E9554">
        <v>66668</v>
      </c>
      <c r="F9554">
        <f t="shared" si="149"/>
        <v>410202</v>
      </c>
      <c r="G9554">
        <v>1.2</v>
      </c>
    </row>
    <row r="9555" spans="1:7" x14ac:dyDescent="0.25">
      <c r="A9555" s="1">
        <v>44628.340277777781</v>
      </c>
      <c r="B9555">
        <v>162953</v>
      </c>
      <c r="C9555">
        <v>146703</v>
      </c>
      <c r="D9555">
        <v>36176</v>
      </c>
      <c r="E9555">
        <v>66597</v>
      </c>
      <c r="F9555">
        <f t="shared" si="149"/>
        <v>412429</v>
      </c>
      <c r="G9555">
        <v>1.5</v>
      </c>
    </row>
    <row r="9556" spans="1:7" x14ac:dyDescent="0.25">
      <c r="A9556" s="1">
        <v>44628.347222222219</v>
      </c>
      <c r="B9556">
        <v>159122</v>
      </c>
      <c r="C9556">
        <v>147345</v>
      </c>
      <c r="D9556">
        <v>37446</v>
      </c>
      <c r="E9556">
        <v>64704</v>
      </c>
      <c r="F9556">
        <f t="shared" si="149"/>
        <v>408617</v>
      </c>
      <c r="G9556">
        <v>1.8</v>
      </c>
    </row>
    <row r="9557" spans="1:7" x14ac:dyDescent="0.25">
      <c r="A9557" s="1">
        <v>44628.354166666664</v>
      </c>
      <c r="B9557">
        <v>150055</v>
      </c>
      <c r="C9557">
        <v>149181</v>
      </c>
      <c r="D9557">
        <v>38116</v>
      </c>
      <c r="E9557">
        <v>67423</v>
      </c>
      <c r="F9557">
        <f t="shared" si="149"/>
        <v>404775</v>
      </c>
      <c r="G9557">
        <v>2.2000000000000002</v>
      </c>
    </row>
    <row r="9558" spans="1:7" x14ac:dyDescent="0.25">
      <c r="A9558" s="1">
        <v>44628.361111111109</v>
      </c>
      <c r="B9558">
        <v>148489</v>
      </c>
      <c r="C9558">
        <v>148410</v>
      </c>
      <c r="D9558">
        <v>39621</v>
      </c>
      <c r="E9558">
        <v>68935</v>
      </c>
      <c r="F9558">
        <f t="shared" si="149"/>
        <v>405455</v>
      </c>
      <c r="G9558">
        <v>2.5</v>
      </c>
    </row>
    <row r="9559" spans="1:7" x14ac:dyDescent="0.25">
      <c r="A9559" s="1">
        <v>44628.368055555555</v>
      </c>
      <c r="B9559">
        <v>152737</v>
      </c>
      <c r="C9559">
        <v>151810</v>
      </c>
      <c r="D9559">
        <v>40134</v>
      </c>
      <c r="E9559">
        <v>70097</v>
      </c>
      <c r="F9559">
        <f t="shared" si="149"/>
        <v>414778</v>
      </c>
      <c r="G9559">
        <v>2.8</v>
      </c>
    </row>
    <row r="9560" spans="1:7" x14ac:dyDescent="0.25">
      <c r="A9560" s="1">
        <v>44628.375</v>
      </c>
      <c r="B9560">
        <v>160579</v>
      </c>
      <c r="C9560">
        <v>151446</v>
      </c>
      <c r="D9560">
        <v>43209</v>
      </c>
      <c r="E9560">
        <v>68317</v>
      </c>
      <c r="F9560">
        <f t="shared" si="149"/>
        <v>423551</v>
      </c>
      <c r="G9560">
        <v>3.2</v>
      </c>
    </row>
    <row r="9561" spans="1:7" x14ac:dyDescent="0.25">
      <c r="A9561" s="1">
        <v>44628.381944444445</v>
      </c>
      <c r="B9561">
        <v>150047</v>
      </c>
      <c r="C9561">
        <v>152099</v>
      </c>
      <c r="D9561">
        <v>41824</v>
      </c>
      <c r="E9561">
        <v>67771</v>
      </c>
      <c r="F9561">
        <f t="shared" si="149"/>
        <v>411741</v>
      </c>
      <c r="G9561">
        <v>3.5</v>
      </c>
    </row>
    <row r="9562" spans="1:7" x14ac:dyDescent="0.25">
      <c r="A9562" s="1">
        <v>44628.388888888891</v>
      </c>
      <c r="B9562">
        <v>141960</v>
      </c>
      <c r="C9562">
        <v>149707</v>
      </c>
      <c r="D9562">
        <v>43440</v>
      </c>
      <c r="E9562">
        <v>68312</v>
      </c>
      <c r="F9562">
        <f t="shared" si="149"/>
        <v>403419</v>
      </c>
      <c r="G9562">
        <v>3.9</v>
      </c>
    </row>
    <row r="9563" spans="1:7" x14ac:dyDescent="0.25">
      <c r="A9563" s="1">
        <v>44628.395833333336</v>
      </c>
      <c r="B9563">
        <v>140388</v>
      </c>
      <c r="C9563">
        <v>149671</v>
      </c>
      <c r="D9563">
        <v>43223</v>
      </c>
      <c r="E9563">
        <v>68728</v>
      </c>
      <c r="F9563">
        <f t="shared" si="149"/>
        <v>402010</v>
      </c>
      <c r="G9563">
        <v>4.2</v>
      </c>
    </row>
    <row r="9564" spans="1:7" x14ac:dyDescent="0.25">
      <c r="A9564" s="1">
        <v>44628.402777777781</v>
      </c>
      <c r="B9564">
        <v>143189</v>
      </c>
      <c r="C9564">
        <v>148435</v>
      </c>
      <c r="D9564">
        <v>42220</v>
      </c>
      <c r="E9564">
        <v>67781</v>
      </c>
      <c r="F9564">
        <f t="shared" si="149"/>
        <v>401625</v>
      </c>
      <c r="G9564">
        <v>4.5999999999999996</v>
      </c>
    </row>
    <row r="9565" spans="1:7" x14ac:dyDescent="0.25">
      <c r="A9565" s="1">
        <v>44628.409722222219</v>
      </c>
      <c r="B9565">
        <v>145254</v>
      </c>
      <c r="C9565">
        <v>148932</v>
      </c>
      <c r="D9565">
        <v>44365</v>
      </c>
      <c r="E9565">
        <v>65812</v>
      </c>
      <c r="F9565">
        <f t="shared" si="149"/>
        <v>404363</v>
      </c>
      <c r="G9565">
        <v>4.9000000000000004</v>
      </c>
    </row>
    <row r="9566" spans="1:7" x14ac:dyDescent="0.25">
      <c r="A9566" s="1">
        <v>44628.416666666664</v>
      </c>
      <c r="B9566">
        <v>149943</v>
      </c>
      <c r="C9566">
        <v>148633</v>
      </c>
      <c r="D9566">
        <v>44114</v>
      </c>
      <c r="E9566">
        <v>67725</v>
      </c>
      <c r="F9566">
        <f t="shared" si="149"/>
        <v>410415</v>
      </c>
      <c r="G9566">
        <v>5.3</v>
      </c>
    </row>
    <row r="9567" spans="1:7" x14ac:dyDescent="0.25">
      <c r="A9567" s="1">
        <v>44628.423611111109</v>
      </c>
      <c r="B9567">
        <v>141162</v>
      </c>
      <c r="C9567">
        <v>146815</v>
      </c>
      <c r="D9567">
        <v>41494</v>
      </c>
      <c r="E9567">
        <v>68569</v>
      </c>
      <c r="F9567">
        <f t="shared" si="149"/>
        <v>398040</v>
      </c>
      <c r="G9567">
        <v>5.6</v>
      </c>
    </row>
    <row r="9568" spans="1:7" x14ac:dyDescent="0.25">
      <c r="A9568" s="1">
        <v>44628.430555555555</v>
      </c>
      <c r="B9568">
        <v>138703</v>
      </c>
      <c r="C9568">
        <v>144909</v>
      </c>
      <c r="D9568">
        <v>43942</v>
      </c>
      <c r="E9568">
        <v>69102</v>
      </c>
      <c r="F9568">
        <f t="shared" si="149"/>
        <v>396656</v>
      </c>
      <c r="G9568">
        <v>5.9</v>
      </c>
    </row>
    <row r="9569" spans="1:7" x14ac:dyDescent="0.25">
      <c r="A9569" s="1">
        <v>44628.4375</v>
      </c>
      <c r="B9569">
        <v>142956</v>
      </c>
      <c r="C9569">
        <v>148076</v>
      </c>
      <c r="D9569">
        <v>42079</v>
      </c>
      <c r="E9569">
        <v>67972</v>
      </c>
      <c r="F9569">
        <f t="shared" si="149"/>
        <v>401083</v>
      </c>
      <c r="G9569">
        <v>6.2</v>
      </c>
    </row>
    <row r="9570" spans="1:7" x14ac:dyDescent="0.25">
      <c r="A9570" s="1">
        <v>44628.444444444445</v>
      </c>
      <c r="B9570">
        <v>139949</v>
      </c>
      <c r="C9570">
        <v>149576</v>
      </c>
      <c r="D9570">
        <v>41993</v>
      </c>
      <c r="E9570">
        <v>66745</v>
      </c>
      <c r="F9570">
        <f t="shared" si="149"/>
        <v>398263</v>
      </c>
      <c r="G9570">
        <v>6.5</v>
      </c>
    </row>
    <row r="9571" spans="1:7" x14ac:dyDescent="0.25">
      <c r="A9571" s="1">
        <v>44628.451388888891</v>
      </c>
      <c r="B9571">
        <v>141320</v>
      </c>
      <c r="C9571">
        <v>148884</v>
      </c>
      <c r="D9571">
        <v>40133</v>
      </c>
      <c r="E9571">
        <v>69570</v>
      </c>
      <c r="F9571">
        <f t="shared" si="149"/>
        <v>399907</v>
      </c>
      <c r="G9571">
        <v>6.8</v>
      </c>
    </row>
    <row r="9572" spans="1:7" x14ac:dyDescent="0.25">
      <c r="A9572" s="1">
        <v>44628.458333333336</v>
      </c>
      <c r="B9572">
        <v>132156</v>
      </c>
      <c r="C9572">
        <v>146349</v>
      </c>
      <c r="D9572">
        <v>39944</v>
      </c>
      <c r="E9572">
        <v>72297</v>
      </c>
      <c r="F9572">
        <f t="shared" si="149"/>
        <v>390746</v>
      </c>
      <c r="G9572">
        <v>7.1</v>
      </c>
    </row>
    <row r="9573" spans="1:7" x14ac:dyDescent="0.25">
      <c r="A9573" s="1">
        <v>44628.465277777781</v>
      </c>
      <c r="B9573">
        <v>128600</v>
      </c>
      <c r="C9573">
        <v>146297</v>
      </c>
      <c r="D9573">
        <v>37073</v>
      </c>
      <c r="E9573">
        <v>69945</v>
      </c>
      <c r="F9573">
        <f t="shared" si="149"/>
        <v>381915</v>
      </c>
      <c r="G9573">
        <v>7.3</v>
      </c>
    </row>
    <row r="9574" spans="1:7" x14ac:dyDescent="0.25">
      <c r="A9574" s="1">
        <v>44628.472222222219</v>
      </c>
      <c r="B9574">
        <v>124128</v>
      </c>
      <c r="C9574">
        <v>141944</v>
      </c>
      <c r="D9574">
        <v>35986</v>
      </c>
      <c r="E9574">
        <v>66963</v>
      </c>
      <c r="F9574">
        <f t="shared" si="149"/>
        <v>369021</v>
      </c>
      <c r="G9574">
        <v>7.5</v>
      </c>
    </row>
    <row r="9575" spans="1:7" x14ac:dyDescent="0.25">
      <c r="A9575" s="1">
        <v>44628.479166666664</v>
      </c>
      <c r="B9575">
        <v>121405</v>
      </c>
      <c r="C9575">
        <v>143267</v>
      </c>
      <c r="D9575">
        <v>34931</v>
      </c>
      <c r="E9575">
        <v>65267</v>
      </c>
      <c r="F9575">
        <f t="shared" si="149"/>
        <v>364870</v>
      </c>
      <c r="G9575">
        <v>7.8</v>
      </c>
    </row>
    <row r="9576" spans="1:7" x14ac:dyDescent="0.25">
      <c r="A9576" s="1">
        <v>44628.486111111109</v>
      </c>
      <c r="B9576">
        <v>139785</v>
      </c>
      <c r="C9576">
        <v>141413</v>
      </c>
      <c r="D9576">
        <v>34605</v>
      </c>
      <c r="E9576">
        <v>59415</v>
      </c>
      <c r="F9576">
        <f t="shared" si="149"/>
        <v>375218</v>
      </c>
      <c r="G9576">
        <v>8</v>
      </c>
    </row>
    <row r="9577" spans="1:7" x14ac:dyDescent="0.25">
      <c r="A9577" s="1">
        <v>44628.493055555555</v>
      </c>
      <c r="B9577">
        <v>136139</v>
      </c>
      <c r="C9577">
        <v>140254</v>
      </c>
      <c r="D9577">
        <v>33869</v>
      </c>
      <c r="E9577">
        <v>57516</v>
      </c>
      <c r="F9577">
        <f t="shared" si="149"/>
        <v>367778</v>
      </c>
      <c r="G9577">
        <v>8.1999999999999993</v>
      </c>
    </row>
    <row r="9578" spans="1:7" x14ac:dyDescent="0.25">
      <c r="A9578" s="1">
        <v>44628.5</v>
      </c>
      <c r="B9578">
        <v>138553</v>
      </c>
      <c r="C9578">
        <v>141707</v>
      </c>
      <c r="D9578">
        <v>36369</v>
      </c>
      <c r="E9578">
        <v>61644</v>
      </c>
      <c r="F9578">
        <f t="shared" si="149"/>
        <v>378273</v>
      </c>
      <c r="G9578">
        <v>8.4</v>
      </c>
    </row>
    <row r="9579" spans="1:7" x14ac:dyDescent="0.25">
      <c r="A9579" s="1">
        <v>44628.506944444445</v>
      </c>
      <c r="B9579">
        <v>144318</v>
      </c>
      <c r="C9579">
        <v>144351</v>
      </c>
      <c r="D9579">
        <v>41684</v>
      </c>
      <c r="E9579">
        <v>62754</v>
      </c>
      <c r="F9579">
        <f t="shared" si="149"/>
        <v>393107</v>
      </c>
      <c r="G9579">
        <v>8.6</v>
      </c>
    </row>
    <row r="9580" spans="1:7" x14ac:dyDescent="0.25">
      <c r="A9580" s="1">
        <v>44628.513888888891</v>
      </c>
      <c r="B9580">
        <v>144553</v>
      </c>
      <c r="C9580">
        <v>144803</v>
      </c>
      <c r="D9580">
        <v>42784</v>
      </c>
      <c r="E9580">
        <v>67296</v>
      </c>
      <c r="F9580">
        <f t="shared" si="149"/>
        <v>399436</v>
      </c>
      <c r="G9580">
        <v>8.8000000000000007</v>
      </c>
    </row>
    <row r="9581" spans="1:7" x14ac:dyDescent="0.25">
      <c r="A9581" s="1">
        <v>44628.520833333336</v>
      </c>
      <c r="B9581">
        <v>143546</v>
      </c>
      <c r="C9581">
        <v>150303</v>
      </c>
      <c r="D9581">
        <v>50536</v>
      </c>
      <c r="E9581">
        <v>67966</v>
      </c>
      <c r="F9581">
        <f t="shared" si="149"/>
        <v>412351</v>
      </c>
      <c r="G9581">
        <v>8.9</v>
      </c>
    </row>
    <row r="9582" spans="1:7" x14ac:dyDescent="0.25">
      <c r="A9582" s="1">
        <v>44628.527777777781</v>
      </c>
      <c r="B9582">
        <v>142096</v>
      </c>
      <c r="C9582">
        <v>145843</v>
      </c>
      <c r="D9582">
        <v>49741</v>
      </c>
      <c r="E9582">
        <v>68092</v>
      </c>
      <c r="F9582">
        <f t="shared" si="149"/>
        <v>405772</v>
      </c>
      <c r="G9582">
        <v>9.1</v>
      </c>
    </row>
    <row r="9583" spans="1:7" x14ac:dyDescent="0.25">
      <c r="A9583" s="1">
        <v>44628.534722222219</v>
      </c>
      <c r="B9583">
        <v>138912</v>
      </c>
      <c r="C9583">
        <v>153815</v>
      </c>
      <c r="D9583">
        <v>45819</v>
      </c>
      <c r="E9583">
        <v>68446</v>
      </c>
      <c r="F9583">
        <f t="shared" si="149"/>
        <v>406992</v>
      </c>
      <c r="G9583">
        <v>9.1999999999999993</v>
      </c>
    </row>
    <row r="9584" spans="1:7" x14ac:dyDescent="0.25">
      <c r="A9584" s="1">
        <v>44628.541666666664</v>
      </c>
      <c r="B9584">
        <v>141104</v>
      </c>
      <c r="C9584">
        <v>155475</v>
      </c>
      <c r="D9584">
        <v>44324</v>
      </c>
      <c r="E9584">
        <v>70862</v>
      </c>
      <c r="F9584">
        <f t="shared" si="149"/>
        <v>411765</v>
      </c>
      <c r="G9584">
        <v>9.3000000000000007</v>
      </c>
    </row>
    <row r="9585" spans="1:7" x14ac:dyDescent="0.25">
      <c r="A9585" s="1">
        <v>44628.548611111109</v>
      </c>
      <c r="B9585">
        <v>138057</v>
      </c>
      <c r="C9585">
        <v>153833</v>
      </c>
      <c r="D9585">
        <v>44040</v>
      </c>
      <c r="E9585">
        <v>70116</v>
      </c>
      <c r="F9585">
        <f t="shared" si="149"/>
        <v>406046</v>
      </c>
      <c r="G9585">
        <v>9.5</v>
      </c>
    </row>
    <row r="9586" spans="1:7" x14ac:dyDescent="0.25">
      <c r="A9586" s="1">
        <v>44628.555555555555</v>
      </c>
      <c r="B9586">
        <v>136334</v>
      </c>
      <c r="C9586">
        <v>150250</v>
      </c>
      <c r="D9586">
        <v>45585</v>
      </c>
      <c r="E9586">
        <v>71196</v>
      </c>
      <c r="F9586">
        <f t="shared" si="149"/>
        <v>403365</v>
      </c>
      <c r="G9586">
        <v>9.6</v>
      </c>
    </row>
    <row r="9587" spans="1:7" x14ac:dyDescent="0.25">
      <c r="A9587" s="1">
        <v>44628.5625</v>
      </c>
      <c r="B9587">
        <v>140598</v>
      </c>
      <c r="C9587">
        <v>149820</v>
      </c>
      <c r="D9587">
        <v>45184</v>
      </c>
      <c r="E9587">
        <v>68993</v>
      </c>
      <c r="F9587">
        <f t="shared" si="149"/>
        <v>404595</v>
      </c>
      <c r="G9587">
        <v>9.6999999999999993</v>
      </c>
    </row>
    <row r="9588" spans="1:7" x14ac:dyDescent="0.25">
      <c r="A9588" s="1">
        <v>44628.569444444445</v>
      </c>
      <c r="B9588">
        <v>137757</v>
      </c>
      <c r="C9588">
        <v>149586</v>
      </c>
      <c r="D9588">
        <v>47749</v>
      </c>
      <c r="E9588">
        <v>71755</v>
      </c>
      <c r="F9588">
        <f t="shared" si="149"/>
        <v>406847</v>
      </c>
      <c r="G9588">
        <v>9.8000000000000007</v>
      </c>
    </row>
    <row r="9589" spans="1:7" x14ac:dyDescent="0.25">
      <c r="A9589" s="1">
        <v>44628.576388888891</v>
      </c>
      <c r="B9589">
        <v>129383</v>
      </c>
      <c r="C9589">
        <v>149841</v>
      </c>
      <c r="D9589">
        <v>45886</v>
      </c>
      <c r="E9589">
        <v>68522</v>
      </c>
      <c r="F9589">
        <f t="shared" si="149"/>
        <v>393632</v>
      </c>
      <c r="G9589">
        <v>9.9</v>
      </c>
    </row>
    <row r="9590" spans="1:7" x14ac:dyDescent="0.25">
      <c r="A9590" s="1">
        <v>44628.583333333336</v>
      </c>
      <c r="B9590">
        <v>125131</v>
      </c>
      <c r="C9590">
        <v>147811</v>
      </c>
      <c r="D9590">
        <v>46301</v>
      </c>
      <c r="E9590">
        <v>67681</v>
      </c>
      <c r="F9590">
        <f t="shared" si="149"/>
        <v>386924</v>
      </c>
      <c r="G9590">
        <v>9.9</v>
      </c>
    </row>
    <row r="9591" spans="1:7" x14ac:dyDescent="0.25">
      <c r="A9591" s="1">
        <v>44628.590277777781</v>
      </c>
      <c r="B9591">
        <v>125639</v>
      </c>
      <c r="C9591">
        <v>149268</v>
      </c>
      <c r="D9591">
        <v>47783</v>
      </c>
      <c r="E9591">
        <v>68382</v>
      </c>
      <c r="F9591">
        <f t="shared" si="149"/>
        <v>391072</v>
      </c>
      <c r="G9591">
        <v>10</v>
      </c>
    </row>
    <row r="9592" spans="1:7" x14ac:dyDescent="0.25">
      <c r="A9592" s="1">
        <v>44628.597222222219</v>
      </c>
      <c r="B9592">
        <v>120643</v>
      </c>
      <c r="C9592">
        <v>146510</v>
      </c>
      <c r="D9592">
        <v>51445</v>
      </c>
      <c r="E9592">
        <v>68749</v>
      </c>
      <c r="F9592">
        <f t="shared" si="149"/>
        <v>387347</v>
      </c>
      <c r="G9592">
        <v>10</v>
      </c>
    </row>
    <row r="9593" spans="1:7" x14ac:dyDescent="0.25">
      <c r="A9593" s="1">
        <v>44628.604166666664</v>
      </c>
      <c r="B9593">
        <v>121778</v>
      </c>
      <c r="C9593">
        <v>143026</v>
      </c>
      <c r="D9593">
        <v>51454</v>
      </c>
      <c r="E9593">
        <v>67342</v>
      </c>
      <c r="F9593">
        <f t="shared" si="149"/>
        <v>383600</v>
      </c>
      <c r="G9593">
        <v>10</v>
      </c>
    </row>
    <row r="9594" spans="1:7" x14ac:dyDescent="0.25">
      <c r="A9594" s="1">
        <v>44628.611111111109</v>
      </c>
      <c r="B9594">
        <v>123248</v>
      </c>
      <c r="C9594">
        <v>142568</v>
      </c>
      <c r="D9594">
        <v>48337</v>
      </c>
      <c r="E9594">
        <v>66385</v>
      </c>
      <c r="F9594">
        <f t="shared" si="149"/>
        <v>380538</v>
      </c>
      <c r="G9594">
        <v>10.1</v>
      </c>
    </row>
    <row r="9595" spans="1:7" x14ac:dyDescent="0.25">
      <c r="A9595" s="1">
        <v>44628.618055555555</v>
      </c>
      <c r="B9595">
        <v>116694</v>
      </c>
      <c r="C9595">
        <v>141571</v>
      </c>
      <c r="D9595">
        <v>50118</v>
      </c>
      <c r="E9595">
        <v>67263</v>
      </c>
      <c r="F9595">
        <f t="shared" si="149"/>
        <v>375646</v>
      </c>
      <c r="G9595">
        <v>10.1</v>
      </c>
    </row>
    <row r="9596" spans="1:7" x14ac:dyDescent="0.25">
      <c r="A9596" s="1">
        <v>44628.625</v>
      </c>
      <c r="B9596">
        <v>116115</v>
      </c>
      <c r="C9596">
        <v>144509</v>
      </c>
      <c r="D9596">
        <v>47262</v>
      </c>
      <c r="E9596">
        <v>65661</v>
      </c>
      <c r="F9596">
        <f t="shared" si="149"/>
        <v>373547</v>
      </c>
      <c r="G9596">
        <v>10.1</v>
      </c>
    </row>
    <row r="9597" spans="1:7" x14ac:dyDescent="0.25">
      <c r="A9597" s="1">
        <v>44628.631944444445</v>
      </c>
      <c r="B9597">
        <v>120715</v>
      </c>
      <c r="C9597">
        <v>143265</v>
      </c>
      <c r="D9597">
        <v>47348</v>
      </c>
      <c r="E9597">
        <v>61588</v>
      </c>
      <c r="F9597">
        <f t="shared" si="149"/>
        <v>372916</v>
      </c>
      <c r="G9597">
        <v>10</v>
      </c>
    </row>
    <row r="9598" spans="1:7" x14ac:dyDescent="0.25">
      <c r="A9598" s="1">
        <v>44628.638888888891</v>
      </c>
      <c r="B9598">
        <v>120202</v>
      </c>
      <c r="C9598">
        <v>139309</v>
      </c>
      <c r="D9598">
        <v>47322</v>
      </c>
      <c r="E9598">
        <v>60551</v>
      </c>
      <c r="F9598">
        <f t="shared" si="149"/>
        <v>367384</v>
      </c>
      <c r="G9598">
        <v>9.9</v>
      </c>
    </row>
    <row r="9599" spans="1:7" x14ac:dyDescent="0.25">
      <c r="A9599" s="1">
        <v>44628.645833333336</v>
      </c>
      <c r="B9599">
        <v>118525</v>
      </c>
      <c r="C9599">
        <v>138217</v>
      </c>
      <c r="D9599">
        <v>44484</v>
      </c>
      <c r="E9599">
        <v>60393</v>
      </c>
      <c r="F9599">
        <f t="shared" si="149"/>
        <v>361619</v>
      </c>
      <c r="G9599">
        <v>9.8000000000000007</v>
      </c>
    </row>
    <row r="9600" spans="1:7" x14ac:dyDescent="0.25">
      <c r="A9600" s="1">
        <v>44628.652777777781</v>
      </c>
      <c r="B9600">
        <v>118954</v>
      </c>
      <c r="C9600">
        <v>136689</v>
      </c>
      <c r="D9600">
        <v>43411</v>
      </c>
      <c r="E9600">
        <v>61280</v>
      </c>
      <c r="F9600">
        <f t="shared" si="149"/>
        <v>360334</v>
      </c>
      <c r="G9600">
        <v>9.8000000000000007</v>
      </c>
    </row>
    <row r="9601" spans="1:7" x14ac:dyDescent="0.25">
      <c r="A9601" s="1">
        <v>44628.659722222219</v>
      </c>
      <c r="B9601">
        <v>121664</v>
      </c>
      <c r="C9601">
        <v>136336</v>
      </c>
      <c r="D9601">
        <v>42061</v>
      </c>
      <c r="E9601">
        <v>60150</v>
      </c>
      <c r="F9601">
        <f t="shared" si="149"/>
        <v>360211</v>
      </c>
      <c r="G9601">
        <v>9.6999999999999993</v>
      </c>
    </row>
    <row r="9602" spans="1:7" x14ac:dyDescent="0.25">
      <c r="A9602" s="1">
        <v>44628.666666666664</v>
      </c>
      <c r="B9602">
        <v>121070</v>
      </c>
      <c r="C9602">
        <v>136549</v>
      </c>
      <c r="D9602">
        <v>41520</v>
      </c>
      <c r="E9602">
        <v>56563</v>
      </c>
      <c r="F9602">
        <f t="shared" si="149"/>
        <v>355702</v>
      </c>
      <c r="G9602">
        <v>9.5</v>
      </c>
    </row>
    <row r="9603" spans="1:7" x14ac:dyDescent="0.25">
      <c r="A9603" s="1">
        <v>44628.673611111109</v>
      </c>
      <c r="B9603">
        <v>116793</v>
      </c>
      <c r="C9603">
        <v>136073</v>
      </c>
      <c r="D9603">
        <v>40919</v>
      </c>
      <c r="E9603">
        <v>55944</v>
      </c>
      <c r="F9603">
        <f t="shared" ref="F9603:F9666" si="150">SUM(B9603:E9603)</f>
        <v>349729</v>
      </c>
      <c r="G9603">
        <v>9.4</v>
      </c>
    </row>
    <row r="9604" spans="1:7" x14ac:dyDescent="0.25">
      <c r="A9604" s="1">
        <v>44628.680555555555</v>
      </c>
      <c r="B9604">
        <v>112634</v>
      </c>
      <c r="C9604">
        <v>133693</v>
      </c>
      <c r="D9604">
        <v>45461</v>
      </c>
      <c r="E9604">
        <v>54787</v>
      </c>
      <c r="F9604">
        <f t="shared" si="150"/>
        <v>346575</v>
      </c>
      <c r="G9604">
        <v>9.1</v>
      </c>
    </row>
    <row r="9605" spans="1:7" x14ac:dyDescent="0.25">
      <c r="A9605" s="1">
        <v>44628.6875</v>
      </c>
      <c r="B9605">
        <v>112155</v>
      </c>
      <c r="C9605">
        <v>131637</v>
      </c>
      <c r="D9605">
        <v>47681</v>
      </c>
      <c r="E9605">
        <v>52863</v>
      </c>
      <c r="F9605">
        <f t="shared" si="150"/>
        <v>344336</v>
      </c>
      <c r="G9605">
        <v>8.8000000000000007</v>
      </c>
    </row>
    <row r="9606" spans="1:7" x14ac:dyDescent="0.25">
      <c r="A9606" s="1">
        <v>44628.694444444445</v>
      </c>
      <c r="B9606">
        <v>109674</v>
      </c>
      <c r="C9606">
        <v>130617</v>
      </c>
      <c r="D9606">
        <v>45040</v>
      </c>
      <c r="E9606">
        <v>54271</v>
      </c>
      <c r="F9606">
        <f t="shared" si="150"/>
        <v>339602</v>
      </c>
      <c r="G9606">
        <v>8.6</v>
      </c>
    </row>
    <row r="9607" spans="1:7" x14ac:dyDescent="0.25">
      <c r="A9607" s="1">
        <v>44628.701388888891</v>
      </c>
      <c r="B9607">
        <v>109910</v>
      </c>
      <c r="C9607">
        <v>128238</v>
      </c>
      <c r="D9607">
        <v>43780</v>
      </c>
      <c r="E9607">
        <v>55956</v>
      </c>
      <c r="F9607">
        <f t="shared" si="150"/>
        <v>337884</v>
      </c>
      <c r="G9607">
        <v>8.3000000000000007</v>
      </c>
    </row>
    <row r="9608" spans="1:7" x14ac:dyDescent="0.25">
      <c r="A9608" s="1">
        <v>44628.708333333336</v>
      </c>
      <c r="B9608">
        <v>108001</v>
      </c>
      <c r="C9608">
        <v>128649</v>
      </c>
      <c r="D9608">
        <v>40935</v>
      </c>
      <c r="E9608">
        <v>54357</v>
      </c>
      <c r="F9608">
        <f t="shared" si="150"/>
        <v>331942</v>
      </c>
      <c r="G9608">
        <v>8</v>
      </c>
    </row>
    <row r="9609" spans="1:7" x14ac:dyDescent="0.25">
      <c r="A9609" s="1">
        <v>44628.715277777781</v>
      </c>
      <c r="B9609">
        <v>103372</v>
      </c>
      <c r="C9609">
        <v>128483</v>
      </c>
      <c r="D9609">
        <v>38761</v>
      </c>
      <c r="E9609">
        <v>39942</v>
      </c>
      <c r="F9609">
        <f t="shared" si="150"/>
        <v>310558</v>
      </c>
      <c r="G9609">
        <v>7.7</v>
      </c>
    </row>
    <row r="9610" spans="1:7" x14ac:dyDescent="0.25">
      <c r="A9610" s="1">
        <v>44628.722222222219</v>
      </c>
      <c r="B9610">
        <v>105814</v>
      </c>
      <c r="C9610">
        <v>123411</v>
      </c>
      <c r="D9610">
        <v>39172</v>
      </c>
      <c r="E9610">
        <v>38345</v>
      </c>
      <c r="F9610">
        <f t="shared" si="150"/>
        <v>306742</v>
      </c>
      <c r="G9610">
        <v>7.4</v>
      </c>
    </row>
    <row r="9611" spans="1:7" x14ac:dyDescent="0.25">
      <c r="A9611" s="1">
        <v>44628.729166666664</v>
      </c>
      <c r="B9611">
        <v>102679</v>
      </c>
      <c r="C9611">
        <v>121904</v>
      </c>
      <c r="D9611">
        <v>39549</v>
      </c>
      <c r="E9611">
        <v>36356</v>
      </c>
      <c r="F9611">
        <f t="shared" si="150"/>
        <v>300488</v>
      </c>
      <c r="G9611">
        <v>7.2</v>
      </c>
    </row>
    <row r="9612" spans="1:7" x14ac:dyDescent="0.25">
      <c r="A9612" s="1">
        <v>44628.736111111109</v>
      </c>
      <c r="B9612">
        <v>101691</v>
      </c>
      <c r="C9612">
        <v>116212</v>
      </c>
      <c r="D9612">
        <v>39945</v>
      </c>
      <c r="E9612">
        <v>39196</v>
      </c>
      <c r="F9612">
        <f t="shared" si="150"/>
        <v>297044</v>
      </c>
      <c r="G9612">
        <v>6.9</v>
      </c>
    </row>
    <row r="9613" spans="1:7" x14ac:dyDescent="0.25">
      <c r="A9613" s="1">
        <v>44628.743055555555</v>
      </c>
      <c r="B9613">
        <v>101534</v>
      </c>
      <c r="C9613">
        <v>117455</v>
      </c>
      <c r="D9613">
        <v>35153</v>
      </c>
      <c r="E9613">
        <v>37270</v>
      </c>
      <c r="F9613">
        <f t="shared" si="150"/>
        <v>291412</v>
      </c>
      <c r="G9613">
        <v>6.6</v>
      </c>
    </row>
    <row r="9614" spans="1:7" x14ac:dyDescent="0.25">
      <c r="A9614" s="1">
        <v>44628.75</v>
      </c>
      <c r="B9614">
        <v>104917</v>
      </c>
      <c r="C9614">
        <v>115471</v>
      </c>
      <c r="D9614">
        <v>31641</v>
      </c>
      <c r="E9614">
        <v>35613</v>
      </c>
      <c r="F9614">
        <f t="shared" si="150"/>
        <v>287642</v>
      </c>
      <c r="G9614">
        <v>6.3</v>
      </c>
    </row>
    <row r="9615" spans="1:7" x14ac:dyDescent="0.25">
      <c r="A9615" s="1">
        <v>44628.756944444445</v>
      </c>
      <c r="B9615">
        <v>101965</v>
      </c>
      <c r="C9615">
        <v>115319</v>
      </c>
      <c r="D9615">
        <v>32033</v>
      </c>
      <c r="E9615">
        <v>33420</v>
      </c>
      <c r="F9615">
        <f t="shared" si="150"/>
        <v>282737</v>
      </c>
      <c r="G9615">
        <v>6.1</v>
      </c>
    </row>
    <row r="9616" spans="1:7" x14ac:dyDescent="0.25">
      <c r="A9616" s="1">
        <v>44628.763888888891</v>
      </c>
      <c r="B9616">
        <v>100906</v>
      </c>
      <c r="C9616">
        <v>111492</v>
      </c>
      <c r="D9616">
        <v>32654</v>
      </c>
      <c r="E9616">
        <v>32914</v>
      </c>
      <c r="F9616">
        <f t="shared" si="150"/>
        <v>277966</v>
      </c>
      <c r="G9616">
        <v>6</v>
      </c>
    </row>
    <row r="9617" spans="1:7" x14ac:dyDescent="0.25">
      <c r="A9617" s="1">
        <v>44628.770833333336</v>
      </c>
      <c r="B9617">
        <v>94814</v>
      </c>
      <c r="C9617">
        <v>108051</v>
      </c>
      <c r="D9617">
        <v>34350</v>
      </c>
      <c r="E9617">
        <v>30405</v>
      </c>
      <c r="F9617">
        <f t="shared" si="150"/>
        <v>267620</v>
      </c>
      <c r="G9617">
        <v>5.9</v>
      </c>
    </row>
    <row r="9618" spans="1:7" x14ac:dyDescent="0.25">
      <c r="A9618" s="1">
        <v>44628.777777777781</v>
      </c>
      <c r="B9618">
        <v>90541</v>
      </c>
      <c r="C9618">
        <v>103525</v>
      </c>
      <c r="D9618">
        <v>31400</v>
      </c>
      <c r="E9618">
        <v>26845</v>
      </c>
      <c r="F9618">
        <f t="shared" si="150"/>
        <v>252311</v>
      </c>
      <c r="G9618">
        <v>5.8</v>
      </c>
    </row>
    <row r="9619" spans="1:7" x14ac:dyDescent="0.25">
      <c r="A9619" s="1">
        <v>44628.784722222219</v>
      </c>
      <c r="B9619">
        <v>87416</v>
      </c>
      <c r="C9619">
        <v>102484</v>
      </c>
      <c r="D9619">
        <v>32717</v>
      </c>
      <c r="E9619">
        <v>25048</v>
      </c>
      <c r="F9619">
        <f t="shared" si="150"/>
        <v>247665</v>
      </c>
      <c r="G9619">
        <v>5.6</v>
      </c>
    </row>
    <row r="9620" spans="1:7" x14ac:dyDescent="0.25">
      <c r="A9620" s="1">
        <v>44628.791666666664</v>
      </c>
      <c r="B9620">
        <v>82675</v>
      </c>
      <c r="C9620">
        <v>99769</v>
      </c>
      <c r="D9620">
        <v>32636</v>
      </c>
      <c r="E9620">
        <v>23875</v>
      </c>
      <c r="F9620">
        <f t="shared" si="150"/>
        <v>238955</v>
      </c>
      <c r="G9620">
        <v>5.5</v>
      </c>
    </row>
    <row r="9621" spans="1:7" x14ac:dyDescent="0.25">
      <c r="A9621" s="1">
        <v>44628.798611111109</v>
      </c>
      <c r="B9621">
        <v>78564</v>
      </c>
      <c r="C9621">
        <v>96743</v>
      </c>
      <c r="D9621">
        <v>31884</v>
      </c>
      <c r="E9621">
        <v>22138</v>
      </c>
      <c r="F9621">
        <f t="shared" si="150"/>
        <v>229329</v>
      </c>
      <c r="G9621">
        <v>5.4</v>
      </c>
    </row>
    <row r="9622" spans="1:7" x14ac:dyDescent="0.25">
      <c r="A9622" s="1">
        <v>44628.805555555555</v>
      </c>
      <c r="B9622">
        <v>77280</v>
      </c>
      <c r="C9622">
        <v>93672</v>
      </c>
      <c r="D9622">
        <v>31369</v>
      </c>
      <c r="E9622">
        <v>21297</v>
      </c>
      <c r="F9622">
        <f t="shared" si="150"/>
        <v>223618</v>
      </c>
      <c r="G9622">
        <v>5.3</v>
      </c>
    </row>
    <row r="9623" spans="1:7" x14ac:dyDescent="0.25">
      <c r="A9623" s="1">
        <v>44628.8125</v>
      </c>
      <c r="B9623">
        <v>78545</v>
      </c>
      <c r="C9623">
        <v>77291</v>
      </c>
      <c r="D9623">
        <v>25588</v>
      </c>
      <c r="E9623">
        <v>17014</v>
      </c>
      <c r="F9623">
        <f t="shared" si="150"/>
        <v>198438</v>
      </c>
      <c r="G9623">
        <v>5.2</v>
      </c>
    </row>
    <row r="9624" spans="1:7" x14ac:dyDescent="0.25">
      <c r="A9624" s="1">
        <v>44628.819444444445</v>
      </c>
      <c r="B9624">
        <v>75756</v>
      </c>
      <c r="C9624">
        <v>78403</v>
      </c>
      <c r="D9624">
        <v>25682</v>
      </c>
      <c r="E9624">
        <v>15461</v>
      </c>
      <c r="F9624">
        <f t="shared" si="150"/>
        <v>195302</v>
      </c>
      <c r="G9624">
        <v>5.2</v>
      </c>
    </row>
    <row r="9625" spans="1:7" x14ac:dyDescent="0.25">
      <c r="A9625" s="1">
        <v>44628.826388888891</v>
      </c>
      <c r="B9625">
        <v>76305</v>
      </c>
      <c r="C9625">
        <v>85925</v>
      </c>
      <c r="D9625">
        <v>24848</v>
      </c>
      <c r="E9625">
        <v>16051</v>
      </c>
      <c r="F9625">
        <f t="shared" si="150"/>
        <v>203129</v>
      </c>
      <c r="G9625">
        <v>5.0999999999999996</v>
      </c>
    </row>
    <row r="9626" spans="1:7" x14ac:dyDescent="0.25">
      <c r="A9626" s="1">
        <v>44628.833333333336</v>
      </c>
      <c r="B9626">
        <v>76225</v>
      </c>
      <c r="C9626">
        <v>87373</v>
      </c>
      <c r="D9626">
        <v>25251</v>
      </c>
      <c r="E9626">
        <v>15908</v>
      </c>
      <c r="F9626">
        <f t="shared" si="150"/>
        <v>204757</v>
      </c>
      <c r="G9626">
        <v>5</v>
      </c>
    </row>
    <row r="9627" spans="1:7" x14ac:dyDescent="0.25">
      <c r="A9627" s="1">
        <v>44628.840277777781</v>
      </c>
      <c r="B9627">
        <v>76222</v>
      </c>
      <c r="C9627">
        <v>89593</v>
      </c>
      <c r="D9627">
        <v>25604</v>
      </c>
      <c r="E9627">
        <v>16333</v>
      </c>
      <c r="F9627">
        <f t="shared" si="150"/>
        <v>207752</v>
      </c>
      <c r="G9627">
        <v>4.9000000000000004</v>
      </c>
    </row>
    <row r="9628" spans="1:7" x14ac:dyDescent="0.25">
      <c r="A9628" s="1">
        <v>44628.847222222219</v>
      </c>
      <c r="B9628">
        <v>75453</v>
      </c>
      <c r="C9628">
        <v>87375</v>
      </c>
      <c r="D9628">
        <v>25100</v>
      </c>
      <c r="E9628">
        <v>16334</v>
      </c>
      <c r="F9628">
        <f t="shared" si="150"/>
        <v>204262</v>
      </c>
      <c r="G9628">
        <v>4.8</v>
      </c>
    </row>
    <row r="9629" spans="1:7" x14ac:dyDescent="0.25">
      <c r="A9629" s="1">
        <v>44628.854166666664</v>
      </c>
      <c r="B9629">
        <v>73115</v>
      </c>
      <c r="C9629">
        <v>84499</v>
      </c>
      <c r="D9629">
        <v>25145</v>
      </c>
      <c r="E9629">
        <v>16234</v>
      </c>
      <c r="F9629">
        <f t="shared" si="150"/>
        <v>198993</v>
      </c>
      <c r="G9629">
        <v>4.8</v>
      </c>
    </row>
    <row r="9630" spans="1:7" x14ac:dyDescent="0.25">
      <c r="A9630" s="1">
        <v>44628.861111111109</v>
      </c>
      <c r="B9630">
        <v>74401</v>
      </c>
      <c r="C9630">
        <v>86726</v>
      </c>
      <c r="D9630">
        <v>24177</v>
      </c>
      <c r="E9630">
        <v>14745</v>
      </c>
      <c r="F9630">
        <f t="shared" si="150"/>
        <v>200049</v>
      </c>
      <c r="G9630">
        <v>4.7</v>
      </c>
    </row>
    <row r="9631" spans="1:7" x14ac:dyDescent="0.25">
      <c r="A9631" s="1">
        <v>44628.868055555555</v>
      </c>
      <c r="B9631">
        <v>69920</v>
      </c>
      <c r="C9631">
        <v>87774</v>
      </c>
      <c r="D9631">
        <v>25816</v>
      </c>
      <c r="E9631">
        <v>12426</v>
      </c>
      <c r="F9631">
        <f t="shared" si="150"/>
        <v>195936</v>
      </c>
      <c r="G9631">
        <v>4.7</v>
      </c>
    </row>
    <row r="9632" spans="1:7" x14ac:dyDescent="0.25">
      <c r="A9632" s="1">
        <v>44628.875</v>
      </c>
      <c r="B9632">
        <v>60836</v>
      </c>
      <c r="C9632">
        <v>72626</v>
      </c>
      <c r="D9632">
        <v>31638</v>
      </c>
      <c r="E9632">
        <v>12493</v>
      </c>
      <c r="F9632">
        <f t="shared" si="150"/>
        <v>177593</v>
      </c>
      <c r="G9632">
        <v>4.5999999999999996</v>
      </c>
    </row>
    <row r="9633" spans="1:7" x14ac:dyDescent="0.25">
      <c r="A9633" s="1">
        <v>44628.881944444445</v>
      </c>
      <c r="B9633">
        <v>55990</v>
      </c>
      <c r="C9633">
        <v>85693</v>
      </c>
      <c r="D9633">
        <v>29456</v>
      </c>
      <c r="E9633">
        <v>12336</v>
      </c>
      <c r="F9633">
        <f t="shared" si="150"/>
        <v>183475</v>
      </c>
      <c r="G9633">
        <v>4.5</v>
      </c>
    </row>
    <row r="9634" spans="1:7" x14ac:dyDescent="0.25">
      <c r="A9634" s="1">
        <v>44628.888888888891</v>
      </c>
      <c r="B9634">
        <v>50131</v>
      </c>
      <c r="C9634">
        <v>86876</v>
      </c>
      <c r="D9634">
        <v>29476</v>
      </c>
      <c r="E9634">
        <v>12654</v>
      </c>
      <c r="F9634">
        <f t="shared" si="150"/>
        <v>179137</v>
      </c>
      <c r="G9634">
        <v>4.4000000000000004</v>
      </c>
    </row>
    <row r="9635" spans="1:7" x14ac:dyDescent="0.25">
      <c r="A9635" s="1">
        <v>44628.895833333336</v>
      </c>
      <c r="B9635">
        <v>48432</v>
      </c>
      <c r="C9635">
        <v>86321</v>
      </c>
      <c r="D9635">
        <v>29040</v>
      </c>
      <c r="E9635">
        <v>12298</v>
      </c>
      <c r="F9635">
        <f t="shared" si="150"/>
        <v>176091</v>
      </c>
      <c r="G9635">
        <v>4.4000000000000004</v>
      </c>
    </row>
    <row r="9636" spans="1:7" x14ac:dyDescent="0.25">
      <c r="A9636" s="1">
        <v>44628.902777777781</v>
      </c>
      <c r="B9636">
        <v>51472</v>
      </c>
      <c r="C9636">
        <v>86576</v>
      </c>
      <c r="D9636">
        <v>29959</v>
      </c>
      <c r="E9636">
        <v>11855</v>
      </c>
      <c r="F9636">
        <f t="shared" si="150"/>
        <v>179862</v>
      </c>
      <c r="G9636">
        <v>4.3</v>
      </c>
    </row>
    <row r="9637" spans="1:7" x14ac:dyDescent="0.25">
      <c r="A9637" s="1">
        <v>44628.909722222219</v>
      </c>
      <c r="B9637">
        <v>48755</v>
      </c>
      <c r="C9637">
        <v>86658</v>
      </c>
      <c r="D9637">
        <v>29527</v>
      </c>
      <c r="E9637">
        <v>12724</v>
      </c>
      <c r="F9637">
        <f t="shared" si="150"/>
        <v>177664</v>
      </c>
      <c r="G9637">
        <v>4.2</v>
      </c>
    </row>
    <row r="9638" spans="1:7" x14ac:dyDescent="0.25">
      <c r="A9638" s="1">
        <v>44628.916666666664</v>
      </c>
      <c r="B9638">
        <v>48575</v>
      </c>
      <c r="C9638">
        <v>85613</v>
      </c>
      <c r="D9638">
        <v>29485</v>
      </c>
      <c r="E9638">
        <v>12131</v>
      </c>
      <c r="F9638">
        <f t="shared" si="150"/>
        <v>175804</v>
      </c>
      <c r="G9638">
        <v>4.0999999999999996</v>
      </c>
    </row>
    <row r="9639" spans="1:7" x14ac:dyDescent="0.25">
      <c r="A9639" s="1">
        <v>44628.923611111109</v>
      </c>
      <c r="B9639">
        <v>48940</v>
      </c>
      <c r="C9639">
        <v>85888</v>
      </c>
      <c r="D9639">
        <v>29169</v>
      </c>
      <c r="E9639">
        <v>11739</v>
      </c>
      <c r="F9639">
        <f t="shared" si="150"/>
        <v>175736</v>
      </c>
      <c r="G9639">
        <v>4.0999999999999996</v>
      </c>
    </row>
    <row r="9640" spans="1:7" x14ac:dyDescent="0.25">
      <c r="A9640" s="1">
        <v>44628.930555555555</v>
      </c>
      <c r="B9640">
        <v>52243</v>
      </c>
      <c r="C9640">
        <v>87755</v>
      </c>
      <c r="D9640">
        <v>29426</v>
      </c>
      <c r="E9640">
        <v>13326</v>
      </c>
      <c r="F9640">
        <f t="shared" si="150"/>
        <v>182750</v>
      </c>
      <c r="G9640">
        <v>4</v>
      </c>
    </row>
    <row r="9641" spans="1:7" x14ac:dyDescent="0.25">
      <c r="A9641" s="1">
        <v>44628.9375</v>
      </c>
      <c r="B9641">
        <v>48645</v>
      </c>
      <c r="C9641">
        <v>87485</v>
      </c>
      <c r="D9641">
        <v>31861</v>
      </c>
      <c r="E9641">
        <v>12388</v>
      </c>
      <c r="F9641">
        <f t="shared" si="150"/>
        <v>180379</v>
      </c>
      <c r="G9641">
        <v>4</v>
      </c>
    </row>
    <row r="9642" spans="1:7" x14ac:dyDescent="0.25">
      <c r="A9642" s="1">
        <v>44628.944444444445</v>
      </c>
      <c r="B9642">
        <v>48531</v>
      </c>
      <c r="C9642">
        <v>86201</v>
      </c>
      <c r="D9642">
        <v>28804</v>
      </c>
      <c r="E9642">
        <v>12223</v>
      </c>
      <c r="F9642">
        <f t="shared" si="150"/>
        <v>175759</v>
      </c>
      <c r="G9642">
        <v>3.9</v>
      </c>
    </row>
    <row r="9643" spans="1:7" x14ac:dyDescent="0.25">
      <c r="A9643" s="1">
        <v>44628.951388888891</v>
      </c>
      <c r="B9643">
        <v>47064</v>
      </c>
      <c r="C9643">
        <v>82754</v>
      </c>
      <c r="D9643">
        <v>29072</v>
      </c>
      <c r="E9643">
        <v>12365</v>
      </c>
      <c r="F9643">
        <f t="shared" si="150"/>
        <v>171255</v>
      </c>
      <c r="G9643">
        <v>3.9</v>
      </c>
    </row>
    <row r="9644" spans="1:7" x14ac:dyDescent="0.25">
      <c r="A9644" s="1">
        <v>44628.958333333336</v>
      </c>
      <c r="B9644">
        <v>47801</v>
      </c>
      <c r="C9644">
        <v>82804</v>
      </c>
      <c r="D9644">
        <v>29937</v>
      </c>
      <c r="E9644">
        <v>12905</v>
      </c>
      <c r="F9644">
        <f t="shared" si="150"/>
        <v>173447</v>
      </c>
      <c r="G9644">
        <v>3.8</v>
      </c>
    </row>
    <row r="9645" spans="1:7" x14ac:dyDescent="0.25">
      <c r="A9645" s="1">
        <v>44628.965277777781</v>
      </c>
      <c r="B9645">
        <v>46304</v>
      </c>
      <c r="C9645">
        <v>70188</v>
      </c>
      <c r="D9645">
        <v>36128</v>
      </c>
      <c r="E9645">
        <v>11795</v>
      </c>
      <c r="F9645">
        <f t="shared" si="150"/>
        <v>164415</v>
      </c>
      <c r="G9645">
        <v>3.8</v>
      </c>
    </row>
    <row r="9646" spans="1:7" x14ac:dyDescent="0.25">
      <c r="A9646" s="1">
        <v>44628.972222222219</v>
      </c>
      <c r="B9646">
        <v>46071</v>
      </c>
      <c r="C9646">
        <v>69265</v>
      </c>
      <c r="D9646">
        <v>34675</v>
      </c>
      <c r="E9646">
        <v>12143</v>
      </c>
      <c r="F9646">
        <f t="shared" si="150"/>
        <v>162154</v>
      </c>
      <c r="G9646">
        <v>3.8</v>
      </c>
    </row>
    <row r="9647" spans="1:7" x14ac:dyDescent="0.25">
      <c r="A9647" s="1">
        <v>44628.979166666664</v>
      </c>
      <c r="B9647">
        <v>47880</v>
      </c>
      <c r="C9647">
        <v>69494</v>
      </c>
      <c r="D9647">
        <v>40141</v>
      </c>
      <c r="E9647">
        <v>12180</v>
      </c>
      <c r="F9647">
        <f t="shared" si="150"/>
        <v>169695</v>
      </c>
      <c r="G9647">
        <v>3.8</v>
      </c>
    </row>
    <row r="9648" spans="1:7" x14ac:dyDescent="0.25">
      <c r="A9648" s="1">
        <v>44628.986111111109</v>
      </c>
      <c r="B9648">
        <v>47015</v>
      </c>
      <c r="C9648">
        <v>72017</v>
      </c>
      <c r="D9648">
        <v>38062</v>
      </c>
      <c r="E9648">
        <v>12068</v>
      </c>
      <c r="F9648">
        <f t="shared" si="150"/>
        <v>169162</v>
      </c>
      <c r="G9648">
        <v>3.9</v>
      </c>
    </row>
    <row r="9649" spans="1:7" x14ac:dyDescent="0.25">
      <c r="A9649" s="1">
        <v>44628.993055555555</v>
      </c>
      <c r="B9649">
        <v>47638</v>
      </c>
      <c r="C9649">
        <v>70691</v>
      </c>
      <c r="D9649">
        <v>36258</v>
      </c>
      <c r="E9649">
        <v>12755</v>
      </c>
      <c r="F9649">
        <f t="shared" si="150"/>
        <v>167342</v>
      </c>
      <c r="G9649">
        <v>3.9</v>
      </c>
    </row>
    <row r="9650" spans="1:7" x14ac:dyDescent="0.25">
      <c r="A9650" s="1">
        <v>44629</v>
      </c>
      <c r="B9650">
        <v>44285</v>
      </c>
      <c r="C9650">
        <v>71418</v>
      </c>
      <c r="D9650">
        <v>38261</v>
      </c>
      <c r="E9650">
        <v>11399</v>
      </c>
      <c r="F9650">
        <f t="shared" si="150"/>
        <v>165363</v>
      </c>
      <c r="G9650">
        <v>3.9</v>
      </c>
    </row>
    <row r="9651" spans="1:7" x14ac:dyDescent="0.25">
      <c r="A9651" s="1">
        <v>44629.006944444445</v>
      </c>
      <c r="B9651">
        <v>45325</v>
      </c>
      <c r="C9651">
        <v>70725</v>
      </c>
      <c r="D9651">
        <v>35844</v>
      </c>
      <c r="E9651">
        <v>12150</v>
      </c>
      <c r="F9651">
        <f t="shared" si="150"/>
        <v>164044</v>
      </c>
      <c r="G9651">
        <v>3.9</v>
      </c>
    </row>
    <row r="9652" spans="1:7" x14ac:dyDescent="0.25">
      <c r="A9652" s="1">
        <v>44629.013888888891</v>
      </c>
      <c r="B9652">
        <v>46422</v>
      </c>
      <c r="C9652">
        <v>71255</v>
      </c>
      <c r="D9652">
        <v>38755</v>
      </c>
      <c r="E9652">
        <v>12675</v>
      </c>
      <c r="F9652">
        <f t="shared" si="150"/>
        <v>169107</v>
      </c>
      <c r="G9652">
        <v>3.9</v>
      </c>
    </row>
    <row r="9653" spans="1:7" x14ac:dyDescent="0.25">
      <c r="A9653" s="1">
        <v>44629.020833333336</v>
      </c>
      <c r="B9653">
        <v>46277</v>
      </c>
      <c r="C9653">
        <v>71159</v>
      </c>
      <c r="D9653">
        <v>37888</v>
      </c>
      <c r="E9653">
        <v>11946</v>
      </c>
      <c r="F9653">
        <f t="shared" si="150"/>
        <v>167270</v>
      </c>
      <c r="G9653">
        <v>3.9</v>
      </c>
    </row>
    <row r="9654" spans="1:7" x14ac:dyDescent="0.25">
      <c r="A9654" s="1">
        <v>44629.027777777781</v>
      </c>
      <c r="B9654">
        <v>46119</v>
      </c>
      <c r="C9654">
        <v>73957</v>
      </c>
      <c r="D9654">
        <v>38203</v>
      </c>
      <c r="E9654">
        <v>12036</v>
      </c>
      <c r="F9654">
        <f t="shared" si="150"/>
        <v>170315</v>
      </c>
      <c r="G9654">
        <v>3.9</v>
      </c>
    </row>
    <row r="9655" spans="1:7" x14ac:dyDescent="0.25">
      <c r="A9655" s="1">
        <v>44629.034722222219</v>
      </c>
      <c r="B9655">
        <v>46304</v>
      </c>
      <c r="C9655">
        <v>72815</v>
      </c>
      <c r="D9655">
        <v>42195</v>
      </c>
      <c r="E9655">
        <v>12636</v>
      </c>
      <c r="F9655">
        <f t="shared" si="150"/>
        <v>173950</v>
      </c>
      <c r="G9655">
        <v>3.9</v>
      </c>
    </row>
    <row r="9656" spans="1:7" x14ac:dyDescent="0.25">
      <c r="A9656" s="1">
        <v>44629.041666666664</v>
      </c>
      <c r="B9656">
        <v>46796</v>
      </c>
      <c r="C9656">
        <v>69919</v>
      </c>
      <c r="D9656">
        <v>40726</v>
      </c>
      <c r="E9656">
        <v>12094</v>
      </c>
      <c r="F9656">
        <f t="shared" si="150"/>
        <v>169535</v>
      </c>
      <c r="G9656">
        <v>3.9</v>
      </c>
    </row>
    <row r="9657" spans="1:7" x14ac:dyDescent="0.25">
      <c r="A9657" s="1">
        <v>44629.048611111109</v>
      </c>
      <c r="B9657">
        <v>46373</v>
      </c>
      <c r="C9657">
        <v>70236</v>
      </c>
      <c r="D9657">
        <v>35200</v>
      </c>
      <c r="E9657">
        <v>11607</v>
      </c>
      <c r="F9657">
        <f t="shared" si="150"/>
        <v>163416</v>
      </c>
      <c r="G9657">
        <v>3.9</v>
      </c>
    </row>
    <row r="9658" spans="1:7" x14ac:dyDescent="0.25">
      <c r="A9658" s="1">
        <v>44629.055555555555</v>
      </c>
      <c r="B9658">
        <v>46361</v>
      </c>
      <c r="C9658">
        <v>72342</v>
      </c>
      <c r="D9658">
        <v>34820</v>
      </c>
      <c r="E9658">
        <v>12474</v>
      </c>
      <c r="F9658">
        <f t="shared" si="150"/>
        <v>165997</v>
      </c>
      <c r="G9658">
        <v>3.9</v>
      </c>
    </row>
    <row r="9659" spans="1:7" x14ac:dyDescent="0.25">
      <c r="A9659" s="1">
        <v>44629.0625</v>
      </c>
      <c r="B9659">
        <v>46500</v>
      </c>
      <c r="C9659">
        <v>73926</v>
      </c>
      <c r="D9659">
        <v>38100</v>
      </c>
      <c r="E9659">
        <v>14034</v>
      </c>
      <c r="F9659">
        <f t="shared" si="150"/>
        <v>172560</v>
      </c>
      <c r="G9659">
        <v>3.8</v>
      </c>
    </row>
    <row r="9660" spans="1:7" x14ac:dyDescent="0.25">
      <c r="A9660" s="1">
        <v>44629.069444444445</v>
      </c>
      <c r="B9660">
        <v>46194</v>
      </c>
      <c r="C9660">
        <v>76201</v>
      </c>
      <c r="D9660">
        <v>35442</v>
      </c>
      <c r="E9660">
        <v>13534</v>
      </c>
      <c r="F9660">
        <f t="shared" si="150"/>
        <v>171371</v>
      </c>
      <c r="G9660">
        <v>3.8</v>
      </c>
    </row>
    <row r="9661" spans="1:7" x14ac:dyDescent="0.25">
      <c r="A9661" s="1">
        <v>44629.076388888891</v>
      </c>
      <c r="B9661">
        <v>48217</v>
      </c>
      <c r="C9661">
        <v>77536</v>
      </c>
      <c r="D9661">
        <v>34541</v>
      </c>
      <c r="E9661">
        <v>14903</v>
      </c>
      <c r="F9661">
        <f t="shared" si="150"/>
        <v>175197</v>
      </c>
      <c r="G9661">
        <v>3.8</v>
      </c>
    </row>
    <row r="9662" spans="1:7" x14ac:dyDescent="0.25">
      <c r="A9662" s="1">
        <v>44629.083333333336</v>
      </c>
      <c r="B9662">
        <v>48045</v>
      </c>
      <c r="C9662">
        <v>76251</v>
      </c>
      <c r="D9662">
        <v>32709</v>
      </c>
      <c r="E9662">
        <v>14274</v>
      </c>
      <c r="F9662">
        <f t="shared" si="150"/>
        <v>171279</v>
      </c>
      <c r="G9662">
        <v>3.8</v>
      </c>
    </row>
    <row r="9663" spans="1:7" x14ac:dyDescent="0.25">
      <c r="A9663" s="1">
        <v>44629.090277777781</v>
      </c>
      <c r="B9663">
        <v>45629</v>
      </c>
      <c r="C9663">
        <v>73489</v>
      </c>
      <c r="D9663">
        <v>32161</v>
      </c>
      <c r="E9663">
        <v>14441</v>
      </c>
      <c r="F9663">
        <f t="shared" si="150"/>
        <v>165720</v>
      </c>
      <c r="G9663">
        <v>3.7</v>
      </c>
    </row>
    <row r="9664" spans="1:7" x14ac:dyDescent="0.25">
      <c r="A9664" s="1">
        <v>44629.097222222219</v>
      </c>
      <c r="B9664">
        <v>46973</v>
      </c>
      <c r="C9664">
        <v>69247</v>
      </c>
      <c r="D9664">
        <v>33294</v>
      </c>
      <c r="E9664">
        <v>12930</v>
      </c>
      <c r="F9664">
        <f t="shared" si="150"/>
        <v>162444</v>
      </c>
      <c r="G9664">
        <v>3.7</v>
      </c>
    </row>
    <row r="9665" spans="1:7" x14ac:dyDescent="0.25">
      <c r="A9665" s="1">
        <v>44629.104166666664</v>
      </c>
      <c r="B9665">
        <v>47273</v>
      </c>
      <c r="C9665">
        <v>69779</v>
      </c>
      <c r="D9665">
        <v>33461</v>
      </c>
      <c r="E9665">
        <v>12572</v>
      </c>
      <c r="F9665">
        <f t="shared" si="150"/>
        <v>163085</v>
      </c>
      <c r="G9665">
        <v>3.7</v>
      </c>
    </row>
    <row r="9666" spans="1:7" x14ac:dyDescent="0.25">
      <c r="A9666" s="1">
        <v>44629.111111111109</v>
      </c>
      <c r="B9666">
        <v>46855</v>
      </c>
      <c r="C9666">
        <v>74904</v>
      </c>
      <c r="D9666">
        <v>37899</v>
      </c>
      <c r="E9666">
        <v>12872</v>
      </c>
      <c r="F9666">
        <f t="shared" si="150"/>
        <v>172530</v>
      </c>
      <c r="G9666">
        <v>3.6</v>
      </c>
    </row>
    <row r="9667" spans="1:7" x14ac:dyDescent="0.25">
      <c r="A9667" s="1">
        <v>44629.118055555555</v>
      </c>
      <c r="B9667">
        <v>48089</v>
      </c>
      <c r="C9667">
        <v>86133</v>
      </c>
      <c r="D9667">
        <v>36047</v>
      </c>
      <c r="E9667">
        <v>13181</v>
      </c>
      <c r="F9667">
        <f t="shared" ref="F9667:F9730" si="151">SUM(B9667:E9667)</f>
        <v>183450</v>
      </c>
      <c r="G9667">
        <v>3.6</v>
      </c>
    </row>
    <row r="9668" spans="1:7" x14ac:dyDescent="0.25">
      <c r="A9668" s="1">
        <v>44629.125</v>
      </c>
      <c r="B9668">
        <v>50495</v>
      </c>
      <c r="C9668">
        <v>89754</v>
      </c>
      <c r="D9668">
        <v>41268</v>
      </c>
      <c r="E9668">
        <v>12660</v>
      </c>
      <c r="F9668">
        <f t="shared" si="151"/>
        <v>194177</v>
      </c>
      <c r="G9668">
        <v>3.6</v>
      </c>
    </row>
    <row r="9669" spans="1:7" x14ac:dyDescent="0.25">
      <c r="A9669" s="1">
        <v>44629.131944444445</v>
      </c>
      <c r="B9669">
        <v>51372</v>
      </c>
      <c r="C9669">
        <v>92808</v>
      </c>
      <c r="D9669">
        <v>40122</v>
      </c>
      <c r="E9669">
        <v>13291</v>
      </c>
      <c r="F9669">
        <f t="shared" si="151"/>
        <v>197593</v>
      </c>
      <c r="G9669">
        <v>3.5</v>
      </c>
    </row>
    <row r="9670" spans="1:7" x14ac:dyDescent="0.25">
      <c r="A9670" s="1">
        <v>44629.138888888891</v>
      </c>
      <c r="B9670">
        <v>49777</v>
      </c>
      <c r="C9670">
        <v>90892</v>
      </c>
      <c r="D9670">
        <v>37929</v>
      </c>
      <c r="E9670">
        <v>12903</v>
      </c>
      <c r="F9670">
        <f t="shared" si="151"/>
        <v>191501</v>
      </c>
      <c r="G9670">
        <v>3.5</v>
      </c>
    </row>
    <row r="9671" spans="1:7" x14ac:dyDescent="0.25">
      <c r="A9671" s="1">
        <v>44629.145833333336</v>
      </c>
      <c r="B9671">
        <v>50210</v>
      </c>
      <c r="C9671">
        <v>91896</v>
      </c>
      <c r="D9671">
        <v>37081</v>
      </c>
      <c r="E9671">
        <v>14765</v>
      </c>
      <c r="F9671">
        <f t="shared" si="151"/>
        <v>193952</v>
      </c>
      <c r="G9671">
        <v>3.5</v>
      </c>
    </row>
    <row r="9672" spans="1:7" x14ac:dyDescent="0.25">
      <c r="A9672" s="1">
        <v>44629.152777777781</v>
      </c>
      <c r="B9672">
        <v>51205</v>
      </c>
      <c r="C9672">
        <v>91920</v>
      </c>
      <c r="D9672">
        <v>37402</v>
      </c>
      <c r="E9672">
        <v>12583</v>
      </c>
      <c r="F9672">
        <f t="shared" si="151"/>
        <v>193110</v>
      </c>
      <c r="G9672">
        <v>3.4</v>
      </c>
    </row>
    <row r="9673" spans="1:7" x14ac:dyDescent="0.25">
      <c r="A9673" s="1">
        <v>44629.159722222219</v>
      </c>
      <c r="B9673">
        <v>54420</v>
      </c>
      <c r="C9673">
        <v>93147</v>
      </c>
      <c r="D9673">
        <v>37524</v>
      </c>
      <c r="E9673">
        <v>13384</v>
      </c>
      <c r="F9673">
        <f t="shared" si="151"/>
        <v>198475</v>
      </c>
      <c r="G9673">
        <v>3.4</v>
      </c>
    </row>
    <row r="9674" spans="1:7" x14ac:dyDescent="0.25">
      <c r="A9674" s="1">
        <v>44629.166666666664</v>
      </c>
      <c r="B9674">
        <v>62262</v>
      </c>
      <c r="C9674">
        <v>91833</v>
      </c>
      <c r="D9674">
        <v>40507</v>
      </c>
      <c r="E9674">
        <v>14423</v>
      </c>
      <c r="F9674">
        <f t="shared" si="151"/>
        <v>209025</v>
      </c>
      <c r="G9674">
        <v>3.3</v>
      </c>
    </row>
    <row r="9675" spans="1:7" x14ac:dyDescent="0.25">
      <c r="A9675" s="1">
        <v>44629.173611111109</v>
      </c>
      <c r="B9675">
        <v>74281</v>
      </c>
      <c r="C9675">
        <v>96495</v>
      </c>
      <c r="D9675">
        <v>37547</v>
      </c>
      <c r="E9675">
        <v>13474</v>
      </c>
      <c r="F9675">
        <f t="shared" si="151"/>
        <v>221797</v>
      </c>
      <c r="G9675">
        <v>3.3</v>
      </c>
    </row>
    <row r="9676" spans="1:7" x14ac:dyDescent="0.25">
      <c r="A9676" s="1">
        <v>44629.180555555555</v>
      </c>
      <c r="B9676">
        <v>77280</v>
      </c>
      <c r="C9676">
        <v>99246</v>
      </c>
      <c r="D9676">
        <v>39540</v>
      </c>
      <c r="E9676">
        <v>13656</v>
      </c>
      <c r="F9676">
        <f t="shared" si="151"/>
        <v>229722</v>
      </c>
      <c r="G9676">
        <v>3.2</v>
      </c>
    </row>
    <row r="9677" spans="1:7" x14ac:dyDescent="0.25">
      <c r="A9677" s="1">
        <v>44629.1875</v>
      </c>
      <c r="B9677">
        <v>76966</v>
      </c>
      <c r="C9677">
        <v>99255</v>
      </c>
      <c r="D9677">
        <v>38714</v>
      </c>
      <c r="E9677">
        <v>14056</v>
      </c>
      <c r="F9677">
        <f t="shared" si="151"/>
        <v>228991</v>
      </c>
      <c r="G9677">
        <v>3.2</v>
      </c>
    </row>
    <row r="9678" spans="1:7" x14ac:dyDescent="0.25">
      <c r="A9678" s="1">
        <v>44629.194444444445</v>
      </c>
      <c r="B9678">
        <v>80187</v>
      </c>
      <c r="C9678">
        <v>95102</v>
      </c>
      <c r="D9678">
        <v>38661</v>
      </c>
      <c r="E9678">
        <v>14124</v>
      </c>
      <c r="F9678">
        <f t="shared" si="151"/>
        <v>228074</v>
      </c>
      <c r="G9678">
        <v>3.2</v>
      </c>
    </row>
    <row r="9679" spans="1:7" x14ac:dyDescent="0.25">
      <c r="A9679" s="1">
        <v>44629.201388888891</v>
      </c>
      <c r="B9679">
        <v>77278</v>
      </c>
      <c r="C9679">
        <v>98470</v>
      </c>
      <c r="D9679">
        <v>38726</v>
      </c>
      <c r="E9679">
        <v>13820</v>
      </c>
      <c r="F9679">
        <f t="shared" si="151"/>
        <v>228294</v>
      </c>
      <c r="G9679">
        <v>3.1</v>
      </c>
    </row>
    <row r="9680" spans="1:7" x14ac:dyDescent="0.25">
      <c r="A9680" s="1">
        <v>44629.208333333336</v>
      </c>
      <c r="B9680">
        <v>83633</v>
      </c>
      <c r="C9680">
        <v>102130</v>
      </c>
      <c r="D9680">
        <v>41566</v>
      </c>
      <c r="E9680">
        <v>13085</v>
      </c>
      <c r="F9680">
        <f t="shared" si="151"/>
        <v>240414</v>
      </c>
      <c r="G9680">
        <v>3.1</v>
      </c>
    </row>
    <row r="9681" spans="1:7" x14ac:dyDescent="0.25">
      <c r="A9681" s="1">
        <v>44629.215277777781</v>
      </c>
      <c r="B9681">
        <v>84725</v>
      </c>
      <c r="C9681">
        <v>102412</v>
      </c>
      <c r="D9681">
        <v>40714</v>
      </c>
      <c r="E9681">
        <v>14395</v>
      </c>
      <c r="F9681">
        <f t="shared" si="151"/>
        <v>242246</v>
      </c>
      <c r="G9681">
        <v>3.1</v>
      </c>
    </row>
    <row r="9682" spans="1:7" x14ac:dyDescent="0.25">
      <c r="A9682" s="1">
        <v>44629.222222222219</v>
      </c>
      <c r="B9682">
        <v>83125</v>
      </c>
      <c r="C9682">
        <v>101306</v>
      </c>
      <c r="D9682">
        <v>36623</v>
      </c>
      <c r="E9682">
        <v>13334</v>
      </c>
      <c r="F9682">
        <f t="shared" si="151"/>
        <v>234388</v>
      </c>
      <c r="G9682">
        <v>3</v>
      </c>
    </row>
    <row r="9683" spans="1:7" x14ac:dyDescent="0.25">
      <c r="A9683" s="1">
        <v>44629.229166666664</v>
      </c>
      <c r="B9683">
        <v>85957</v>
      </c>
      <c r="C9683">
        <v>103773</v>
      </c>
      <c r="D9683">
        <v>40034</v>
      </c>
      <c r="E9683">
        <v>16615</v>
      </c>
      <c r="F9683">
        <f t="shared" si="151"/>
        <v>246379</v>
      </c>
      <c r="G9683">
        <v>3</v>
      </c>
    </row>
    <row r="9684" spans="1:7" x14ac:dyDescent="0.25">
      <c r="A9684" s="1">
        <v>44629.236111111109</v>
      </c>
      <c r="B9684">
        <v>81594</v>
      </c>
      <c r="C9684">
        <v>110020</v>
      </c>
      <c r="D9684">
        <v>41597</v>
      </c>
      <c r="E9684">
        <v>18613</v>
      </c>
      <c r="F9684">
        <f t="shared" si="151"/>
        <v>251824</v>
      </c>
      <c r="G9684">
        <v>3</v>
      </c>
    </row>
    <row r="9685" spans="1:7" x14ac:dyDescent="0.25">
      <c r="A9685" s="1">
        <v>44629.243055555555</v>
      </c>
      <c r="B9685">
        <v>83191</v>
      </c>
      <c r="C9685">
        <v>110163</v>
      </c>
      <c r="D9685">
        <v>43669</v>
      </c>
      <c r="E9685">
        <v>17566</v>
      </c>
      <c r="F9685">
        <f t="shared" si="151"/>
        <v>254589</v>
      </c>
      <c r="G9685">
        <v>2.9</v>
      </c>
    </row>
    <row r="9686" spans="1:7" x14ac:dyDescent="0.25">
      <c r="A9686" s="1">
        <v>44629.25</v>
      </c>
      <c r="B9686">
        <v>91049</v>
      </c>
      <c r="C9686">
        <v>105295</v>
      </c>
      <c r="D9686">
        <v>42668</v>
      </c>
      <c r="E9686">
        <v>19875</v>
      </c>
      <c r="F9686">
        <f t="shared" si="151"/>
        <v>258887</v>
      </c>
      <c r="G9686">
        <v>2.9</v>
      </c>
    </row>
    <row r="9687" spans="1:7" x14ac:dyDescent="0.25">
      <c r="A9687" s="1">
        <v>44629.256944444445</v>
      </c>
      <c r="B9687">
        <v>103112</v>
      </c>
      <c r="C9687">
        <v>105447</v>
      </c>
      <c r="D9687">
        <v>41621</v>
      </c>
      <c r="E9687">
        <v>23157</v>
      </c>
      <c r="F9687">
        <f t="shared" si="151"/>
        <v>273337</v>
      </c>
      <c r="G9687">
        <v>2.9</v>
      </c>
    </row>
    <row r="9688" spans="1:7" x14ac:dyDescent="0.25">
      <c r="A9688" s="1">
        <v>44629.263888888891</v>
      </c>
      <c r="B9688">
        <v>110038</v>
      </c>
      <c r="C9688">
        <v>105680</v>
      </c>
      <c r="D9688">
        <v>34909</v>
      </c>
      <c r="E9688">
        <v>21107</v>
      </c>
      <c r="F9688">
        <f t="shared" si="151"/>
        <v>271734</v>
      </c>
      <c r="G9688">
        <v>3</v>
      </c>
    </row>
    <row r="9689" spans="1:7" x14ac:dyDescent="0.25">
      <c r="A9689" s="1">
        <v>44629.270833333336</v>
      </c>
      <c r="B9689">
        <v>115968</v>
      </c>
      <c r="C9689">
        <v>111719</v>
      </c>
      <c r="D9689">
        <v>27330</v>
      </c>
      <c r="E9689">
        <v>27763</v>
      </c>
      <c r="F9689">
        <f t="shared" si="151"/>
        <v>282780</v>
      </c>
      <c r="G9689">
        <v>3</v>
      </c>
    </row>
    <row r="9690" spans="1:7" x14ac:dyDescent="0.25">
      <c r="A9690" s="1">
        <v>44629.277777777781</v>
      </c>
      <c r="B9690">
        <v>119331</v>
      </c>
      <c r="C9690">
        <v>120454</v>
      </c>
      <c r="D9690">
        <v>28056</v>
      </c>
      <c r="E9690">
        <v>32940</v>
      </c>
      <c r="F9690">
        <f t="shared" si="151"/>
        <v>300781</v>
      </c>
      <c r="G9690">
        <v>3.1</v>
      </c>
    </row>
    <row r="9691" spans="1:7" x14ac:dyDescent="0.25">
      <c r="A9691" s="1">
        <v>44629.284722222219</v>
      </c>
      <c r="B9691">
        <v>124157</v>
      </c>
      <c r="C9691">
        <v>125093</v>
      </c>
      <c r="D9691">
        <v>30934</v>
      </c>
      <c r="E9691">
        <v>38359</v>
      </c>
      <c r="F9691">
        <f t="shared" si="151"/>
        <v>318543</v>
      </c>
      <c r="G9691">
        <v>3.1</v>
      </c>
    </row>
    <row r="9692" spans="1:7" x14ac:dyDescent="0.25">
      <c r="A9692" s="1">
        <v>44629.291666666664</v>
      </c>
      <c r="B9692">
        <v>131772</v>
      </c>
      <c r="C9692">
        <v>131505</v>
      </c>
      <c r="D9692">
        <v>32816</v>
      </c>
      <c r="E9692">
        <v>39895</v>
      </c>
      <c r="F9692">
        <f t="shared" si="151"/>
        <v>335988</v>
      </c>
      <c r="G9692">
        <v>3.2</v>
      </c>
    </row>
    <row r="9693" spans="1:7" x14ac:dyDescent="0.25">
      <c r="A9693" s="1">
        <v>44629.298611111109</v>
      </c>
      <c r="B9693">
        <v>143463</v>
      </c>
      <c r="C9693">
        <v>128704</v>
      </c>
      <c r="D9693">
        <v>33505</v>
      </c>
      <c r="E9693">
        <v>42439</v>
      </c>
      <c r="F9693">
        <f t="shared" si="151"/>
        <v>348111</v>
      </c>
      <c r="G9693">
        <v>3.4</v>
      </c>
    </row>
    <row r="9694" spans="1:7" x14ac:dyDescent="0.25">
      <c r="A9694" s="1">
        <v>44629.305555555555</v>
      </c>
      <c r="B9694">
        <v>148153</v>
      </c>
      <c r="C9694">
        <v>132073</v>
      </c>
      <c r="D9694">
        <v>37062</v>
      </c>
      <c r="E9694">
        <v>44983</v>
      </c>
      <c r="F9694">
        <f t="shared" si="151"/>
        <v>362271</v>
      </c>
      <c r="G9694">
        <v>3.7</v>
      </c>
    </row>
    <row r="9695" spans="1:7" x14ac:dyDescent="0.25">
      <c r="A9695" s="1">
        <v>44629.3125</v>
      </c>
      <c r="B9695">
        <v>150367</v>
      </c>
      <c r="C9695">
        <v>134308</v>
      </c>
      <c r="D9695">
        <v>37303</v>
      </c>
      <c r="E9695">
        <v>42024</v>
      </c>
      <c r="F9695">
        <f t="shared" si="151"/>
        <v>364002</v>
      </c>
      <c r="G9695">
        <v>4</v>
      </c>
    </row>
    <row r="9696" spans="1:7" x14ac:dyDescent="0.25">
      <c r="A9696" s="1">
        <v>44629.319444444445</v>
      </c>
      <c r="B9696">
        <v>153018</v>
      </c>
      <c r="C9696">
        <v>136371</v>
      </c>
      <c r="D9696">
        <v>40574</v>
      </c>
      <c r="E9696">
        <v>41463</v>
      </c>
      <c r="F9696">
        <f t="shared" si="151"/>
        <v>371426</v>
      </c>
      <c r="G9696">
        <v>4.3</v>
      </c>
    </row>
    <row r="9697" spans="1:7" x14ac:dyDescent="0.25">
      <c r="A9697" s="1">
        <v>44629.326388888891</v>
      </c>
      <c r="B9697">
        <v>161883</v>
      </c>
      <c r="C9697">
        <v>148504</v>
      </c>
      <c r="D9697">
        <v>38584</v>
      </c>
      <c r="E9697">
        <v>40199</v>
      </c>
      <c r="F9697">
        <f t="shared" si="151"/>
        <v>389170</v>
      </c>
      <c r="G9697">
        <v>4.5999999999999996</v>
      </c>
    </row>
    <row r="9698" spans="1:7" x14ac:dyDescent="0.25">
      <c r="A9698" s="1">
        <v>44629.333333333336</v>
      </c>
      <c r="B9698">
        <v>170166</v>
      </c>
      <c r="C9698">
        <v>146873</v>
      </c>
      <c r="D9698">
        <v>40098</v>
      </c>
      <c r="E9698">
        <v>42972</v>
      </c>
      <c r="F9698">
        <f t="shared" si="151"/>
        <v>400109</v>
      </c>
      <c r="G9698">
        <v>4.9000000000000004</v>
      </c>
    </row>
    <row r="9699" spans="1:7" x14ac:dyDescent="0.25">
      <c r="A9699" s="1">
        <v>44629.340277777781</v>
      </c>
      <c r="B9699">
        <v>186701</v>
      </c>
      <c r="C9699">
        <v>148110</v>
      </c>
      <c r="D9699">
        <v>41292</v>
      </c>
      <c r="E9699">
        <v>45919</v>
      </c>
      <c r="F9699">
        <f t="shared" si="151"/>
        <v>422022</v>
      </c>
      <c r="G9699">
        <v>5.2</v>
      </c>
    </row>
    <row r="9700" spans="1:7" x14ac:dyDescent="0.25">
      <c r="A9700" s="1">
        <v>44629.347222222219</v>
      </c>
      <c r="B9700">
        <v>192730</v>
      </c>
      <c r="C9700">
        <v>148186</v>
      </c>
      <c r="D9700">
        <v>44755</v>
      </c>
      <c r="E9700">
        <v>44127</v>
      </c>
      <c r="F9700">
        <f t="shared" si="151"/>
        <v>429798</v>
      </c>
      <c r="G9700">
        <v>5.6</v>
      </c>
    </row>
    <row r="9701" spans="1:7" x14ac:dyDescent="0.25">
      <c r="A9701" s="1">
        <v>44629.354166666664</v>
      </c>
      <c r="B9701">
        <v>192111</v>
      </c>
      <c r="C9701">
        <v>146359</v>
      </c>
      <c r="D9701">
        <v>44795</v>
      </c>
      <c r="E9701">
        <v>45039</v>
      </c>
      <c r="F9701">
        <f t="shared" si="151"/>
        <v>428304</v>
      </c>
      <c r="G9701">
        <v>5.9</v>
      </c>
    </row>
    <row r="9702" spans="1:7" x14ac:dyDescent="0.25">
      <c r="A9702" s="1">
        <v>44629.361111111109</v>
      </c>
      <c r="B9702">
        <v>191293</v>
      </c>
      <c r="C9702">
        <v>142488</v>
      </c>
      <c r="D9702">
        <v>42070</v>
      </c>
      <c r="E9702">
        <v>43429</v>
      </c>
      <c r="F9702">
        <f t="shared" si="151"/>
        <v>419280</v>
      </c>
      <c r="G9702">
        <v>6.3</v>
      </c>
    </row>
    <row r="9703" spans="1:7" x14ac:dyDescent="0.25">
      <c r="A9703" s="1">
        <v>44629.368055555555</v>
      </c>
      <c r="B9703">
        <v>191392</v>
      </c>
      <c r="C9703">
        <v>145046</v>
      </c>
      <c r="D9703">
        <v>40263</v>
      </c>
      <c r="E9703">
        <v>47526</v>
      </c>
      <c r="F9703">
        <f t="shared" si="151"/>
        <v>424227</v>
      </c>
      <c r="G9703">
        <v>6.7</v>
      </c>
    </row>
    <row r="9704" spans="1:7" x14ac:dyDescent="0.25">
      <c r="A9704" s="1">
        <v>44629.375</v>
      </c>
      <c r="B9704">
        <v>200463</v>
      </c>
      <c r="C9704">
        <v>146662</v>
      </c>
      <c r="D9704">
        <v>38574</v>
      </c>
      <c r="E9704">
        <v>69338</v>
      </c>
      <c r="F9704">
        <f t="shared" si="151"/>
        <v>455037</v>
      </c>
      <c r="G9704">
        <v>7</v>
      </c>
    </row>
    <row r="9705" spans="1:7" x14ac:dyDescent="0.25">
      <c r="A9705" s="1">
        <v>44629.381944444445</v>
      </c>
      <c r="B9705">
        <v>193119</v>
      </c>
      <c r="C9705">
        <v>145716</v>
      </c>
      <c r="D9705">
        <v>38580</v>
      </c>
      <c r="E9705">
        <v>72368</v>
      </c>
      <c r="F9705">
        <f t="shared" si="151"/>
        <v>449783</v>
      </c>
      <c r="G9705">
        <v>7.4</v>
      </c>
    </row>
    <row r="9706" spans="1:7" x14ac:dyDescent="0.25">
      <c r="A9706" s="1">
        <v>44629.388888888891</v>
      </c>
      <c r="B9706">
        <v>187934</v>
      </c>
      <c r="C9706">
        <v>146623</v>
      </c>
      <c r="D9706">
        <v>39258</v>
      </c>
      <c r="E9706">
        <v>68461</v>
      </c>
      <c r="F9706">
        <f t="shared" si="151"/>
        <v>442276</v>
      </c>
      <c r="G9706">
        <v>7.7</v>
      </c>
    </row>
    <row r="9707" spans="1:7" x14ac:dyDescent="0.25">
      <c r="A9707" s="1">
        <v>44629.395833333336</v>
      </c>
      <c r="B9707">
        <v>184670</v>
      </c>
      <c r="C9707">
        <v>147957</v>
      </c>
      <c r="D9707">
        <v>37994</v>
      </c>
      <c r="E9707">
        <v>69624</v>
      </c>
      <c r="F9707">
        <f t="shared" si="151"/>
        <v>440245</v>
      </c>
      <c r="G9707">
        <v>8.1</v>
      </c>
    </row>
    <row r="9708" spans="1:7" x14ac:dyDescent="0.25">
      <c r="A9708" s="1">
        <v>44629.402777777781</v>
      </c>
      <c r="B9708">
        <v>178281</v>
      </c>
      <c r="C9708">
        <v>147084</v>
      </c>
      <c r="D9708">
        <v>38584</v>
      </c>
      <c r="E9708">
        <v>68974</v>
      </c>
      <c r="F9708">
        <f t="shared" si="151"/>
        <v>432923</v>
      </c>
      <c r="G9708">
        <v>8.4</v>
      </c>
    </row>
    <row r="9709" spans="1:7" x14ac:dyDescent="0.25">
      <c r="A9709" s="1">
        <v>44629.409722222219</v>
      </c>
      <c r="B9709">
        <v>168568</v>
      </c>
      <c r="C9709">
        <v>150345</v>
      </c>
      <c r="D9709">
        <v>39934</v>
      </c>
      <c r="E9709">
        <v>70071</v>
      </c>
      <c r="F9709">
        <f t="shared" si="151"/>
        <v>428918</v>
      </c>
      <c r="G9709">
        <v>8.8000000000000007</v>
      </c>
    </row>
    <row r="9710" spans="1:7" x14ac:dyDescent="0.25">
      <c r="A9710" s="1">
        <v>44629.416666666664</v>
      </c>
      <c r="B9710">
        <v>170444</v>
      </c>
      <c r="C9710">
        <v>148755</v>
      </c>
      <c r="D9710">
        <v>38959</v>
      </c>
      <c r="E9710">
        <v>70114</v>
      </c>
      <c r="F9710">
        <f t="shared" si="151"/>
        <v>428272</v>
      </c>
      <c r="G9710">
        <v>9.1</v>
      </c>
    </row>
    <row r="9711" spans="1:7" x14ac:dyDescent="0.25">
      <c r="A9711" s="1">
        <v>44629.423611111109</v>
      </c>
      <c r="B9711">
        <v>156193</v>
      </c>
      <c r="C9711">
        <v>146958</v>
      </c>
      <c r="D9711">
        <v>39158</v>
      </c>
      <c r="E9711">
        <v>68700</v>
      </c>
      <c r="F9711">
        <f t="shared" si="151"/>
        <v>411009</v>
      </c>
      <c r="G9711">
        <v>9.5</v>
      </c>
    </row>
    <row r="9712" spans="1:7" x14ac:dyDescent="0.25">
      <c r="A9712" s="1">
        <v>44629.430555555555</v>
      </c>
      <c r="B9712">
        <v>148344</v>
      </c>
      <c r="C9712">
        <v>147714</v>
      </c>
      <c r="D9712">
        <v>41568</v>
      </c>
      <c r="E9712">
        <v>66353</v>
      </c>
      <c r="F9712">
        <f t="shared" si="151"/>
        <v>403979</v>
      </c>
      <c r="G9712">
        <v>9.8000000000000007</v>
      </c>
    </row>
    <row r="9713" spans="1:7" x14ac:dyDescent="0.25">
      <c r="A9713" s="1">
        <v>44629.4375</v>
      </c>
      <c r="B9713">
        <v>147724</v>
      </c>
      <c r="C9713">
        <v>147833</v>
      </c>
      <c r="D9713">
        <v>39354</v>
      </c>
      <c r="E9713">
        <v>67916</v>
      </c>
      <c r="F9713">
        <f t="shared" si="151"/>
        <v>402827</v>
      </c>
      <c r="G9713">
        <v>10.1</v>
      </c>
    </row>
    <row r="9714" spans="1:7" x14ac:dyDescent="0.25">
      <c r="A9714" s="1">
        <v>44629.444444444445</v>
      </c>
      <c r="B9714">
        <v>141162</v>
      </c>
      <c r="C9714">
        <v>144694</v>
      </c>
      <c r="D9714">
        <v>39795</v>
      </c>
      <c r="E9714">
        <v>67335</v>
      </c>
      <c r="F9714">
        <f t="shared" si="151"/>
        <v>392986</v>
      </c>
      <c r="G9714">
        <v>10.4</v>
      </c>
    </row>
    <row r="9715" spans="1:7" x14ac:dyDescent="0.25">
      <c r="A9715" s="1">
        <v>44629.451388888891</v>
      </c>
      <c r="B9715">
        <v>135250</v>
      </c>
      <c r="C9715">
        <v>142044</v>
      </c>
      <c r="D9715">
        <v>38343</v>
      </c>
      <c r="E9715">
        <v>64989</v>
      </c>
      <c r="F9715">
        <f t="shared" si="151"/>
        <v>380626</v>
      </c>
      <c r="G9715">
        <v>10.7</v>
      </c>
    </row>
    <row r="9716" spans="1:7" x14ac:dyDescent="0.25">
      <c r="A9716" s="1">
        <v>44629.458333333336</v>
      </c>
      <c r="B9716">
        <v>134396</v>
      </c>
      <c r="C9716">
        <v>144228</v>
      </c>
      <c r="D9716">
        <v>40214</v>
      </c>
      <c r="E9716">
        <v>63147</v>
      </c>
      <c r="F9716">
        <f t="shared" si="151"/>
        <v>381985</v>
      </c>
      <c r="G9716">
        <v>10.9</v>
      </c>
    </row>
    <row r="9717" spans="1:7" x14ac:dyDescent="0.25">
      <c r="A9717" s="1">
        <v>44629.465277777781</v>
      </c>
      <c r="B9717">
        <v>133771</v>
      </c>
      <c r="C9717">
        <v>143557</v>
      </c>
      <c r="D9717">
        <v>36802</v>
      </c>
      <c r="E9717">
        <v>61555</v>
      </c>
      <c r="F9717">
        <f t="shared" si="151"/>
        <v>375685</v>
      </c>
      <c r="G9717">
        <v>11.2</v>
      </c>
    </row>
    <row r="9718" spans="1:7" x14ac:dyDescent="0.25">
      <c r="A9718" s="1">
        <v>44629.472222222219</v>
      </c>
      <c r="B9718">
        <v>124384</v>
      </c>
      <c r="C9718">
        <v>138280</v>
      </c>
      <c r="D9718">
        <v>35324</v>
      </c>
      <c r="E9718">
        <v>54517</v>
      </c>
      <c r="F9718">
        <f t="shared" si="151"/>
        <v>352505</v>
      </c>
      <c r="G9718">
        <v>11.4</v>
      </c>
    </row>
    <row r="9719" spans="1:7" x14ac:dyDescent="0.25">
      <c r="A9719" s="1">
        <v>44629.479166666664</v>
      </c>
      <c r="B9719">
        <v>119830</v>
      </c>
      <c r="C9719">
        <v>138441</v>
      </c>
      <c r="D9719">
        <v>35142</v>
      </c>
      <c r="E9719">
        <v>53076</v>
      </c>
      <c r="F9719">
        <f t="shared" si="151"/>
        <v>346489</v>
      </c>
      <c r="G9719">
        <v>11.7</v>
      </c>
    </row>
    <row r="9720" spans="1:7" x14ac:dyDescent="0.25">
      <c r="A9720" s="1">
        <v>44629.486111111109</v>
      </c>
      <c r="B9720">
        <v>114872</v>
      </c>
      <c r="C9720">
        <v>134150</v>
      </c>
      <c r="D9720">
        <v>35202</v>
      </c>
      <c r="E9720">
        <v>53716</v>
      </c>
      <c r="F9720">
        <f t="shared" si="151"/>
        <v>337940</v>
      </c>
      <c r="G9720">
        <v>11.9</v>
      </c>
    </row>
    <row r="9721" spans="1:7" x14ac:dyDescent="0.25">
      <c r="A9721" s="1">
        <v>44629.493055555555</v>
      </c>
      <c r="B9721">
        <v>115407</v>
      </c>
      <c r="C9721">
        <v>134912</v>
      </c>
      <c r="D9721">
        <v>33301</v>
      </c>
      <c r="E9721">
        <v>59884</v>
      </c>
      <c r="F9721">
        <f t="shared" si="151"/>
        <v>343504</v>
      </c>
      <c r="G9721">
        <v>12.2</v>
      </c>
    </row>
    <row r="9722" spans="1:7" x14ac:dyDescent="0.25">
      <c r="A9722" s="1">
        <v>44629.5</v>
      </c>
      <c r="B9722">
        <v>115259</v>
      </c>
      <c r="C9722">
        <v>138151</v>
      </c>
      <c r="D9722">
        <v>35708</v>
      </c>
      <c r="E9722">
        <v>63767</v>
      </c>
      <c r="F9722">
        <f t="shared" si="151"/>
        <v>352885</v>
      </c>
      <c r="G9722">
        <v>12.4</v>
      </c>
    </row>
    <row r="9723" spans="1:7" x14ac:dyDescent="0.25">
      <c r="A9723" s="1">
        <v>44629.506944444445</v>
      </c>
      <c r="B9723">
        <v>116607</v>
      </c>
      <c r="C9723">
        <v>136277</v>
      </c>
      <c r="D9723">
        <v>40254</v>
      </c>
      <c r="E9723">
        <v>63264</v>
      </c>
      <c r="F9723">
        <f t="shared" si="151"/>
        <v>356402</v>
      </c>
      <c r="G9723">
        <v>12.6</v>
      </c>
    </row>
    <row r="9724" spans="1:7" x14ac:dyDescent="0.25">
      <c r="A9724" s="1">
        <v>44629.513888888891</v>
      </c>
      <c r="B9724">
        <v>121023</v>
      </c>
      <c r="C9724">
        <v>141976</v>
      </c>
      <c r="D9724">
        <v>44654</v>
      </c>
      <c r="E9724">
        <v>63686</v>
      </c>
      <c r="F9724">
        <f t="shared" si="151"/>
        <v>371339</v>
      </c>
      <c r="G9724">
        <v>12.7</v>
      </c>
    </row>
    <row r="9725" spans="1:7" x14ac:dyDescent="0.25">
      <c r="A9725" s="1">
        <v>44629.520833333336</v>
      </c>
      <c r="B9725">
        <v>117728</v>
      </c>
      <c r="C9725">
        <v>147143</v>
      </c>
      <c r="D9725">
        <v>41754</v>
      </c>
      <c r="E9725">
        <v>64748</v>
      </c>
      <c r="F9725">
        <f t="shared" si="151"/>
        <v>371373</v>
      </c>
      <c r="G9725">
        <v>12.9</v>
      </c>
    </row>
    <row r="9726" spans="1:7" x14ac:dyDescent="0.25">
      <c r="A9726" s="1">
        <v>44629.527777777781</v>
      </c>
      <c r="B9726">
        <v>121968</v>
      </c>
      <c r="C9726">
        <v>147092</v>
      </c>
      <c r="D9726">
        <v>42007</v>
      </c>
      <c r="E9726">
        <v>66698</v>
      </c>
      <c r="F9726">
        <f t="shared" si="151"/>
        <v>377765</v>
      </c>
      <c r="G9726">
        <v>13</v>
      </c>
    </row>
    <row r="9727" spans="1:7" x14ac:dyDescent="0.25">
      <c r="A9727" s="1">
        <v>44629.534722222219</v>
      </c>
      <c r="B9727">
        <v>118608</v>
      </c>
      <c r="C9727">
        <v>148362</v>
      </c>
      <c r="D9727">
        <v>41042</v>
      </c>
      <c r="E9727">
        <v>65555</v>
      </c>
      <c r="F9727">
        <f t="shared" si="151"/>
        <v>373567</v>
      </c>
      <c r="G9727">
        <v>13.2</v>
      </c>
    </row>
    <row r="9728" spans="1:7" x14ac:dyDescent="0.25">
      <c r="A9728" s="1">
        <v>44629.541666666664</v>
      </c>
      <c r="B9728">
        <v>126923</v>
      </c>
      <c r="C9728">
        <v>149133</v>
      </c>
      <c r="D9728">
        <v>42697</v>
      </c>
      <c r="E9728">
        <v>66383</v>
      </c>
      <c r="F9728">
        <f t="shared" si="151"/>
        <v>385136</v>
      </c>
      <c r="G9728">
        <v>13.3</v>
      </c>
    </row>
    <row r="9729" spans="1:7" x14ac:dyDescent="0.25">
      <c r="A9729" s="1">
        <v>44629.548611111109</v>
      </c>
      <c r="B9729">
        <v>122125</v>
      </c>
      <c r="C9729">
        <v>151701</v>
      </c>
      <c r="D9729">
        <v>40399</v>
      </c>
      <c r="E9729">
        <v>65703</v>
      </c>
      <c r="F9729">
        <f t="shared" si="151"/>
        <v>379928</v>
      </c>
      <c r="G9729">
        <v>13.4</v>
      </c>
    </row>
    <row r="9730" spans="1:7" x14ac:dyDescent="0.25">
      <c r="A9730" s="1">
        <v>44629.555555555555</v>
      </c>
      <c r="B9730">
        <v>119037</v>
      </c>
      <c r="C9730">
        <v>150342</v>
      </c>
      <c r="D9730">
        <v>39367</v>
      </c>
      <c r="E9730">
        <v>63355</v>
      </c>
      <c r="F9730">
        <f t="shared" si="151"/>
        <v>372101</v>
      </c>
      <c r="G9730">
        <v>13.5</v>
      </c>
    </row>
    <row r="9731" spans="1:7" x14ac:dyDescent="0.25">
      <c r="A9731" s="1">
        <v>44629.5625</v>
      </c>
      <c r="B9731">
        <v>117591</v>
      </c>
      <c r="C9731">
        <v>149060</v>
      </c>
      <c r="D9731">
        <v>39967</v>
      </c>
      <c r="E9731">
        <v>64783</v>
      </c>
      <c r="F9731">
        <f t="shared" ref="F9731:F9794" si="152">SUM(B9731:E9731)</f>
        <v>371401</v>
      </c>
      <c r="G9731">
        <v>13.6</v>
      </c>
    </row>
    <row r="9732" spans="1:7" x14ac:dyDescent="0.25">
      <c r="A9732" s="1">
        <v>44629.569444444445</v>
      </c>
      <c r="B9732">
        <v>119451</v>
      </c>
      <c r="C9732">
        <v>150302</v>
      </c>
      <c r="D9732">
        <v>38749</v>
      </c>
      <c r="E9732">
        <v>62818</v>
      </c>
      <c r="F9732">
        <f t="shared" si="152"/>
        <v>371320</v>
      </c>
      <c r="G9732">
        <v>13.7</v>
      </c>
    </row>
    <row r="9733" spans="1:7" x14ac:dyDescent="0.25">
      <c r="A9733" s="1">
        <v>44629.576388888891</v>
      </c>
      <c r="B9733">
        <v>121621</v>
      </c>
      <c r="C9733">
        <v>146205</v>
      </c>
      <c r="D9733">
        <v>39259</v>
      </c>
      <c r="E9733">
        <v>68311</v>
      </c>
      <c r="F9733">
        <f t="shared" si="152"/>
        <v>375396</v>
      </c>
      <c r="G9733">
        <v>13.8</v>
      </c>
    </row>
    <row r="9734" spans="1:7" x14ac:dyDescent="0.25">
      <c r="A9734" s="1">
        <v>44629.583333333336</v>
      </c>
      <c r="B9734">
        <v>123713</v>
      </c>
      <c r="C9734">
        <v>147546</v>
      </c>
      <c r="D9734">
        <v>38022</v>
      </c>
      <c r="E9734">
        <v>66209</v>
      </c>
      <c r="F9734">
        <f t="shared" si="152"/>
        <v>375490</v>
      </c>
      <c r="G9734">
        <v>13.9</v>
      </c>
    </row>
    <row r="9735" spans="1:7" x14ac:dyDescent="0.25">
      <c r="A9735" s="1">
        <v>44629.590277777781</v>
      </c>
      <c r="B9735">
        <v>123846</v>
      </c>
      <c r="C9735">
        <v>148924</v>
      </c>
      <c r="D9735">
        <v>40849</v>
      </c>
      <c r="E9735">
        <v>64698</v>
      </c>
      <c r="F9735">
        <f t="shared" si="152"/>
        <v>378317</v>
      </c>
      <c r="G9735">
        <v>13.9</v>
      </c>
    </row>
    <row r="9736" spans="1:7" x14ac:dyDescent="0.25">
      <c r="A9736" s="1">
        <v>44629.597222222219</v>
      </c>
      <c r="B9736">
        <v>122101</v>
      </c>
      <c r="C9736">
        <v>143577</v>
      </c>
      <c r="D9736">
        <v>44517</v>
      </c>
      <c r="E9736">
        <v>68048</v>
      </c>
      <c r="F9736">
        <f t="shared" si="152"/>
        <v>378243</v>
      </c>
      <c r="G9736">
        <v>13.9</v>
      </c>
    </row>
    <row r="9737" spans="1:7" x14ac:dyDescent="0.25">
      <c r="A9737" s="1">
        <v>44629.604166666664</v>
      </c>
      <c r="B9737">
        <v>129462</v>
      </c>
      <c r="C9737">
        <v>144153</v>
      </c>
      <c r="D9737">
        <v>43820</v>
      </c>
      <c r="E9737">
        <v>68937</v>
      </c>
      <c r="F9737">
        <f t="shared" si="152"/>
        <v>386372</v>
      </c>
      <c r="G9737">
        <v>14</v>
      </c>
    </row>
    <row r="9738" spans="1:7" x14ac:dyDescent="0.25">
      <c r="A9738" s="1">
        <v>44629.611111111109</v>
      </c>
      <c r="B9738">
        <v>127588</v>
      </c>
      <c r="C9738">
        <v>143491</v>
      </c>
      <c r="D9738">
        <v>40136</v>
      </c>
      <c r="E9738">
        <v>68766</v>
      </c>
      <c r="F9738">
        <f t="shared" si="152"/>
        <v>379981</v>
      </c>
      <c r="G9738">
        <v>14</v>
      </c>
    </row>
    <row r="9739" spans="1:7" x14ac:dyDescent="0.25">
      <c r="A9739" s="1">
        <v>44629.618055555555</v>
      </c>
      <c r="B9739">
        <v>126956</v>
      </c>
      <c r="C9739">
        <v>143411</v>
      </c>
      <c r="D9739">
        <v>39239</v>
      </c>
      <c r="E9739">
        <v>66562</v>
      </c>
      <c r="F9739">
        <f t="shared" si="152"/>
        <v>376168</v>
      </c>
      <c r="G9739">
        <v>14</v>
      </c>
    </row>
    <row r="9740" spans="1:7" x14ac:dyDescent="0.25">
      <c r="A9740" s="1">
        <v>44629.625</v>
      </c>
      <c r="B9740">
        <v>126964</v>
      </c>
      <c r="C9740">
        <v>144431</v>
      </c>
      <c r="D9740">
        <v>38367</v>
      </c>
      <c r="E9740">
        <v>68807</v>
      </c>
      <c r="F9740">
        <f t="shared" si="152"/>
        <v>378569</v>
      </c>
      <c r="G9740">
        <v>14</v>
      </c>
    </row>
    <row r="9741" spans="1:7" x14ac:dyDescent="0.25">
      <c r="A9741" s="1">
        <v>44629.631944444445</v>
      </c>
      <c r="B9741">
        <v>126002</v>
      </c>
      <c r="C9741">
        <v>145374</v>
      </c>
      <c r="D9741">
        <v>39144</v>
      </c>
      <c r="E9741">
        <v>67803</v>
      </c>
      <c r="F9741">
        <f t="shared" si="152"/>
        <v>378323</v>
      </c>
      <c r="G9741">
        <v>14</v>
      </c>
    </row>
    <row r="9742" spans="1:7" x14ac:dyDescent="0.25">
      <c r="A9742" s="1">
        <v>44629.638888888891</v>
      </c>
      <c r="B9742">
        <v>124892</v>
      </c>
      <c r="C9742">
        <v>144578</v>
      </c>
      <c r="D9742">
        <v>38517</v>
      </c>
      <c r="E9742">
        <v>67122</v>
      </c>
      <c r="F9742">
        <f t="shared" si="152"/>
        <v>375109</v>
      </c>
      <c r="G9742">
        <v>14</v>
      </c>
    </row>
    <row r="9743" spans="1:7" x14ac:dyDescent="0.25">
      <c r="A9743" s="1">
        <v>44629.645833333336</v>
      </c>
      <c r="B9743">
        <v>123162</v>
      </c>
      <c r="C9743">
        <v>142242</v>
      </c>
      <c r="D9743">
        <v>36570</v>
      </c>
      <c r="E9743">
        <v>67375</v>
      </c>
      <c r="F9743">
        <f t="shared" si="152"/>
        <v>369349</v>
      </c>
      <c r="G9743">
        <v>13.9</v>
      </c>
    </row>
    <row r="9744" spans="1:7" x14ac:dyDescent="0.25">
      <c r="A9744" s="1">
        <v>44629.652777777781</v>
      </c>
      <c r="B9744">
        <v>123084</v>
      </c>
      <c r="C9744">
        <v>138802</v>
      </c>
      <c r="D9744">
        <v>35385</v>
      </c>
      <c r="E9744">
        <v>66030</v>
      </c>
      <c r="F9744">
        <f t="shared" si="152"/>
        <v>363301</v>
      </c>
      <c r="G9744">
        <v>13.8</v>
      </c>
    </row>
    <row r="9745" spans="1:7" x14ac:dyDescent="0.25">
      <c r="A9745" s="1">
        <v>44629.659722222219</v>
      </c>
      <c r="B9745">
        <v>121396</v>
      </c>
      <c r="C9745">
        <v>139678</v>
      </c>
      <c r="D9745">
        <v>33897</v>
      </c>
      <c r="E9745">
        <v>62897</v>
      </c>
      <c r="F9745">
        <f t="shared" si="152"/>
        <v>357868</v>
      </c>
      <c r="G9745">
        <v>13.8</v>
      </c>
    </row>
    <row r="9746" spans="1:7" x14ac:dyDescent="0.25">
      <c r="A9746" s="1">
        <v>44629.666666666664</v>
      </c>
      <c r="B9746">
        <v>122886</v>
      </c>
      <c r="C9746">
        <v>134927</v>
      </c>
      <c r="D9746">
        <v>35397</v>
      </c>
      <c r="E9746">
        <v>60837</v>
      </c>
      <c r="F9746">
        <f t="shared" si="152"/>
        <v>354047</v>
      </c>
      <c r="G9746">
        <v>13.7</v>
      </c>
    </row>
    <row r="9747" spans="1:7" x14ac:dyDescent="0.25">
      <c r="A9747" s="1">
        <v>44629.673611111109</v>
      </c>
      <c r="B9747">
        <v>117740</v>
      </c>
      <c r="C9747">
        <v>132058</v>
      </c>
      <c r="D9747">
        <v>39248</v>
      </c>
      <c r="E9747">
        <v>59821</v>
      </c>
      <c r="F9747">
        <f t="shared" si="152"/>
        <v>348867</v>
      </c>
      <c r="G9747">
        <v>13.5</v>
      </c>
    </row>
    <row r="9748" spans="1:7" x14ac:dyDescent="0.25">
      <c r="A9748" s="1">
        <v>44629.680555555555</v>
      </c>
      <c r="B9748">
        <v>112881</v>
      </c>
      <c r="C9748">
        <v>132563</v>
      </c>
      <c r="D9748">
        <v>40796</v>
      </c>
      <c r="E9748">
        <v>58093</v>
      </c>
      <c r="F9748">
        <f t="shared" si="152"/>
        <v>344333</v>
      </c>
      <c r="G9748">
        <v>13.3</v>
      </c>
    </row>
    <row r="9749" spans="1:7" x14ac:dyDescent="0.25">
      <c r="A9749" s="1">
        <v>44629.6875</v>
      </c>
      <c r="B9749">
        <v>109723</v>
      </c>
      <c r="C9749">
        <v>129179</v>
      </c>
      <c r="D9749">
        <v>39142</v>
      </c>
      <c r="E9749">
        <v>57132</v>
      </c>
      <c r="F9749">
        <f t="shared" si="152"/>
        <v>335176</v>
      </c>
      <c r="G9749">
        <v>13</v>
      </c>
    </row>
    <row r="9750" spans="1:7" x14ac:dyDescent="0.25">
      <c r="A9750" s="1">
        <v>44629.694444444445</v>
      </c>
      <c r="B9750">
        <v>106485</v>
      </c>
      <c r="C9750">
        <v>126671</v>
      </c>
      <c r="D9750">
        <v>37474</v>
      </c>
      <c r="E9750">
        <v>58849</v>
      </c>
      <c r="F9750">
        <f t="shared" si="152"/>
        <v>329479</v>
      </c>
      <c r="G9750">
        <v>12.7</v>
      </c>
    </row>
    <row r="9751" spans="1:7" x14ac:dyDescent="0.25">
      <c r="A9751" s="1">
        <v>44629.701388888891</v>
      </c>
      <c r="B9751">
        <v>112706</v>
      </c>
      <c r="C9751">
        <v>126102</v>
      </c>
      <c r="D9751">
        <v>36457</v>
      </c>
      <c r="E9751">
        <v>60728</v>
      </c>
      <c r="F9751">
        <f t="shared" si="152"/>
        <v>335993</v>
      </c>
      <c r="G9751">
        <v>12.5</v>
      </c>
    </row>
    <row r="9752" spans="1:7" x14ac:dyDescent="0.25">
      <c r="A9752" s="1">
        <v>44629.708333333336</v>
      </c>
      <c r="B9752">
        <v>113750</v>
      </c>
      <c r="C9752">
        <v>122255</v>
      </c>
      <c r="D9752">
        <v>35376</v>
      </c>
      <c r="E9752">
        <v>55310</v>
      </c>
      <c r="F9752">
        <f t="shared" si="152"/>
        <v>326691</v>
      </c>
      <c r="G9752">
        <v>12.2</v>
      </c>
    </row>
    <row r="9753" spans="1:7" x14ac:dyDescent="0.25">
      <c r="A9753" s="1">
        <v>44629.715277777781</v>
      </c>
      <c r="B9753">
        <v>112271</v>
      </c>
      <c r="C9753">
        <v>116656</v>
      </c>
      <c r="D9753">
        <v>34619</v>
      </c>
      <c r="E9753">
        <v>54362</v>
      </c>
      <c r="F9753">
        <f t="shared" si="152"/>
        <v>317908</v>
      </c>
      <c r="G9753">
        <v>11.9</v>
      </c>
    </row>
    <row r="9754" spans="1:7" x14ac:dyDescent="0.25">
      <c r="A9754" s="1">
        <v>44629.722222222219</v>
      </c>
      <c r="B9754">
        <v>113213</v>
      </c>
      <c r="C9754">
        <v>110452</v>
      </c>
      <c r="D9754">
        <v>33058</v>
      </c>
      <c r="E9754">
        <v>52009</v>
      </c>
      <c r="F9754">
        <f t="shared" si="152"/>
        <v>308732</v>
      </c>
      <c r="G9754">
        <v>11.6</v>
      </c>
    </row>
    <row r="9755" spans="1:7" x14ac:dyDescent="0.25">
      <c r="A9755" s="1">
        <v>44629.729166666664</v>
      </c>
      <c r="B9755">
        <v>116945</v>
      </c>
      <c r="C9755">
        <v>107257</v>
      </c>
      <c r="D9755">
        <v>33740</v>
      </c>
      <c r="E9755">
        <v>51094</v>
      </c>
      <c r="F9755">
        <f t="shared" si="152"/>
        <v>309036</v>
      </c>
      <c r="G9755">
        <v>11.3</v>
      </c>
    </row>
    <row r="9756" spans="1:7" x14ac:dyDescent="0.25">
      <c r="A9756" s="1">
        <v>44629.736111111109</v>
      </c>
      <c r="B9756">
        <v>112990</v>
      </c>
      <c r="C9756">
        <v>109504</v>
      </c>
      <c r="D9756">
        <v>32332</v>
      </c>
      <c r="E9756">
        <v>50099</v>
      </c>
      <c r="F9756">
        <f t="shared" si="152"/>
        <v>304925</v>
      </c>
      <c r="G9756">
        <v>10.9</v>
      </c>
    </row>
    <row r="9757" spans="1:7" x14ac:dyDescent="0.25">
      <c r="A9757" s="1">
        <v>44629.743055555555</v>
      </c>
      <c r="B9757">
        <v>111794</v>
      </c>
      <c r="C9757">
        <v>107524</v>
      </c>
      <c r="D9757">
        <v>29761</v>
      </c>
      <c r="E9757">
        <v>51456</v>
      </c>
      <c r="F9757">
        <f t="shared" si="152"/>
        <v>300535</v>
      </c>
      <c r="G9757">
        <v>10.6</v>
      </c>
    </row>
    <row r="9758" spans="1:7" x14ac:dyDescent="0.25">
      <c r="A9758" s="1">
        <v>44629.75</v>
      </c>
      <c r="B9758">
        <v>112455</v>
      </c>
      <c r="C9758">
        <v>109394</v>
      </c>
      <c r="D9758">
        <v>26913</v>
      </c>
      <c r="E9758">
        <v>50654</v>
      </c>
      <c r="F9758">
        <f t="shared" si="152"/>
        <v>299416</v>
      </c>
      <c r="G9758">
        <v>10.3</v>
      </c>
    </row>
    <row r="9759" spans="1:7" x14ac:dyDescent="0.25">
      <c r="A9759" s="1">
        <v>44629.756944444445</v>
      </c>
      <c r="B9759">
        <v>112411</v>
      </c>
      <c r="C9759">
        <v>107751</v>
      </c>
      <c r="D9759">
        <v>26913</v>
      </c>
      <c r="E9759">
        <v>49081</v>
      </c>
      <c r="F9759">
        <f t="shared" si="152"/>
        <v>296156</v>
      </c>
      <c r="G9759">
        <v>10.1</v>
      </c>
    </row>
    <row r="9760" spans="1:7" x14ac:dyDescent="0.25">
      <c r="A9760" s="1">
        <v>44629.763888888891</v>
      </c>
      <c r="B9760">
        <v>107811</v>
      </c>
      <c r="C9760">
        <v>107505</v>
      </c>
      <c r="D9760">
        <v>26788</v>
      </c>
      <c r="E9760">
        <v>47596</v>
      </c>
      <c r="F9760">
        <f t="shared" si="152"/>
        <v>289700</v>
      </c>
      <c r="G9760">
        <v>9.9</v>
      </c>
    </row>
    <row r="9761" spans="1:7" x14ac:dyDescent="0.25">
      <c r="A9761" s="1">
        <v>44629.770833333336</v>
      </c>
      <c r="B9761">
        <v>102471</v>
      </c>
      <c r="C9761">
        <v>103151</v>
      </c>
      <c r="D9761">
        <v>31134</v>
      </c>
      <c r="E9761">
        <v>46885</v>
      </c>
      <c r="F9761">
        <f t="shared" si="152"/>
        <v>283641</v>
      </c>
      <c r="G9761">
        <v>9.6999999999999993</v>
      </c>
    </row>
    <row r="9762" spans="1:7" x14ac:dyDescent="0.25">
      <c r="A9762" s="1">
        <v>44629.777777777781</v>
      </c>
      <c r="B9762">
        <v>96104</v>
      </c>
      <c r="C9762">
        <v>100899</v>
      </c>
      <c r="D9762">
        <v>29566</v>
      </c>
      <c r="E9762">
        <v>44982</v>
      </c>
      <c r="F9762">
        <f t="shared" si="152"/>
        <v>271551</v>
      </c>
      <c r="G9762">
        <v>9.6</v>
      </c>
    </row>
    <row r="9763" spans="1:7" x14ac:dyDescent="0.25">
      <c r="A9763" s="1">
        <v>44629.784722222219</v>
      </c>
      <c r="B9763">
        <v>95417</v>
      </c>
      <c r="C9763">
        <v>98138</v>
      </c>
      <c r="D9763">
        <v>29115</v>
      </c>
      <c r="E9763">
        <v>45439</v>
      </c>
      <c r="F9763">
        <f t="shared" si="152"/>
        <v>268109</v>
      </c>
      <c r="G9763">
        <v>9.4</v>
      </c>
    </row>
    <row r="9764" spans="1:7" x14ac:dyDescent="0.25">
      <c r="A9764" s="1">
        <v>44629.791666666664</v>
      </c>
      <c r="B9764">
        <v>87060</v>
      </c>
      <c r="C9764">
        <v>98215</v>
      </c>
      <c r="D9764">
        <v>28805</v>
      </c>
      <c r="E9764">
        <v>43221</v>
      </c>
      <c r="F9764">
        <f t="shared" si="152"/>
        <v>257301</v>
      </c>
      <c r="G9764">
        <v>9.1999999999999993</v>
      </c>
    </row>
    <row r="9765" spans="1:7" x14ac:dyDescent="0.25">
      <c r="A9765" s="1">
        <v>44629.798611111109</v>
      </c>
      <c r="B9765">
        <v>81541</v>
      </c>
      <c r="C9765">
        <v>96330</v>
      </c>
      <c r="D9765">
        <v>29017</v>
      </c>
      <c r="E9765">
        <v>42228</v>
      </c>
      <c r="F9765">
        <f t="shared" si="152"/>
        <v>249116</v>
      </c>
      <c r="G9765">
        <v>9.1</v>
      </c>
    </row>
    <row r="9766" spans="1:7" x14ac:dyDescent="0.25">
      <c r="A9766" s="1">
        <v>44629.805555555555</v>
      </c>
      <c r="B9766">
        <v>81918</v>
      </c>
      <c r="C9766">
        <v>94954</v>
      </c>
      <c r="D9766">
        <v>29186</v>
      </c>
      <c r="E9766">
        <v>33773</v>
      </c>
      <c r="F9766">
        <f t="shared" si="152"/>
        <v>239831</v>
      </c>
      <c r="G9766">
        <v>9</v>
      </c>
    </row>
    <row r="9767" spans="1:7" x14ac:dyDescent="0.25">
      <c r="A9767" s="1">
        <v>44629.8125</v>
      </c>
      <c r="B9767">
        <v>81393</v>
      </c>
      <c r="C9767">
        <v>75411</v>
      </c>
      <c r="D9767">
        <v>23790</v>
      </c>
      <c r="E9767">
        <v>17223</v>
      </c>
      <c r="F9767">
        <f t="shared" si="152"/>
        <v>197817</v>
      </c>
      <c r="G9767">
        <v>8.9</v>
      </c>
    </row>
    <row r="9768" spans="1:7" x14ac:dyDescent="0.25">
      <c r="A9768" s="1">
        <v>44629.819444444445</v>
      </c>
      <c r="B9768">
        <v>78431</v>
      </c>
      <c r="C9768">
        <v>78550</v>
      </c>
      <c r="D9768">
        <v>23462</v>
      </c>
      <c r="E9768">
        <v>17615</v>
      </c>
      <c r="F9768">
        <f t="shared" si="152"/>
        <v>198058</v>
      </c>
      <c r="G9768">
        <v>8.8000000000000007</v>
      </c>
    </row>
    <row r="9769" spans="1:7" x14ac:dyDescent="0.25">
      <c r="A9769" s="1">
        <v>44629.826388888891</v>
      </c>
      <c r="B9769">
        <v>78754</v>
      </c>
      <c r="C9769">
        <v>87557</v>
      </c>
      <c r="D9769">
        <v>22557</v>
      </c>
      <c r="E9769">
        <v>15679</v>
      </c>
      <c r="F9769">
        <f t="shared" si="152"/>
        <v>204547</v>
      </c>
      <c r="G9769">
        <v>8.6999999999999993</v>
      </c>
    </row>
    <row r="9770" spans="1:7" x14ac:dyDescent="0.25">
      <c r="A9770" s="1">
        <v>44629.833333333336</v>
      </c>
      <c r="B9770">
        <v>79658</v>
      </c>
      <c r="C9770">
        <v>87846</v>
      </c>
      <c r="D9770">
        <v>23020</v>
      </c>
      <c r="E9770">
        <v>13846</v>
      </c>
      <c r="F9770">
        <f t="shared" si="152"/>
        <v>204370</v>
      </c>
      <c r="G9770">
        <v>8.5</v>
      </c>
    </row>
    <row r="9771" spans="1:7" x14ac:dyDescent="0.25">
      <c r="A9771" s="1">
        <v>44629.840277777781</v>
      </c>
      <c r="B9771">
        <v>78856</v>
      </c>
      <c r="C9771">
        <v>87130</v>
      </c>
      <c r="D9771">
        <v>22552</v>
      </c>
      <c r="E9771">
        <v>16323</v>
      </c>
      <c r="F9771">
        <f t="shared" si="152"/>
        <v>204861</v>
      </c>
      <c r="G9771">
        <v>8.5</v>
      </c>
    </row>
    <row r="9772" spans="1:7" x14ac:dyDescent="0.25">
      <c r="A9772" s="1">
        <v>44629.847222222219</v>
      </c>
      <c r="B9772">
        <v>79593</v>
      </c>
      <c r="C9772">
        <v>85858</v>
      </c>
      <c r="D9772">
        <v>23291</v>
      </c>
      <c r="E9772">
        <v>16070</v>
      </c>
      <c r="F9772">
        <f t="shared" si="152"/>
        <v>204812</v>
      </c>
      <c r="G9772">
        <v>8.4</v>
      </c>
    </row>
    <row r="9773" spans="1:7" x14ac:dyDescent="0.25">
      <c r="A9773" s="1">
        <v>44629.854166666664</v>
      </c>
      <c r="B9773">
        <v>78240</v>
      </c>
      <c r="C9773">
        <v>87833</v>
      </c>
      <c r="D9773">
        <v>22912</v>
      </c>
      <c r="E9773">
        <v>14627</v>
      </c>
      <c r="F9773">
        <f t="shared" si="152"/>
        <v>203612</v>
      </c>
      <c r="G9773">
        <v>8.4</v>
      </c>
    </row>
    <row r="9774" spans="1:7" x14ac:dyDescent="0.25">
      <c r="A9774" s="1">
        <v>44629.861111111109</v>
      </c>
      <c r="B9774">
        <v>69231</v>
      </c>
      <c r="C9774">
        <v>86814</v>
      </c>
      <c r="D9774">
        <v>22453</v>
      </c>
      <c r="E9774">
        <v>13958</v>
      </c>
      <c r="F9774">
        <f t="shared" si="152"/>
        <v>192456</v>
      </c>
      <c r="G9774">
        <v>8.3000000000000007</v>
      </c>
    </row>
    <row r="9775" spans="1:7" x14ac:dyDescent="0.25">
      <c r="A9775" s="1">
        <v>44629.868055555555</v>
      </c>
      <c r="B9775">
        <v>57734</v>
      </c>
      <c r="C9775">
        <v>85542</v>
      </c>
      <c r="D9775">
        <v>22379</v>
      </c>
      <c r="E9775">
        <v>13162</v>
      </c>
      <c r="F9775">
        <f t="shared" si="152"/>
        <v>178817</v>
      </c>
      <c r="G9775">
        <v>8.3000000000000007</v>
      </c>
    </row>
    <row r="9776" spans="1:7" x14ac:dyDescent="0.25">
      <c r="A9776" s="1">
        <v>44629.875</v>
      </c>
      <c r="B9776">
        <v>55727</v>
      </c>
      <c r="C9776">
        <v>75483</v>
      </c>
      <c r="D9776">
        <v>22528</v>
      </c>
      <c r="E9776">
        <v>13267</v>
      </c>
      <c r="F9776">
        <f t="shared" si="152"/>
        <v>167005</v>
      </c>
      <c r="G9776">
        <v>8.1999999999999993</v>
      </c>
    </row>
    <row r="9777" spans="1:7" x14ac:dyDescent="0.25">
      <c r="A9777" s="1">
        <v>44629.881944444445</v>
      </c>
      <c r="B9777">
        <v>53440</v>
      </c>
      <c r="C9777">
        <v>82581</v>
      </c>
      <c r="D9777">
        <v>22936</v>
      </c>
      <c r="E9777">
        <v>12574</v>
      </c>
      <c r="F9777">
        <f t="shared" si="152"/>
        <v>171531</v>
      </c>
      <c r="G9777">
        <v>8.1999999999999993</v>
      </c>
    </row>
    <row r="9778" spans="1:7" x14ac:dyDescent="0.25">
      <c r="A9778" s="1">
        <v>44629.888888888891</v>
      </c>
      <c r="B9778">
        <v>51534</v>
      </c>
      <c r="C9778">
        <v>87588</v>
      </c>
      <c r="D9778">
        <v>23008</v>
      </c>
      <c r="E9778">
        <v>12131</v>
      </c>
      <c r="F9778">
        <f t="shared" si="152"/>
        <v>174261</v>
      </c>
      <c r="G9778">
        <v>8.1</v>
      </c>
    </row>
    <row r="9779" spans="1:7" x14ac:dyDescent="0.25">
      <c r="A9779" s="1">
        <v>44629.895833333336</v>
      </c>
      <c r="B9779">
        <v>50800</v>
      </c>
      <c r="C9779">
        <v>86385</v>
      </c>
      <c r="D9779">
        <v>22935</v>
      </c>
      <c r="E9779">
        <v>12354</v>
      </c>
      <c r="F9779">
        <f t="shared" si="152"/>
        <v>172474</v>
      </c>
      <c r="G9779">
        <v>8.1</v>
      </c>
    </row>
    <row r="9780" spans="1:7" x14ac:dyDescent="0.25">
      <c r="A9780" s="1">
        <v>44629.902777777781</v>
      </c>
      <c r="B9780">
        <v>54196</v>
      </c>
      <c r="C9780">
        <v>85031</v>
      </c>
      <c r="D9780">
        <v>22998</v>
      </c>
      <c r="E9780">
        <v>12149</v>
      </c>
      <c r="F9780">
        <f t="shared" si="152"/>
        <v>174374</v>
      </c>
      <c r="G9780">
        <v>8</v>
      </c>
    </row>
    <row r="9781" spans="1:7" x14ac:dyDescent="0.25">
      <c r="A9781" s="1">
        <v>44629.909722222219</v>
      </c>
      <c r="B9781">
        <v>51335</v>
      </c>
      <c r="C9781">
        <v>85443</v>
      </c>
      <c r="D9781">
        <v>22286</v>
      </c>
      <c r="E9781">
        <v>12639</v>
      </c>
      <c r="F9781">
        <f t="shared" si="152"/>
        <v>171703</v>
      </c>
      <c r="G9781">
        <v>8</v>
      </c>
    </row>
    <row r="9782" spans="1:7" x14ac:dyDescent="0.25">
      <c r="A9782" s="1">
        <v>44629.916666666664</v>
      </c>
      <c r="B9782">
        <v>50693</v>
      </c>
      <c r="C9782">
        <v>86053</v>
      </c>
      <c r="D9782">
        <v>29659</v>
      </c>
      <c r="E9782">
        <v>11338</v>
      </c>
      <c r="F9782">
        <f t="shared" si="152"/>
        <v>177743</v>
      </c>
      <c r="G9782">
        <v>7.9</v>
      </c>
    </row>
    <row r="9783" spans="1:7" x14ac:dyDescent="0.25">
      <c r="A9783" s="1">
        <v>44629.923611111109</v>
      </c>
      <c r="B9783">
        <v>50995</v>
      </c>
      <c r="C9783">
        <v>84938</v>
      </c>
      <c r="D9783">
        <v>23025</v>
      </c>
      <c r="E9783">
        <v>12816</v>
      </c>
      <c r="F9783">
        <f t="shared" si="152"/>
        <v>171774</v>
      </c>
      <c r="G9783">
        <v>7.9</v>
      </c>
    </row>
    <row r="9784" spans="1:7" x14ac:dyDescent="0.25">
      <c r="A9784" s="1">
        <v>44629.930555555555</v>
      </c>
      <c r="B9784">
        <v>52367</v>
      </c>
      <c r="C9784">
        <v>84904</v>
      </c>
      <c r="D9784">
        <v>23344</v>
      </c>
      <c r="E9784">
        <v>12614</v>
      </c>
      <c r="F9784">
        <f t="shared" si="152"/>
        <v>173229</v>
      </c>
      <c r="G9784">
        <v>7.8</v>
      </c>
    </row>
    <row r="9785" spans="1:7" x14ac:dyDescent="0.25">
      <c r="A9785" s="1">
        <v>44629.9375</v>
      </c>
      <c r="B9785">
        <v>51076</v>
      </c>
      <c r="C9785">
        <v>85257</v>
      </c>
      <c r="D9785">
        <v>24596</v>
      </c>
      <c r="E9785">
        <v>12329</v>
      </c>
      <c r="F9785">
        <f t="shared" si="152"/>
        <v>173258</v>
      </c>
      <c r="G9785">
        <v>7.8</v>
      </c>
    </row>
    <row r="9786" spans="1:7" x14ac:dyDescent="0.25">
      <c r="A9786" s="1">
        <v>44629.944444444445</v>
      </c>
      <c r="B9786">
        <v>50764</v>
      </c>
      <c r="C9786">
        <v>85238</v>
      </c>
      <c r="D9786">
        <v>25430</v>
      </c>
      <c r="E9786">
        <v>13668</v>
      </c>
      <c r="F9786">
        <f t="shared" si="152"/>
        <v>175100</v>
      </c>
      <c r="G9786">
        <v>7.7</v>
      </c>
    </row>
    <row r="9787" spans="1:7" x14ac:dyDescent="0.25">
      <c r="A9787" s="1">
        <v>44629.951388888891</v>
      </c>
      <c r="B9787">
        <v>50867</v>
      </c>
      <c r="C9787">
        <v>88164</v>
      </c>
      <c r="D9787">
        <v>25704</v>
      </c>
      <c r="E9787">
        <v>13663</v>
      </c>
      <c r="F9787">
        <f t="shared" si="152"/>
        <v>178398</v>
      </c>
      <c r="G9787">
        <v>7.7</v>
      </c>
    </row>
    <row r="9788" spans="1:7" x14ac:dyDescent="0.25">
      <c r="A9788" s="1">
        <v>44629.958333333336</v>
      </c>
      <c r="B9788">
        <v>49973</v>
      </c>
      <c r="C9788">
        <v>84320</v>
      </c>
      <c r="D9788">
        <v>25210</v>
      </c>
      <c r="E9788">
        <v>13055</v>
      </c>
      <c r="F9788">
        <f t="shared" si="152"/>
        <v>172558</v>
      </c>
      <c r="G9788">
        <v>7.6</v>
      </c>
    </row>
    <row r="9789" spans="1:7" x14ac:dyDescent="0.25">
      <c r="A9789" s="1">
        <v>44629.965277777781</v>
      </c>
      <c r="B9789">
        <v>48817</v>
      </c>
      <c r="C9789">
        <v>71965</v>
      </c>
      <c r="D9789">
        <v>25207</v>
      </c>
      <c r="E9789">
        <v>12538</v>
      </c>
      <c r="F9789">
        <f t="shared" si="152"/>
        <v>158527</v>
      </c>
      <c r="G9789">
        <v>7.6</v>
      </c>
    </row>
    <row r="9790" spans="1:7" x14ac:dyDescent="0.25">
      <c r="A9790" s="1">
        <v>44629.972222222219</v>
      </c>
      <c r="B9790">
        <v>49461</v>
      </c>
      <c r="C9790">
        <v>74024</v>
      </c>
      <c r="D9790">
        <v>25237</v>
      </c>
      <c r="E9790">
        <v>11902</v>
      </c>
      <c r="F9790">
        <f t="shared" si="152"/>
        <v>160624</v>
      </c>
      <c r="G9790">
        <v>7.5</v>
      </c>
    </row>
    <row r="9791" spans="1:7" x14ac:dyDescent="0.25">
      <c r="A9791" s="1">
        <v>44629.979166666664</v>
      </c>
      <c r="B9791">
        <v>48636</v>
      </c>
      <c r="C9791">
        <v>73837</v>
      </c>
      <c r="D9791">
        <v>24901</v>
      </c>
      <c r="E9791">
        <v>12448</v>
      </c>
      <c r="F9791">
        <f t="shared" si="152"/>
        <v>159822</v>
      </c>
      <c r="G9791">
        <v>7.4</v>
      </c>
    </row>
    <row r="9792" spans="1:7" x14ac:dyDescent="0.25">
      <c r="A9792" s="1">
        <v>44629.986111111109</v>
      </c>
      <c r="B9792">
        <v>48810</v>
      </c>
      <c r="C9792">
        <v>71994</v>
      </c>
      <c r="D9792">
        <v>24847</v>
      </c>
      <c r="E9792">
        <v>12130</v>
      </c>
      <c r="F9792">
        <f t="shared" si="152"/>
        <v>157781</v>
      </c>
      <c r="G9792">
        <v>7.4</v>
      </c>
    </row>
    <row r="9793" spans="1:7" x14ac:dyDescent="0.25">
      <c r="A9793" s="1">
        <v>44629.993055555555</v>
      </c>
      <c r="B9793">
        <v>48303</v>
      </c>
      <c r="C9793">
        <v>70216</v>
      </c>
      <c r="D9793">
        <v>24512</v>
      </c>
      <c r="E9793">
        <v>12274</v>
      </c>
      <c r="F9793">
        <f t="shared" si="152"/>
        <v>155305</v>
      </c>
      <c r="G9793">
        <v>7.3</v>
      </c>
    </row>
    <row r="9794" spans="1:7" x14ac:dyDescent="0.25">
      <c r="A9794" s="1">
        <v>44630</v>
      </c>
      <c r="B9794">
        <v>47844</v>
      </c>
      <c r="C9794">
        <v>72976</v>
      </c>
      <c r="D9794">
        <v>24766</v>
      </c>
      <c r="E9794">
        <v>12146</v>
      </c>
      <c r="F9794">
        <f t="shared" si="152"/>
        <v>157732</v>
      </c>
      <c r="G9794">
        <v>7.2</v>
      </c>
    </row>
    <row r="9795" spans="1:7" x14ac:dyDescent="0.25">
      <c r="A9795" s="1">
        <v>44630.006944444445</v>
      </c>
      <c r="B9795">
        <v>47573</v>
      </c>
      <c r="C9795">
        <v>71065</v>
      </c>
      <c r="D9795">
        <v>24410</v>
      </c>
      <c r="E9795">
        <v>12692</v>
      </c>
      <c r="F9795">
        <f t="shared" ref="F9795:F9858" si="153">SUM(B9795:E9795)</f>
        <v>155740</v>
      </c>
      <c r="G9795">
        <v>7.2</v>
      </c>
    </row>
    <row r="9796" spans="1:7" x14ac:dyDescent="0.25">
      <c r="A9796" s="1">
        <v>44630.013888888891</v>
      </c>
      <c r="B9796">
        <v>50184</v>
      </c>
      <c r="C9796">
        <v>70819</v>
      </c>
      <c r="D9796">
        <v>24385</v>
      </c>
      <c r="E9796">
        <v>12140</v>
      </c>
      <c r="F9796">
        <f t="shared" si="153"/>
        <v>157528</v>
      </c>
      <c r="G9796">
        <v>7.1</v>
      </c>
    </row>
    <row r="9797" spans="1:7" x14ac:dyDescent="0.25">
      <c r="A9797" s="1">
        <v>44630.020833333336</v>
      </c>
      <c r="B9797">
        <v>50004</v>
      </c>
      <c r="C9797">
        <v>69607</v>
      </c>
      <c r="D9797">
        <v>23799</v>
      </c>
      <c r="E9797">
        <v>12184</v>
      </c>
      <c r="F9797">
        <f t="shared" si="153"/>
        <v>155594</v>
      </c>
      <c r="G9797">
        <v>7</v>
      </c>
    </row>
    <row r="9798" spans="1:7" x14ac:dyDescent="0.25">
      <c r="A9798" s="1">
        <v>44630.027777777781</v>
      </c>
      <c r="B9798">
        <v>48069</v>
      </c>
      <c r="C9798">
        <v>69994</v>
      </c>
      <c r="D9798">
        <v>24176</v>
      </c>
      <c r="E9798">
        <v>12452</v>
      </c>
      <c r="F9798">
        <f t="shared" si="153"/>
        <v>154691</v>
      </c>
      <c r="G9798">
        <v>7</v>
      </c>
    </row>
    <row r="9799" spans="1:7" x14ac:dyDescent="0.25">
      <c r="A9799" s="1">
        <v>44630.034722222219</v>
      </c>
      <c r="B9799">
        <v>48079</v>
      </c>
      <c r="C9799">
        <v>69471</v>
      </c>
      <c r="D9799">
        <v>24547</v>
      </c>
      <c r="E9799">
        <v>12715</v>
      </c>
      <c r="F9799">
        <f t="shared" si="153"/>
        <v>154812</v>
      </c>
      <c r="G9799">
        <v>6.9</v>
      </c>
    </row>
    <row r="9800" spans="1:7" x14ac:dyDescent="0.25">
      <c r="A9800" s="1">
        <v>44630.041666666664</v>
      </c>
      <c r="B9800">
        <v>48540</v>
      </c>
      <c r="C9800">
        <v>71777</v>
      </c>
      <c r="D9800">
        <v>24940</v>
      </c>
      <c r="E9800">
        <v>12554</v>
      </c>
      <c r="F9800">
        <f t="shared" si="153"/>
        <v>157811</v>
      </c>
      <c r="G9800">
        <v>6.8</v>
      </c>
    </row>
    <row r="9801" spans="1:7" x14ac:dyDescent="0.25">
      <c r="A9801" s="1">
        <v>44630.048611111109</v>
      </c>
      <c r="B9801">
        <v>48341</v>
      </c>
      <c r="C9801">
        <v>70275</v>
      </c>
      <c r="D9801">
        <v>23699</v>
      </c>
      <c r="E9801">
        <v>12807</v>
      </c>
      <c r="F9801">
        <f t="shared" si="153"/>
        <v>155122</v>
      </c>
      <c r="G9801">
        <v>6.8</v>
      </c>
    </row>
    <row r="9802" spans="1:7" x14ac:dyDescent="0.25">
      <c r="A9802" s="1">
        <v>44630.055555555555</v>
      </c>
      <c r="B9802">
        <v>51582</v>
      </c>
      <c r="C9802">
        <v>69222</v>
      </c>
      <c r="D9802">
        <v>23672</v>
      </c>
      <c r="E9802">
        <v>13529</v>
      </c>
      <c r="F9802">
        <f t="shared" si="153"/>
        <v>158005</v>
      </c>
      <c r="G9802">
        <v>6.8</v>
      </c>
    </row>
    <row r="9803" spans="1:7" x14ac:dyDescent="0.25">
      <c r="A9803" s="1">
        <v>44630.0625</v>
      </c>
      <c r="B9803">
        <v>48747</v>
      </c>
      <c r="C9803">
        <v>67403</v>
      </c>
      <c r="D9803">
        <v>23570</v>
      </c>
      <c r="E9803">
        <v>14608</v>
      </c>
      <c r="F9803">
        <f t="shared" si="153"/>
        <v>154328</v>
      </c>
      <c r="G9803">
        <v>6.7</v>
      </c>
    </row>
    <row r="9804" spans="1:7" x14ac:dyDescent="0.25">
      <c r="A9804" s="1">
        <v>44630.069444444445</v>
      </c>
      <c r="B9804">
        <v>48435</v>
      </c>
      <c r="C9804">
        <v>69209</v>
      </c>
      <c r="D9804">
        <v>24457</v>
      </c>
      <c r="E9804">
        <v>14169</v>
      </c>
      <c r="F9804">
        <f t="shared" si="153"/>
        <v>156270</v>
      </c>
      <c r="G9804">
        <v>6.7</v>
      </c>
    </row>
    <row r="9805" spans="1:7" x14ac:dyDescent="0.25">
      <c r="A9805" s="1">
        <v>44630.076388888891</v>
      </c>
      <c r="B9805">
        <v>49082</v>
      </c>
      <c r="C9805">
        <v>68954</v>
      </c>
      <c r="D9805">
        <v>24165</v>
      </c>
      <c r="E9805">
        <v>14976</v>
      </c>
      <c r="F9805">
        <f t="shared" si="153"/>
        <v>157177</v>
      </c>
      <c r="G9805">
        <v>6.7</v>
      </c>
    </row>
    <row r="9806" spans="1:7" x14ac:dyDescent="0.25">
      <c r="A9806" s="1">
        <v>44630.083333333336</v>
      </c>
      <c r="B9806">
        <v>51692</v>
      </c>
      <c r="C9806">
        <v>69564</v>
      </c>
      <c r="D9806">
        <v>24679</v>
      </c>
      <c r="E9806">
        <v>13687</v>
      </c>
      <c r="F9806">
        <f t="shared" si="153"/>
        <v>159622</v>
      </c>
      <c r="G9806">
        <v>6.7</v>
      </c>
    </row>
    <row r="9807" spans="1:7" x14ac:dyDescent="0.25">
      <c r="A9807" s="1">
        <v>44630.090277777781</v>
      </c>
      <c r="B9807">
        <v>48066</v>
      </c>
      <c r="C9807">
        <v>68755</v>
      </c>
      <c r="D9807">
        <v>23884</v>
      </c>
      <c r="E9807">
        <v>12690</v>
      </c>
      <c r="F9807">
        <f t="shared" si="153"/>
        <v>153395</v>
      </c>
      <c r="G9807">
        <v>6.6</v>
      </c>
    </row>
    <row r="9808" spans="1:7" x14ac:dyDescent="0.25">
      <c r="A9808" s="1">
        <v>44630.097222222219</v>
      </c>
      <c r="B9808">
        <v>47542</v>
      </c>
      <c r="C9808">
        <v>68013</v>
      </c>
      <c r="D9808">
        <v>24449</v>
      </c>
      <c r="E9808">
        <v>13058</v>
      </c>
      <c r="F9808">
        <f t="shared" si="153"/>
        <v>153062</v>
      </c>
      <c r="G9808">
        <v>6.6</v>
      </c>
    </row>
    <row r="9809" spans="1:7" x14ac:dyDescent="0.25">
      <c r="A9809" s="1">
        <v>44630.104166666664</v>
      </c>
      <c r="B9809">
        <v>49221</v>
      </c>
      <c r="C9809">
        <v>67054</v>
      </c>
      <c r="D9809">
        <v>23583</v>
      </c>
      <c r="E9809">
        <v>13724</v>
      </c>
      <c r="F9809">
        <f t="shared" si="153"/>
        <v>153582</v>
      </c>
      <c r="G9809">
        <v>6.5</v>
      </c>
    </row>
    <row r="9810" spans="1:7" x14ac:dyDescent="0.25">
      <c r="A9810" s="1">
        <v>44630.111111111109</v>
      </c>
      <c r="B9810">
        <v>49782</v>
      </c>
      <c r="C9810">
        <v>69622</v>
      </c>
      <c r="D9810">
        <v>23645</v>
      </c>
      <c r="E9810">
        <v>11946</v>
      </c>
      <c r="F9810">
        <f t="shared" si="153"/>
        <v>154995</v>
      </c>
      <c r="G9810">
        <v>6.5</v>
      </c>
    </row>
    <row r="9811" spans="1:7" x14ac:dyDescent="0.25">
      <c r="A9811" s="1">
        <v>44630.118055555555</v>
      </c>
      <c r="B9811">
        <v>50590</v>
      </c>
      <c r="C9811">
        <v>68398</v>
      </c>
      <c r="D9811">
        <v>23681</v>
      </c>
      <c r="E9811">
        <v>12183</v>
      </c>
      <c r="F9811">
        <f t="shared" si="153"/>
        <v>154852</v>
      </c>
      <c r="G9811">
        <v>6.4</v>
      </c>
    </row>
    <row r="9812" spans="1:7" x14ac:dyDescent="0.25">
      <c r="A9812" s="1">
        <v>44630.125</v>
      </c>
      <c r="B9812">
        <v>53105</v>
      </c>
      <c r="C9812">
        <v>90556</v>
      </c>
      <c r="D9812">
        <v>25155</v>
      </c>
      <c r="E9812">
        <v>13528</v>
      </c>
      <c r="F9812">
        <f t="shared" si="153"/>
        <v>182344</v>
      </c>
      <c r="G9812">
        <v>6.4</v>
      </c>
    </row>
    <row r="9813" spans="1:7" x14ac:dyDescent="0.25">
      <c r="A9813" s="1">
        <v>44630.131944444445</v>
      </c>
      <c r="B9813">
        <v>53247</v>
      </c>
      <c r="C9813">
        <v>92885</v>
      </c>
      <c r="D9813">
        <v>26309</v>
      </c>
      <c r="E9813">
        <v>12801</v>
      </c>
      <c r="F9813">
        <f t="shared" si="153"/>
        <v>185242</v>
      </c>
      <c r="G9813">
        <v>6.3</v>
      </c>
    </row>
    <row r="9814" spans="1:7" x14ac:dyDescent="0.25">
      <c r="A9814" s="1">
        <v>44630.138888888891</v>
      </c>
      <c r="B9814">
        <v>52578</v>
      </c>
      <c r="C9814">
        <v>95080</v>
      </c>
      <c r="D9814">
        <v>25722</v>
      </c>
      <c r="E9814">
        <v>13378</v>
      </c>
      <c r="F9814">
        <f t="shared" si="153"/>
        <v>186758</v>
      </c>
      <c r="G9814">
        <v>6.3</v>
      </c>
    </row>
    <row r="9815" spans="1:7" x14ac:dyDescent="0.25">
      <c r="A9815" s="1">
        <v>44630.145833333336</v>
      </c>
      <c r="B9815">
        <v>52951</v>
      </c>
      <c r="C9815">
        <v>91720</v>
      </c>
      <c r="D9815">
        <v>25906</v>
      </c>
      <c r="E9815">
        <v>14353</v>
      </c>
      <c r="F9815">
        <f t="shared" si="153"/>
        <v>184930</v>
      </c>
      <c r="G9815">
        <v>6.2</v>
      </c>
    </row>
    <row r="9816" spans="1:7" x14ac:dyDescent="0.25">
      <c r="A9816" s="1">
        <v>44630.152777777781</v>
      </c>
      <c r="B9816">
        <v>54155</v>
      </c>
      <c r="C9816">
        <v>93835</v>
      </c>
      <c r="D9816">
        <v>25000</v>
      </c>
      <c r="E9816">
        <v>13459</v>
      </c>
      <c r="F9816">
        <f t="shared" si="153"/>
        <v>186449</v>
      </c>
      <c r="G9816">
        <v>6.2</v>
      </c>
    </row>
    <row r="9817" spans="1:7" x14ac:dyDescent="0.25">
      <c r="A9817" s="1">
        <v>44630.159722222219</v>
      </c>
      <c r="B9817">
        <v>52226</v>
      </c>
      <c r="C9817">
        <v>92273</v>
      </c>
      <c r="D9817">
        <v>25401</v>
      </c>
      <c r="E9817">
        <v>13183</v>
      </c>
      <c r="F9817">
        <f t="shared" si="153"/>
        <v>183083</v>
      </c>
      <c r="G9817">
        <v>6.1</v>
      </c>
    </row>
    <row r="9818" spans="1:7" x14ac:dyDescent="0.25">
      <c r="A9818" s="1">
        <v>44630.166666666664</v>
      </c>
      <c r="B9818">
        <v>62119</v>
      </c>
      <c r="C9818">
        <v>91809</v>
      </c>
      <c r="D9818">
        <v>24853</v>
      </c>
      <c r="E9818">
        <v>12895</v>
      </c>
      <c r="F9818">
        <f t="shared" si="153"/>
        <v>191676</v>
      </c>
      <c r="G9818">
        <v>6.1</v>
      </c>
    </row>
    <row r="9819" spans="1:7" x14ac:dyDescent="0.25">
      <c r="A9819" s="1">
        <v>44630.173611111109</v>
      </c>
      <c r="B9819">
        <v>75626</v>
      </c>
      <c r="C9819">
        <v>93085</v>
      </c>
      <c r="D9819">
        <v>26740</v>
      </c>
      <c r="E9819">
        <v>12963</v>
      </c>
      <c r="F9819">
        <f t="shared" si="153"/>
        <v>208414</v>
      </c>
      <c r="G9819">
        <v>6</v>
      </c>
    </row>
    <row r="9820" spans="1:7" x14ac:dyDescent="0.25">
      <c r="A9820" s="1">
        <v>44630.180555555555</v>
      </c>
      <c r="B9820">
        <v>76792</v>
      </c>
      <c r="C9820">
        <v>94799</v>
      </c>
      <c r="D9820">
        <v>27607</v>
      </c>
      <c r="E9820">
        <v>13280</v>
      </c>
      <c r="F9820">
        <f t="shared" si="153"/>
        <v>212478</v>
      </c>
      <c r="G9820">
        <v>5.9</v>
      </c>
    </row>
    <row r="9821" spans="1:7" x14ac:dyDescent="0.25">
      <c r="A9821" s="1">
        <v>44630.1875</v>
      </c>
      <c r="B9821">
        <v>77056</v>
      </c>
      <c r="C9821">
        <v>95978</v>
      </c>
      <c r="D9821">
        <v>27133</v>
      </c>
      <c r="E9821">
        <v>13127</v>
      </c>
      <c r="F9821">
        <f t="shared" si="153"/>
        <v>213294</v>
      </c>
      <c r="G9821">
        <v>5.9</v>
      </c>
    </row>
    <row r="9822" spans="1:7" x14ac:dyDescent="0.25">
      <c r="A9822" s="1">
        <v>44630.194444444445</v>
      </c>
      <c r="B9822">
        <v>80773</v>
      </c>
      <c r="C9822">
        <v>101861</v>
      </c>
      <c r="D9822">
        <v>28821</v>
      </c>
      <c r="E9822">
        <v>13765</v>
      </c>
      <c r="F9822">
        <f t="shared" si="153"/>
        <v>225220</v>
      </c>
      <c r="G9822">
        <v>5.8</v>
      </c>
    </row>
    <row r="9823" spans="1:7" x14ac:dyDescent="0.25">
      <c r="A9823" s="1">
        <v>44630.201388888891</v>
      </c>
      <c r="B9823">
        <v>83597</v>
      </c>
      <c r="C9823">
        <v>104493</v>
      </c>
      <c r="D9823">
        <v>27614</v>
      </c>
      <c r="E9823">
        <v>16288</v>
      </c>
      <c r="F9823">
        <f t="shared" si="153"/>
        <v>231992</v>
      </c>
      <c r="G9823">
        <v>5.7</v>
      </c>
    </row>
    <row r="9824" spans="1:7" x14ac:dyDescent="0.25">
      <c r="A9824" s="1">
        <v>44630.208333333336</v>
      </c>
      <c r="B9824">
        <v>82503</v>
      </c>
      <c r="C9824">
        <v>102811</v>
      </c>
      <c r="D9824">
        <v>26390</v>
      </c>
      <c r="E9824">
        <v>15232</v>
      </c>
      <c r="F9824">
        <f t="shared" si="153"/>
        <v>226936</v>
      </c>
      <c r="G9824">
        <v>5.6</v>
      </c>
    </row>
    <row r="9825" spans="1:7" x14ac:dyDescent="0.25">
      <c r="A9825" s="1">
        <v>44630.215277777781</v>
      </c>
      <c r="B9825">
        <v>84952</v>
      </c>
      <c r="C9825">
        <v>98034</v>
      </c>
      <c r="D9825">
        <v>25806</v>
      </c>
      <c r="E9825">
        <v>15650</v>
      </c>
      <c r="F9825">
        <f t="shared" si="153"/>
        <v>224442</v>
      </c>
      <c r="G9825">
        <v>5.6</v>
      </c>
    </row>
    <row r="9826" spans="1:7" x14ac:dyDescent="0.25">
      <c r="A9826" s="1">
        <v>44630.222222222219</v>
      </c>
      <c r="B9826">
        <v>84908</v>
      </c>
      <c r="C9826">
        <v>101185</v>
      </c>
      <c r="D9826">
        <v>25589</v>
      </c>
      <c r="E9826">
        <v>13271</v>
      </c>
      <c r="F9826">
        <f t="shared" si="153"/>
        <v>224953</v>
      </c>
      <c r="G9826">
        <v>5.5</v>
      </c>
    </row>
    <row r="9827" spans="1:7" x14ac:dyDescent="0.25">
      <c r="A9827" s="1">
        <v>44630.229166666664</v>
      </c>
      <c r="B9827">
        <v>88802</v>
      </c>
      <c r="C9827">
        <v>100047</v>
      </c>
      <c r="D9827">
        <v>25239</v>
      </c>
      <c r="E9827">
        <v>16210</v>
      </c>
      <c r="F9827">
        <f t="shared" si="153"/>
        <v>230298</v>
      </c>
      <c r="G9827">
        <v>5.4</v>
      </c>
    </row>
    <row r="9828" spans="1:7" x14ac:dyDescent="0.25">
      <c r="A9828" s="1">
        <v>44630.236111111109</v>
      </c>
      <c r="B9828">
        <v>89825</v>
      </c>
      <c r="C9828">
        <v>102454</v>
      </c>
      <c r="D9828">
        <v>26903</v>
      </c>
      <c r="E9828">
        <v>17837</v>
      </c>
      <c r="F9828">
        <f t="shared" si="153"/>
        <v>237019</v>
      </c>
      <c r="G9828">
        <v>5.4</v>
      </c>
    </row>
    <row r="9829" spans="1:7" x14ac:dyDescent="0.25">
      <c r="A9829" s="1">
        <v>44630.243055555555</v>
      </c>
      <c r="B9829">
        <v>88718</v>
      </c>
      <c r="C9829">
        <v>102450</v>
      </c>
      <c r="D9829">
        <v>27211</v>
      </c>
      <c r="E9829">
        <v>19267</v>
      </c>
      <c r="F9829">
        <f t="shared" si="153"/>
        <v>237646</v>
      </c>
      <c r="G9829">
        <v>5.3</v>
      </c>
    </row>
    <row r="9830" spans="1:7" x14ac:dyDescent="0.25">
      <c r="A9830" s="1">
        <v>44630.25</v>
      </c>
      <c r="B9830">
        <v>97152</v>
      </c>
      <c r="C9830">
        <v>97076</v>
      </c>
      <c r="D9830">
        <v>27188</v>
      </c>
      <c r="E9830">
        <v>20038</v>
      </c>
      <c r="F9830">
        <f t="shared" si="153"/>
        <v>241454</v>
      </c>
      <c r="G9830">
        <v>5.2</v>
      </c>
    </row>
    <row r="9831" spans="1:7" x14ac:dyDescent="0.25">
      <c r="A9831" s="1">
        <v>44630.256944444445</v>
      </c>
      <c r="B9831">
        <v>97272</v>
      </c>
      <c r="C9831">
        <v>99770</v>
      </c>
      <c r="D9831">
        <v>26648</v>
      </c>
      <c r="E9831">
        <v>22313</v>
      </c>
      <c r="F9831">
        <f t="shared" si="153"/>
        <v>246003</v>
      </c>
      <c r="G9831">
        <v>5.2</v>
      </c>
    </row>
    <row r="9832" spans="1:7" x14ac:dyDescent="0.25">
      <c r="A9832" s="1">
        <v>44630.263888888891</v>
      </c>
      <c r="B9832">
        <v>103297</v>
      </c>
      <c r="C9832">
        <v>102128</v>
      </c>
      <c r="D9832">
        <v>26588</v>
      </c>
      <c r="E9832">
        <v>32967</v>
      </c>
      <c r="F9832">
        <f t="shared" si="153"/>
        <v>264980</v>
      </c>
      <c r="G9832">
        <v>5.2</v>
      </c>
    </row>
    <row r="9833" spans="1:7" x14ac:dyDescent="0.25">
      <c r="A9833" s="1">
        <v>44630.270833333336</v>
      </c>
      <c r="B9833">
        <v>118234</v>
      </c>
      <c r="C9833">
        <v>106162</v>
      </c>
      <c r="D9833">
        <v>29825</v>
      </c>
      <c r="E9833">
        <v>29597</v>
      </c>
      <c r="F9833">
        <f t="shared" si="153"/>
        <v>283818</v>
      </c>
      <c r="G9833">
        <v>5.3</v>
      </c>
    </row>
    <row r="9834" spans="1:7" x14ac:dyDescent="0.25">
      <c r="A9834" s="1">
        <v>44630.277777777781</v>
      </c>
      <c r="B9834">
        <v>123784</v>
      </c>
      <c r="C9834">
        <v>113178</v>
      </c>
      <c r="D9834">
        <v>28652</v>
      </c>
      <c r="E9834">
        <v>30902</v>
      </c>
      <c r="F9834">
        <f t="shared" si="153"/>
        <v>296516</v>
      </c>
      <c r="G9834">
        <v>5.3</v>
      </c>
    </row>
    <row r="9835" spans="1:7" x14ac:dyDescent="0.25">
      <c r="A9835" s="1">
        <v>44630.284722222219</v>
      </c>
      <c r="B9835">
        <v>125727</v>
      </c>
      <c r="C9835">
        <v>126856</v>
      </c>
      <c r="D9835">
        <v>30667</v>
      </c>
      <c r="E9835">
        <v>35910</v>
      </c>
      <c r="F9835">
        <f t="shared" si="153"/>
        <v>319160</v>
      </c>
      <c r="G9835">
        <v>5.3</v>
      </c>
    </row>
    <row r="9836" spans="1:7" x14ac:dyDescent="0.25">
      <c r="A9836" s="1">
        <v>44630.291666666664</v>
      </c>
      <c r="B9836">
        <v>131378</v>
      </c>
      <c r="C9836">
        <v>138071</v>
      </c>
      <c r="D9836">
        <v>31563</v>
      </c>
      <c r="E9836">
        <v>36854</v>
      </c>
      <c r="F9836">
        <f t="shared" si="153"/>
        <v>337866</v>
      </c>
      <c r="G9836">
        <v>5.4</v>
      </c>
    </row>
    <row r="9837" spans="1:7" x14ac:dyDescent="0.25">
      <c r="A9837" s="1">
        <v>44630.298611111109</v>
      </c>
      <c r="B9837">
        <v>139986</v>
      </c>
      <c r="C9837">
        <v>137975</v>
      </c>
      <c r="D9837">
        <v>33361</v>
      </c>
      <c r="E9837">
        <v>36709</v>
      </c>
      <c r="F9837">
        <f t="shared" si="153"/>
        <v>348031</v>
      </c>
      <c r="G9837">
        <v>5.6</v>
      </c>
    </row>
    <row r="9838" spans="1:7" x14ac:dyDescent="0.25">
      <c r="A9838" s="1">
        <v>44630.305555555555</v>
      </c>
      <c r="B9838">
        <v>135158</v>
      </c>
      <c r="C9838">
        <v>136405</v>
      </c>
      <c r="D9838">
        <v>35972</v>
      </c>
      <c r="E9838">
        <v>37426</v>
      </c>
      <c r="F9838">
        <f t="shared" si="153"/>
        <v>344961</v>
      </c>
      <c r="G9838">
        <v>5.8</v>
      </c>
    </row>
    <row r="9839" spans="1:7" x14ac:dyDescent="0.25">
      <c r="A9839" s="1">
        <v>44630.3125</v>
      </c>
      <c r="B9839">
        <v>142932</v>
      </c>
      <c r="C9839">
        <v>139710</v>
      </c>
      <c r="D9839">
        <v>42371</v>
      </c>
      <c r="E9839">
        <v>37820</v>
      </c>
      <c r="F9839">
        <f t="shared" si="153"/>
        <v>362833</v>
      </c>
      <c r="G9839">
        <v>6.1</v>
      </c>
    </row>
    <row r="9840" spans="1:7" x14ac:dyDescent="0.25">
      <c r="A9840" s="1">
        <v>44630.319444444445</v>
      </c>
      <c r="B9840">
        <v>152535</v>
      </c>
      <c r="C9840">
        <v>141318</v>
      </c>
      <c r="D9840">
        <v>48719</v>
      </c>
      <c r="E9840">
        <v>38227</v>
      </c>
      <c r="F9840">
        <f t="shared" si="153"/>
        <v>380799</v>
      </c>
      <c r="G9840">
        <v>6.4</v>
      </c>
    </row>
    <row r="9841" spans="1:7" x14ac:dyDescent="0.25">
      <c r="A9841" s="1">
        <v>44630.326388888891</v>
      </c>
      <c r="B9841">
        <v>165761</v>
      </c>
      <c r="C9841">
        <v>148137</v>
      </c>
      <c r="D9841">
        <v>40269</v>
      </c>
      <c r="E9841">
        <v>44010</v>
      </c>
      <c r="F9841">
        <f t="shared" si="153"/>
        <v>398177</v>
      </c>
      <c r="G9841">
        <v>6.7</v>
      </c>
    </row>
    <row r="9842" spans="1:7" x14ac:dyDescent="0.25">
      <c r="A9842" s="1">
        <v>44630.333333333336</v>
      </c>
      <c r="B9842">
        <v>167643</v>
      </c>
      <c r="C9842">
        <v>153020</v>
      </c>
      <c r="D9842">
        <v>39970</v>
      </c>
      <c r="E9842">
        <v>44557</v>
      </c>
      <c r="F9842">
        <f t="shared" si="153"/>
        <v>405190</v>
      </c>
      <c r="G9842">
        <v>7</v>
      </c>
    </row>
    <row r="9843" spans="1:7" x14ac:dyDescent="0.25">
      <c r="A9843" s="1">
        <v>44630.340277777781</v>
      </c>
      <c r="B9843">
        <v>175762</v>
      </c>
      <c r="C9843">
        <v>153396</v>
      </c>
      <c r="D9843">
        <v>42590</v>
      </c>
      <c r="E9843">
        <v>44575</v>
      </c>
      <c r="F9843">
        <f t="shared" si="153"/>
        <v>416323</v>
      </c>
      <c r="G9843">
        <v>7.3</v>
      </c>
    </row>
    <row r="9844" spans="1:7" x14ac:dyDescent="0.25">
      <c r="A9844" s="1">
        <v>44630.347222222219</v>
      </c>
      <c r="B9844">
        <v>176248</v>
      </c>
      <c r="C9844">
        <v>153481</v>
      </c>
      <c r="D9844">
        <v>42485</v>
      </c>
      <c r="E9844">
        <v>47759</v>
      </c>
      <c r="F9844">
        <f t="shared" si="153"/>
        <v>419973</v>
      </c>
      <c r="G9844">
        <v>7.6</v>
      </c>
    </row>
    <row r="9845" spans="1:7" x14ac:dyDescent="0.25">
      <c r="A9845" s="1">
        <v>44630.354166666664</v>
      </c>
      <c r="B9845">
        <v>186489</v>
      </c>
      <c r="C9845">
        <v>149990</v>
      </c>
      <c r="D9845">
        <v>42512</v>
      </c>
      <c r="E9845">
        <v>45330</v>
      </c>
      <c r="F9845">
        <f t="shared" si="153"/>
        <v>424321</v>
      </c>
      <c r="G9845">
        <v>8</v>
      </c>
    </row>
    <row r="9846" spans="1:7" x14ac:dyDescent="0.25">
      <c r="A9846" s="1">
        <v>44630.361111111109</v>
      </c>
      <c r="B9846">
        <v>178647</v>
      </c>
      <c r="C9846">
        <v>152113</v>
      </c>
      <c r="D9846">
        <v>41727</v>
      </c>
      <c r="E9846">
        <v>46916</v>
      </c>
      <c r="F9846">
        <f t="shared" si="153"/>
        <v>419403</v>
      </c>
      <c r="G9846">
        <v>8.3000000000000007</v>
      </c>
    </row>
    <row r="9847" spans="1:7" x14ac:dyDescent="0.25">
      <c r="A9847" s="1">
        <v>44630.368055555555</v>
      </c>
      <c r="B9847">
        <v>164008</v>
      </c>
      <c r="C9847">
        <v>149419</v>
      </c>
      <c r="D9847">
        <v>41542</v>
      </c>
      <c r="E9847">
        <v>47439</v>
      </c>
      <c r="F9847">
        <f t="shared" si="153"/>
        <v>402408</v>
      </c>
      <c r="G9847">
        <v>8.6999999999999993</v>
      </c>
    </row>
    <row r="9848" spans="1:7" x14ac:dyDescent="0.25">
      <c r="A9848" s="1">
        <v>44630.375</v>
      </c>
      <c r="B9848">
        <v>173140</v>
      </c>
      <c r="C9848">
        <v>149050</v>
      </c>
      <c r="D9848">
        <v>41413</v>
      </c>
      <c r="E9848">
        <v>51094</v>
      </c>
      <c r="F9848">
        <f t="shared" si="153"/>
        <v>414697</v>
      </c>
      <c r="G9848">
        <v>9</v>
      </c>
    </row>
    <row r="9849" spans="1:7" x14ac:dyDescent="0.25">
      <c r="A9849" s="1">
        <v>44630.381944444445</v>
      </c>
      <c r="B9849">
        <v>164699</v>
      </c>
      <c r="C9849">
        <v>150322</v>
      </c>
      <c r="D9849">
        <v>44221</v>
      </c>
      <c r="E9849">
        <v>53986</v>
      </c>
      <c r="F9849">
        <f t="shared" si="153"/>
        <v>413228</v>
      </c>
      <c r="G9849">
        <v>9.4</v>
      </c>
    </row>
    <row r="9850" spans="1:7" x14ac:dyDescent="0.25">
      <c r="A9850" s="1">
        <v>44630.388888888891</v>
      </c>
      <c r="B9850">
        <v>160097</v>
      </c>
      <c r="C9850">
        <v>153222</v>
      </c>
      <c r="D9850">
        <v>42030</v>
      </c>
      <c r="E9850">
        <v>55907</v>
      </c>
      <c r="F9850">
        <f t="shared" si="153"/>
        <v>411256</v>
      </c>
      <c r="G9850">
        <v>9.6999999999999993</v>
      </c>
    </row>
    <row r="9851" spans="1:7" x14ac:dyDescent="0.25">
      <c r="A9851" s="1">
        <v>44630.395833333336</v>
      </c>
      <c r="B9851">
        <v>155078</v>
      </c>
      <c r="C9851">
        <v>156142</v>
      </c>
      <c r="D9851">
        <v>41892</v>
      </c>
      <c r="E9851">
        <v>56090</v>
      </c>
      <c r="F9851">
        <f t="shared" si="153"/>
        <v>409202</v>
      </c>
      <c r="G9851">
        <v>10.1</v>
      </c>
    </row>
    <row r="9852" spans="1:7" x14ac:dyDescent="0.25">
      <c r="A9852" s="1">
        <v>44630.402777777781</v>
      </c>
      <c r="B9852">
        <v>150145</v>
      </c>
      <c r="C9852">
        <v>154024</v>
      </c>
      <c r="D9852">
        <v>43468</v>
      </c>
      <c r="E9852">
        <v>56980</v>
      </c>
      <c r="F9852">
        <f t="shared" si="153"/>
        <v>404617</v>
      </c>
      <c r="G9852">
        <v>10.4</v>
      </c>
    </row>
    <row r="9853" spans="1:7" x14ac:dyDescent="0.25">
      <c r="A9853" s="1">
        <v>44630.409722222219</v>
      </c>
      <c r="B9853">
        <v>153820</v>
      </c>
      <c r="C9853">
        <v>155498</v>
      </c>
      <c r="D9853">
        <v>44487</v>
      </c>
      <c r="E9853">
        <v>54613</v>
      </c>
      <c r="F9853">
        <f t="shared" si="153"/>
        <v>408418</v>
      </c>
      <c r="G9853">
        <v>10.7</v>
      </c>
    </row>
    <row r="9854" spans="1:7" x14ac:dyDescent="0.25">
      <c r="A9854" s="1">
        <v>44630.416666666664</v>
      </c>
      <c r="B9854">
        <v>155233</v>
      </c>
      <c r="C9854">
        <v>153162</v>
      </c>
      <c r="D9854">
        <v>43966</v>
      </c>
      <c r="E9854">
        <v>55343</v>
      </c>
      <c r="F9854">
        <f t="shared" si="153"/>
        <v>407704</v>
      </c>
      <c r="G9854">
        <v>11.1</v>
      </c>
    </row>
    <row r="9855" spans="1:7" x14ac:dyDescent="0.25">
      <c r="A9855" s="1">
        <v>44630.423611111109</v>
      </c>
      <c r="B9855">
        <v>149666</v>
      </c>
      <c r="C9855">
        <v>152089</v>
      </c>
      <c r="D9855">
        <v>44070</v>
      </c>
      <c r="E9855">
        <v>54873</v>
      </c>
      <c r="F9855">
        <f t="shared" si="153"/>
        <v>400698</v>
      </c>
      <c r="G9855">
        <v>11.4</v>
      </c>
    </row>
    <row r="9856" spans="1:7" x14ac:dyDescent="0.25">
      <c r="A9856" s="1">
        <v>44630.430555555555</v>
      </c>
      <c r="B9856">
        <v>148283</v>
      </c>
      <c r="C9856">
        <v>150482</v>
      </c>
      <c r="D9856">
        <v>39652</v>
      </c>
      <c r="E9856">
        <v>53281</v>
      </c>
      <c r="F9856">
        <f t="shared" si="153"/>
        <v>391698</v>
      </c>
      <c r="G9856">
        <v>11.7</v>
      </c>
    </row>
    <row r="9857" spans="1:7" x14ac:dyDescent="0.25">
      <c r="A9857" s="1">
        <v>44630.4375</v>
      </c>
      <c r="B9857">
        <v>142752</v>
      </c>
      <c r="C9857">
        <v>145987</v>
      </c>
      <c r="D9857">
        <v>39108</v>
      </c>
      <c r="E9857">
        <v>50709</v>
      </c>
      <c r="F9857">
        <f t="shared" si="153"/>
        <v>378556</v>
      </c>
      <c r="G9857">
        <v>11.9</v>
      </c>
    </row>
    <row r="9858" spans="1:7" x14ac:dyDescent="0.25">
      <c r="A9858" s="1">
        <v>44630.444444444445</v>
      </c>
      <c r="B9858">
        <v>140580</v>
      </c>
      <c r="C9858">
        <v>145800</v>
      </c>
      <c r="D9858">
        <v>38711</v>
      </c>
      <c r="E9858">
        <v>50137</v>
      </c>
      <c r="F9858">
        <f t="shared" si="153"/>
        <v>375228</v>
      </c>
      <c r="G9858">
        <v>12.2</v>
      </c>
    </row>
    <row r="9859" spans="1:7" x14ac:dyDescent="0.25">
      <c r="A9859" s="1">
        <v>44630.451388888891</v>
      </c>
      <c r="B9859">
        <v>142641</v>
      </c>
      <c r="C9859">
        <v>146911</v>
      </c>
      <c r="D9859">
        <v>36530</v>
      </c>
      <c r="E9859">
        <v>65097</v>
      </c>
      <c r="F9859">
        <f t="shared" ref="F9859:F9922" si="154">SUM(B9859:E9859)</f>
        <v>391179</v>
      </c>
      <c r="G9859">
        <v>12.5</v>
      </c>
    </row>
    <row r="9860" spans="1:7" x14ac:dyDescent="0.25">
      <c r="A9860" s="1">
        <v>44630.458333333336</v>
      </c>
      <c r="B9860">
        <v>132100</v>
      </c>
      <c r="C9860">
        <v>147682</v>
      </c>
      <c r="D9860">
        <v>35580</v>
      </c>
      <c r="E9860">
        <v>70582</v>
      </c>
      <c r="F9860">
        <f t="shared" si="154"/>
        <v>385944</v>
      </c>
      <c r="G9860">
        <v>12.8</v>
      </c>
    </row>
    <row r="9861" spans="1:7" x14ac:dyDescent="0.25">
      <c r="A9861" s="1">
        <v>44630.465277777781</v>
      </c>
      <c r="B9861">
        <v>126057</v>
      </c>
      <c r="C9861">
        <v>141906</v>
      </c>
      <c r="D9861">
        <v>33416</v>
      </c>
      <c r="E9861">
        <v>66551</v>
      </c>
      <c r="F9861">
        <f t="shared" si="154"/>
        <v>367930</v>
      </c>
      <c r="G9861">
        <v>13</v>
      </c>
    </row>
    <row r="9862" spans="1:7" x14ac:dyDescent="0.25">
      <c r="A9862" s="1">
        <v>44630.472222222219</v>
      </c>
      <c r="B9862">
        <v>120160</v>
      </c>
      <c r="C9862">
        <v>141291</v>
      </c>
      <c r="D9862">
        <v>35572</v>
      </c>
      <c r="E9862">
        <v>65660</v>
      </c>
      <c r="F9862">
        <f t="shared" si="154"/>
        <v>362683</v>
      </c>
      <c r="G9862">
        <v>13.3</v>
      </c>
    </row>
    <row r="9863" spans="1:7" x14ac:dyDescent="0.25">
      <c r="A9863" s="1">
        <v>44630.479166666664</v>
      </c>
      <c r="B9863">
        <v>123331</v>
      </c>
      <c r="C9863">
        <v>133840</v>
      </c>
      <c r="D9863">
        <v>31712</v>
      </c>
      <c r="E9863">
        <v>63354</v>
      </c>
      <c r="F9863">
        <f t="shared" si="154"/>
        <v>352237</v>
      </c>
      <c r="G9863">
        <v>13.5</v>
      </c>
    </row>
    <row r="9864" spans="1:7" x14ac:dyDescent="0.25">
      <c r="A9864" s="1">
        <v>44630.486111111109</v>
      </c>
      <c r="B9864">
        <v>120440</v>
      </c>
      <c r="C9864">
        <v>133471</v>
      </c>
      <c r="D9864">
        <v>31455</v>
      </c>
      <c r="E9864">
        <v>65075</v>
      </c>
      <c r="F9864">
        <f t="shared" si="154"/>
        <v>350441</v>
      </c>
      <c r="G9864">
        <v>13.7</v>
      </c>
    </row>
    <row r="9865" spans="1:7" x14ac:dyDescent="0.25">
      <c r="A9865" s="1">
        <v>44630.493055555555</v>
      </c>
      <c r="B9865">
        <v>120064</v>
      </c>
      <c r="C9865">
        <v>126329</v>
      </c>
      <c r="D9865">
        <v>31413</v>
      </c>
      <c r="E9865">
        <v>65624</v>
      </c>
      <c r="F9865">
        <f t="shared" si="154"/>
        <v>343430</v>
      </c>
      <c r="G9865">
        <v>14</v>
      </c>
    </row>
    <row r="9866" spans="1:7" x14ac:dyDescent="0.25">
      <c r="A9866" s="1">
        <v>44630.5</v>
      </c>
      <c r="B9866">
        <v>112593</v>
      </c>
      <c r="C9866">
        <v>128142</v>
      </c>
      <c r="D9866">
        <v>29921</v>
      </c>
      <c r="E9866">
        <v>64960</v>
      </c>
      <c r="F9866">
        <f t="shared" si="154"/>
        <v>335616</v>
      </c>
      <c r="G9866">
        <v>14.2</v>
      </c>
    </row>
    <row r="9867" spans="1:7" x14ac:dyDescent="0.25">
      <c r="A9867" s="1">
        <v>44630.506944444445</v>
      </c>
      <c r="B9867">
        <v>116365</v>
      </c>
      <c r="C9867">
        <v>128317</v>
      </c>
      <c r="D9867">
        <v>31597</v>
      </c>
      <c r="E9867">
        <v>69183</v>
      </c>
      <c r="F9867">
        <f t="shared" si="154"/>
        <v>345462</v>
      </c>
      <c r="G9867">
        <v>14.4</v>
      </c>
    </row>
    <row r="9868" spans="1:7" x14ac:dyDescent="0.25">
      <c r="A9868" s="1">
        <v>44630.513888888891</v>
      </c>
      <c r="B9868">
        <v>119238</v>
      </c>
      <c r="C9868">
        <v>137089</v>
      </c>
      <c r="D9868">
        <v>34514</v>
      </c>
      <c r="E9868">
        <v>66412</v>
      </c>
      <c r="F9868">
        <f t="shared" si="154"/>
        <v>357253</v>
      </c>
      <c r="G9868">
        <v>14.5</v>
      </c>
    </row>
    <row r="9869" spans="1:7" x14ac:dyDescent="0.25">
      <c r="A9869" s="1">
        <v>44630.520833333336</v>
      </c>
      <c r="B9869">
        <v>118555</v>
      </c>
      <c r="C9869">
        <v>137951</v>
      </c>
      <c r="D9869">
        <v>32490</v>
      </c>
      <c r="E9869">
        <v>70492</v>
      </c>
      <c r="F9869">
        <f t="shared" si="154"/>
        <v>359488</v>
      </c>
      <c r="G9869">
        <v>14.7</v>
      </c>
    </row>
    <row r="9870" spans="1:7" x14ac:dyDescent="0.25">
      <c r="A9870" s="1">
        <v>44630.527777777781</v>
      </c>
      <c r="B9870">
        <v>124702</v>
      </c>
      <c r="C9870">
        <v>139361</v>
      </c>
      <c r="D9870">
        <v>32250</v>
      </c>
      <c r="E9870">
        <v>70048</v>
      </c>
      <c r="F9870">
        <f t="shared" si="154"/>
        <v>366361</v>
      </c>
      <c r="G9870">
        <v>14.8</v>
      </c>
    </row>
    <row r="9871" spans="1:7" x14ac:dyDescent="0.25">
      <c r="A9871" s="1">
        <v>44630.534722222219</v>
      </c>
      <c r="B9871">
        <v>123661</v>
      </c>
      <c r="C9871">
        <v>139392</v>
      </c>
      <c r="D9871">
        <v>30851</v>
      </c>
      <c r="E9871">
        <v>70653</v>
      </c>
      <c r="F9871">
        <f t="shared" si="154"/>
        <v>364557</v>
      </c>
      <c r="G9871">
        <v>15</v>
      </c>
    </row>
    <row r="9872" spans="1:7" x14ac:dyDescent="0.25">
      <c r="A9872" s="1">
        <v>44630.541666666664</v>
      </c>
      <c r="B9872">
        <v>124702</v>
      </c>
      <c r="C9872">
        <v>132133</v>
      </c>
      <c r="D9872">
        <v>33279</v>
      </c>
      <c r="E9872">
        <v>69391</v>
      </c>
      <c r="F9872">
        <f t="shared" si="154"/>
        <v>359505</v>
      </c>
      <c r="G9872">
        <v>15.1</v>
      </c>
    </row>
    <row r="9873" spans="1:7" x14ac:dyDescent="0.25">
      <c r="A9873" s="1">
        <v>44630.548611111109</v>
      </c>
      <c r="B9873">
        <v>131491</v>
      </c>
      <c r="C9873">
        <v>131575</v>
      </c>
      <c r="D9873">
        <v>32877</v>
      </c>
      <c r="E9873">
        <v>69942</v>
      </c>
      <c r="F9873">
        <f t="shared" si="154"/>
        <v>365885</v>
      </c>
      <c r="G9873">
        <v>15.2</v>
      </c>
    </row>
    <row r="9874" spans="1:7" x14ac:dyDescent="0.25">
      <c r="A9874" s="1">
        <v>44630.555555555555</v>
      </c>
      <c r="B9874">
        <v>119905</v>
      </c>
      <c r="C9874">
        <v>131402</v>
      </c>
      <c r="D9874">
        <v>31690</v>
      </c>
      <c r="E9874">
        <v>71210</v>
      </c>
      <c r="F9874">
        <f t="shared" si="154"/>
        <v>354207</v>
      </c>
      <c r="G9874">
        <v>15.3</v>
      </c>
    </row>
    <row r="9875" spans="1:7" x14ac:dyDescent="0.25">
      <c r="A9875" s="1">
        <v>44630.5625</v>
      </c>
      <c r="B9875">
        <v>120610</v>
      </c>
      <c r="C9875">
        <v>129638</v>
      </c>
      <c r="D9875">
        <v>30501</v>
      </c>
      <c r="E9875">
        <v>70915</v>
      </c>
      <c r="F9875">
        <f t="shared" si="154"/>
        <v>351664</v>
      </c>
      <c r="G9875">
        <v>15.4</v>
      </c>
    </row>
    <row r="9876" spans="1:7" x14ac:dyDescent="0.25">
      <c r="A9876" s="1">
        <v>44630.569444444445</v>
      </c>
      <c r="B9876">
        <v>121399</v>
      </c>
      <c r="C9876">
        <v>128587</v>
      </c>
      <c r="D9876">
        <v>30822</v>
      </c>
      <c r="E9876">
        <v>68829</v>
      </c>
      <c r="F9876">
        <f t="shared" si="154"/>
        <v>349637</v>
      </c>
      <c r="G9876">
        <v>15.4</v>
      </c>
    </row>
    <row r="9877" spans="1:7" x14ac:dyDescent="0.25">
      <c r="A9877" s="1">
        <v>44630.576388888891</v>
      </c>
      <c r="B9877">
        <v>121507</v>
      </c>
      <c r="C9877">
        <v>128910</v>
      </c>
      <c r="D9877">
        <v>30400</v>
      </c>
      <c r="E9877">
        <v>71517</v>
      </c>
      <c r="F9877">
        <f t="shared" si="154"/>
        <v>352334</v>
      </c>
      <c r="G9877">
        <v>15.5</v>
      </c>
    </row>
    <row r="9878" spans="1:7" x14ac:dyDescent="0.25">
      <c r="A9878" s="1">
        <v>44630.583333333336</v>
      </c>
      <c r="B9878">
        <v>118452</v>
      </c>
      <c r="C9878">
        <v>132374</v>
      </c>
      <c r="D9878">
        <v>30666</v>
      </c>
      <c r="E9878">
        <v>73470</v>
      </c>
      <c r="F9878">
        <f t="shared" si="154"/>
        <v>354962</v>
      </c>
      <c r="G9878">
        <v>15.6</v>
      </c>
    </row>
    <row r="9879" spans="1:7" x14ac:dyDescent="0.25">
      <c r="A9879" s="1">
        <v>44630.590277777781</v>
      </c>
      <c r="B9879">
        <v>113469</v>
      </c>
      <c r="C9879">
        <v>134027</v>
      </c>
      <c r="D9879">
        <v>32753</v>
      </c>
      <c r="E9879">
        <v>70427</v>
      </c>
      <c r="F9879">
        <f t="shared" si="154"/>
        <v>350676</v>
      </c>
      <c r="G9879">
        <v>15.6</v>
      </c>
    </row>
    <row r="9880" spans="1:7" x14ac:dyDescent="0.25">
      <c r="A9880" s="1">
        <v>44630.597222222219</v>
      </c>
      <c r="B9880">
        <v>114173</v>
      </c>
      <c r="C9880">
        <v>132376</v>
      </c>
      <c r="D9880">
        <v>31163</v>
      </c>
      <c r="E9880">
        <v>66445</v>
      </c>
      <c r="F9880">
        <f t="shared" si="154"/>
        <v>344157</v>
      </c>
      <c r="G9880">
        <v>15.6</v>
      </c>
    </row>
    <row r="9881" spans="1:7" x14ac:dyDescent="0.25">
      <c r="A9881" s="1">
        <v>44630.604166666664</v>
      </c>
      <c r="B9881">
        <v>111685</v>
      </c>
      <c r="C9881">
        <v>127907</v>
      </c>
      <c r="D9881">
        <v>31551</v>
      </c>
      <c r="E9881">
        <v>64575</v>
      </c>
      <c r="F9881">
        <f t="shared" si="154"/>
        <v>335718</v>
      </c>
      <c r="G9881">
        <v>15.6</v>
      </c>
    </row>
    <row r="9882" spans="1:7" x14ac:dyDescent="0.25">
      <c r="A9882" s="1">
        <v>44630.611111111109</v>
      </c>
      <c r="B9882">
        <v>111904</v>
      </c>
      <c r="C9882">
        <v>128291</v>
      </c>
      <c r="D9882">
        <v>31452</v>
      </c>
      <c r="E9882">
        <v>66297</v>
      </c>
      <c r="F9882">
        <f t="shared" si="154"/>
        <v>337944</v>
      </c>
      <c r="G9882">
        <v>15.6</v>
      </c>
    </row>
    <row r="9883" spans="1:7" x14ac:dyDescent="0.25">
      <c r="A9883" s="1">
        <v>44630.618055555555</v>
      </c>
      <c r="B9883">
        <v>111651</v>
      </c>
      <c r="C9883">
        <v>130872</v>
      </c>
      <c r="D9883">
        <v>31815</v>
      </c>
      <c r="E9883">
        <v>66057</v>
      </c>
      <c r="F9883">
        <f t="shared" si="154"/>
        <v>340395</v>
      </c>
      <c r="G9883">
        <v>15.5</v>
      </c>
    </row>
    <row r="9884" spans="1:7" x14ac:dyDescent="0.25">
      <c r="A9884" s="1">
        <v>44630.625</v>
      </c>
      <c r="B9884">
        <v>114031</v>
      </c>
      <c r="C9884">
        <v>130342</v>
      </c>
      <c r="D9884">
        <v>31325</v>
      </c>
      <c r="E9884">
        <v>64440</v>
      </c>
      <c r="F9884">
        <f t="shared" si="154"/>
        <v>340138</v>
      </c>
      <c r="G9884">
        <v>15.5</v>
      </c>
    </row>
    <row r="9885" spans="1:7" x14ac:dyDescent="0.25">
      <c r="A9885" s="1">
        <v>44630.631944444445</v>
      </c>
      <c r="B9885">
        <v>106957</v>
      </c>
      <c r="C9885">
        <v>129544</v>
      </c>
      <c r="D9885">
        <v>32187</v>
      </c>
      <c r="E9885">
        <v>60080</v>
      </c>
      <c r="F9885">
        <f t="shared" si="154"/>
        <v>328768</v>
      </c>
      <c r="G9885">
        <v>15.5</v>
      </c>
    </row>
    <row r="9886" spans="1:7" x14ac:dyDescent="0.25">
      <c r="A9886" s="1">
        <v>44630.638888888891</v>
      </c>
      <c r="B9886">
        <v>105421</v>
      </c>
      <c r="C9886">
        <v>130820</v>
      </c>
      <c r="D9886">
        <v>32122</v>
      </c>
      <c r="E9886">
        <v>65500</v>
      </c>
      <c r="F9886">
        <f t="shared" si="154"/>
        <v>333863</v>
      </c>
      <c r="G9886">
        <v>15.4</v>
      </c>
    </row>
    <row r="9887" spans="1:7" x14ac:dyDescent="0.25">
      <c r="A9887" s="1">
        <v>44630.645833333336</v>
      </c>
      <c r="B9887">
        <v>105672</v>
      </c>
      <c r="C9887">
        <v>134006</v>
      </c>
      <c r="D9887">
        <v>32098</v>
      </c>
      <c r="E9887">
        <v>66474</v>
      </c>
      <c r="F9887">
        <f t="shared" si="154"/>
        <v>338250</v>
      </c>
      <c r="G9887">
        <v>15.3</v>
      </c>
    </row>
    <row r="9888" spans="1:7" x14ac:dyDescent="0.25">
      <c r="A9888" s="1">
        <v>44630.652777777781</v>
      </c>
      <c r="B9888">
        <v>106354</v>
      </c>
      <c r="C9888">
        <v>132895</v>
      </c>
      <c r="D9888">
        <v>31515</v>
      </c>
      <c r="E9888">
        <v>65688</v>
      </c>
      <c r="F9888">
        <f t="shared" si="154"/>
        <v>336452</v>
      </c>
      <c r="G9888">
        <v>15.2</v>
      </c>
    </row>
    <row r="9889" spans="1:7" x14ac:dyDescent="0.25">
      <c r="A9889" s="1">
        <v>44630.659722222219</v>
      </c>
      <c r="B9889">
        <v>110991</v>
      </c>
      <c r="C9889">
        <v>138101</v>
      </c>
      <c r="D9889">
        <v>31601</v>
      </c>
      <c r="E9889">
        <v>61670</v>
      </c>
      <c r="F9889">
        <f t="shared" si="154"/>
        <v>342363</v>
      </c>
      <c r="G9889">
        <v>15.1</v>
      </c>
    </row>
    <row r="9890" spans="1:7" x14ac:dyDescent="0.25">
      <c r="A9890" s="1">
        <v>44630.666666666664</v>
      </c>
      <c r="B9890">
        <v>114051</v>
      </c>
      <c r="C9890">
        <v>140715</v>
      </c>
      <c r="D9890">
        <v>31046</v>
      </c>
      <c r="E9890">
        <v>59901</v>
      </c>
      <c r="F9890">
        <f t="shared" si="154"/>
        <v>345713</v>
      </c>
      <c r="G9890">
        <v>15</v>
      </c>
    </row>
    <row r="9891" spans="1:7" x14ac:dyDescent="0.25">
      <c r="A9891" s="1">
        <v>44630.673611111109</v>
      </c>
      <c r="B9891">
        <v>112656</v>
      </c>
      <c r="C9891">
        <v>136507</v>
      </c>
      <c r="D9891">
        <v>31987</v>
      </c>
      <c r="E9891">
        <v>59703</v>
      </c>
      <c r="F9891">
        <f t="shared" si="154"/>
        <v>340853</v>
      </c>
      <c r="G9891">
        <v>14.9</v>
      </c>
    </row>
    <row r="9892" spans="1:7" x14ac:dyDescent="0.25">
      <c r="A9892" s="1">
        <v>44630.680555555555</v>
      </c>
      <c r="B9892">
        <v>115217</v>
      </c>
      <c r="C9892">
        <v>134043</v>
      </c>
      <c r="D9892">
        <v>32134</v>
      </c>
      <c r="E9892">
        <v>57628</v>
      </c>
      <c r="F9892">
        <f t="shared" si="154"/>
        <v>339022</v>
      </c>
      <c r="G9892">
        <v>14.6</v>
      </c>
    </row>
    <row r="9893" spans="1:7" x14ac:dyDescent="0.25">
      <c r="A9893" s="1">
        <v>44630.6875</v>
      </c>
      <c r="B9893">
        <v>115069</v>
      </c>
      <c r="C9893">
        <v>133569</v>
      </c>
      <c r="D9893">
        <v>30821</v>
      </c>
      <c r="E9893">
        <v>58061</v>
      </c>
      <c r="F9893">
        <f t="shared" si="154"/>
        <v>337520</v>
      </c>
      <c r="G9893">
        <v>14.3</v>
      </c>
    </row>
    <row r="9894" spans="1:7" x14ac:dyDescent="0.25">
      <c r="A9894" s="1">
        <v>44630.694444444445</v>
      </c>
      <c r="B9894">
        <v>116968</v>
      </c>
      <c r="C9894">
        <v>131269</v>
      </c>
      <c r="D9894">
        <v>32475</v>
      </c>
      <c r="E9894">
        <v>59958</v>
      </c>
      <c r="F9894">
        <f t="shared" si="154"/>
        <v>340670</v>
      </c>
      <c r="G9894">
        <v>14.1</v>
      </c>
    </row>
    <row r="9895" spans="1:7" x14ac:dyDescent="0.25">
      <c r="A9895" s="1">
        <v>44630.701388888891</v>
      </c>
      <c r="B9895">
        <v>117267</v>
      </c>
      <c r="C9895">
        <v>132289</v>
      </c>
      <c r="D9895">
        <v>30740</v>
      </c>
      <c r="E9895">
        <v>57742</v>
      </c>
      <c r="F9895">
        <f t="shared" si="154"/>
        <v>338038</v>
      </c>
      <c r="G9895">
        <v>13.8</v>
      </c>
    </row>
    <row r="9896" spans="1:7" x14ac:dyDescent="0.25">
      <c r="A9896" s="1">
        <v>44630.708333333336</v>
      </c>
      <c r="B9896">
        <v>125102</v>
      </c>
      <c r="C9896">
        <v>128954</v>
      </c>
      <c r="D9896">
        <v>29579</v>
      </c>
      <c r="E9896">
        <v>60284</v>
      </c>
      <c r="F9896">
        <f t="shared" si="154"/>
        <v>343919</v>
      </c>
      <c r="G9896">
        <v>13.6</v>
      </c>
    </row>
    <row r="9897" spans="1:7" x14ac:dyDescent="0.25">
      <c r="A9897" s="1">
        <v>44630.715277777781</v>
      </c>
      <c r="B9897">
        <v>121489</v>
      </c>
      <c r="C9897">
        <v>124489</v>
      </c>
      <c r="D9897">
        <v>30368</v>
      </c>
      <c r="E9897">
        <v>59202</v>
      </c>
      <c r="F9897">
        <f t="shared" si="154"/>
        <v>335548</v>
      </c>
      <c r="G9897">
        <v>13.3</v>
      </c>
    </row>
    <row r="9898" spans="1:7" x14ac:dyDescent="0.25">
      <c r="A9898" s="1">
        <v>44630.722222222219</v>
      </c>
      <c r="B9898">
        <v>115527</v>
      </c>
      <c r="C9898">
        <v>124529</v>
      </c>
      <c r="D9898">
        <v>32459</v>
      </c>
      <c r="E9898">
        <v>56719</v>
      </c>
      <c r="F9898">
        <f t="shared" si="154"/>
        <v>329234</v>
      </c>
      <c r="G9898">
        <v>13</v>
      </c>
    </row>
    <row r="9899" spans="1:7" x14ac:dyDescent="0.25">
      <c r="A9899" s="1">
        <v>44630.729166666664</v>
      </c>
      <c r="B9899">
        <v>111716</v>
      </c>
      <c r="C9899">
        <v>124490</v>
      </c>
      <c r="D9899">
        <v>31213</v>
      </c>
      <c r="E9899">
        <v>57140</v>
      </c>
      <c r="F9899">
        <f t="shared" si="154"/>
        <v>324559</v>
      </c>
      <c r="G9899">
        <v>12.7</v>
      </c>
    </row>
    <row r="9900" spans="1:7" x14ac:dyDescent="0.25">
      <c r="A9900" s="1">
        <v>44630.736111111109</v>
      </c>
      <c r="B9900">
        <v>110710</v>
      </c>
      <c r="C9900">
        <v>119378</v>
      </c>
      <c r="D9900">
        <v>30152</v>
      </c>
      <c r="E9900">
        <v>56172</v>
      </c>
      <c r="F9900">
        <f t="shared" si="154"/>
        <v>316412</v>
      </c>
      <c r="G9900">
        <v>12.4</v>
      </c>
    </row>
    <row r="9901" spans="1:7" x14ac:dyDescent="0.25">
      <c r="A9901" s="1">
        <v>44630.743055555555</v>
      </c>
      <c r="B9901">
        <v>111911</v>
      </c>
      <c r="C9901">
        <v>118182</v>
      </c>
      <c r="D9901">
        <v>29871</v>
      </c>
      <c r="E9901">
        <v>56581</v>
      </c>
      <c r="F9901">
        <f t="shared" si="154"/>
        <v>316545</v>
      </c>
      <c r="G9901">
        <v>12</v>
      </c>
    </row>
    <row r="9902" spans="1:7" x14ac:dyDescent="0.25">
      <c r="A9902" s="1">
        <v>44630.75</v>
      </c>
      <c r="B9902">
        <v>108528</v>
      </c>
      <c r="C9902">
        <v>118077</v>
      </c>
      <c r="D9902">
        <v>29159</v>
      </c>
      <c r="E9902">
        <v>54863</v>
      </c>
      <c r="F9902">
        <f t="shared" si="154"/>
        <v>310627</v>
      </c>
      <c r="G9902">
        <v>11.8</v>
      </c>
    </row>
    <row r="9903" spans="1:7" x14ac:dyDescent="0.25">
      <c r="A9903" s="1">
        <v>44630.756944444445</v>
      </c>
      <c r="B9903">
        <v>106797</v>
      </c>
      <c r="C9903">
        <v>113593</v>
      </c>
      <c r="D9903">
        <v>28925</v>
      </c>
      <c r="E9903">
        <v>52524</v>
      </c>
      <c r="F9903">
        <f t="shared" si="154"/>
        <v>301839</v>
      </c>
      <c r="G9903">
        <v>11.5</v>
      </c>
    </row>
    <row r="9904" spans="1:7" x14ac:dyDescent="0.25">
      <c r="A9904" s="1">
        <v>44630.763888888891</v>
      </c>
      <c r="B9904">
        <v>104627</v>
      </c>
      <c r="C9904">
        <v>110004</v>
      </c>
      <c r="D9904">
        <v>28693</v>
      </c>
      <c r="E9904">
        <v>50764</v>
      </c>
      <c r="F9904">
        <f t="shared" si="154"/>
        <v>294088</v>
      </c>
      <c r="G9904">
        <v>11.3</v>
      </c>
    </row>
    <row r="9905" spans="1:7" x14ac:dyDescent="0.25">
      <c r="A9905" s="1">
        <v>44630.770833333336</v>
      </c>
      <c r="B9905">
        <v>102451</v>
      </c>
      <c r="C9905">
        <v>111305</v>
      </c>
      <c r="D9905">
        <v>36670</v>
      </c>
      <c r="E9905">
        <v>49808</v>
      </c>
      <c r="F9905">
        <f t="shared" si="154"/>
        <v>300234</v>
      </c>
      <c r="G9905">
        <v>11.2</v>
      </c>
    </row>
    <row r="9906" spans="1:7" x14ac:dyDescent="0.25">
      <c r="A9906" s="1">
        <v>44630.777777777781</v>
      </c>
      <c r="B9906">
        <v>95475</v>
      </c>
      <c r="C9906">
        <v>107050</v>
      </c>
      <c r="D9906">
        <v>40013</v>
      </c>
      <c r="E9906">
        <v>48043</v>
      </c>
      <c r="F9906">
        <f t="shared" si="154"/>
        <v>290581</v>
      </c>
      <c r="G9906">
        <v>11</v>
      </c>
    </row>
    <row r="9907" spans="1:7" x14ac:dyDescent="0.25">
      <c r="A9907" s="1">
        <v>44630.784722222219</v>
      </c>
      <c r="B9907">
        <v>91194</v>
      </c>
      <c r="C9907">
        <v>105919</v>
      </c>
      <c r="D9907">
        <v>31376</v>
      </c>
      <c r="E9907">
        <v>46637</v>
      </c>
      <c r="F9907">
        <f t="shared" si="154"/>
        <v>275126</v>
      </c>
      <c r="G9907">
        <v>10.9</v>
      </c>
    </row>
    <row r="9908" spans="1:7" x14ac:dyDescent="0.25">
      <c r="A9908" s="1">
        <v>44630.791666666664</v>
      </c>
      <c r="B9908">
        <v>88866</v>
      </c>
      <c r="C9908">
        <v>105446</v>
      </c>
      <c r="D9908">
        <v>31420</v>
      </c>
      <c r="E9908">
        <v>46813</v>
      </c>
      <c r="F9908">
        <f t="shared" si="154"/>
        <v>272545</v>
      </c>
      <c r="G9908">
        <v>10.7</v>
      </c>
    </row>
    <row r="9909" spans="1:7" x14ac:dyDescent="0.25">
      <c r="A9909" s="1">
        <v>44630.798611111109</v>
      </c>
      <c r="B9909">
        <v>87430</v>
      </c>
      <c r="C9909">
        <v>102957</v>
      </c>
      <c r="D9909">
        <v>30553</v>
      </c>
      <c r="E9909">
        <v>46833</v>
      </c>
      <c r="F9909">
        <f t="shared" si="154"/>
        <v>267773</v>
      </c>
      <c r="G9909">
        <v>10.6</v>
      </c>
    </row>
    <row r="9910" spans="1:7" x14ac:dyDescent="0.25">
      <c r="A9910" s="1">
        <v>44630.805555555555</v>
      </c>
      <c r="B9910">
        <v>85716</v>
      </c>
      <c r="C9910">
        <v>99033</v>
      </c>
      <c r="D9910">
        <v>31324</v>
      </c>
      <c r="E9910">
        <v>44799</v>
      </c>
      <c r="F9910">
        <f t="shared" si="154"/>
        <v>260872</v>
      </c>
      <c r="G9910">
        <v>10.5</v>
      </c>
    </row>
    <row r="9911" spans="1:7" x14ac:dyDescent="0.25">
      <c r="A9911" s="1">
        <v>44630.8125</v>
      </c>
      <c r="B9911">
        <v>84296</v>
      </c>
      <c r="C9911">
        <v>84816</v>
      </c>
      <c r="D9911">
        <v>25398</v>
      </c>
      <c r="E9911">
        <v>42637</v>
      </c>
      <c r="F9911">
        <f t="shared" si="154"/>
        <v>237147</v>
      </c>
      <c r="G9911">
        <v>10.3</v>
      </c>
    </row>
    <row r="9912" spans="1:7" x14ac:dyDescent="0.25">
      <c r="A9912" s="1">
        <v>44630.819444444445</v>
      </c>
      <c r="B9912">
        <v>79999</v>
      </c>
      <c r="C9912">
        <v>88014</v>
      </c>
      <c r="D9912">
        <v>25245</v>
      </c>
      <c r="E9912">
        <v>43541</v>
      </c>
      <c r="F9912">
        <f t="shared" si="154"/>
        <v>236799</v>
      </c>
      <c r="G9912">
        <v>10.199999999999999</v>
      </c>
    </row>
    <row r="9913" spans="1:7" x14ac:dyDescent="0.25">
      <c r="A9913" s="1">
        <v>44630.826388888891</v>
      </c>
      <c r="B9913">
        <v>79173</v>
      </c>
      <c r="C9913">
        <v>96868</v>
      </c>
      <c r="D9913">
        <v>24984</v>
      </c>
      <c r="E9913">
        <v>43466</v>
      </c>
      <c r="F9913">
        <f t="shared" si="154"/>
        <v>244491</v>
      </c>
      <c r="G9913">
        <v>10.1</v>
      </c>
    </row>
    <row r="9914" spans="1:7" x14ac:dyDescent="0.25">
      <c r="A9914" s="1">
        <v>44630.833333333336</v>
      </c>
      <c r="B9914">
        <v>78032</v>
      </c>
      <c r="C9914">
        <v>94173</v>
      </c>
      <c r="D9914">
        <v>24591</v>
      </c>
      <c r="E9914">
        <v>40882</v>
      </c>
      <c r="F9914">
        <f t="shared" si="154"/>
        <v>237678</v>
      </c>
      <c r="G9914">
        <v>10</v>
      </c>
    </row>
    <row r="9915" spans="1:7" x14ac:dyDescent="0.25">
      <c r="A9915" s="1">
        <v>44630.840277777781</v>
      </c>
      <c r="B9915">
        <v>78499</v>
      </c>
      <c r="C9915">
        <v>93378</v>
      </c>
      <c r="D9915">
        <v>27303</v>
      </c>
      <c r="E9915">
        <v>40827</v>
      </c>
      <c r="F9915">
        <f t="shared" si="154"/>
        <v>240007</v>
      </c>
      <c r="G9915">
        <v>9.9</v>
      </c>
    </row>
    <row r="9916" spans="1:7" x14ac:dyDescent="0.25">
      <c r="A9916" s="1">
        <v>44630.847222222219</v>
      </c>
      <c r="B9916">
        <v>75741</v>
      </c>
      <c r="C9916">
        <v>92339</v>
      </c>
      <c r="D9916">
        <v>27207</v>
      </c>
      <c r="E9916">
        <v>39094</v>
      </c>
      <c r="F9916">
        <f t="shared" si="154"/>
        <v>234381</v>
      </c>
      <c r="G9916">
        <v>9.8000000000000007</v>
      </c>
    </row>
    <row r="9917" spans="1:7" x14ac:dyDescent="0.25">
      <c r="A9917" s="1">
        <v>44630.854166666664</v>
      </c>
      <c r="B9917">
        <v>77281</v>
      </c>
      <c r="C9917">
        <v>93356</v>
      </c>
      <c r="D9917">
        <v>28351</v>
      </c>
      <c r="E9917">
        <v>29196</v>
      </c>
      <c r="F9917">
        <f t="shared" si="154"/>
        <v>228184</v>
      </c>
      <c r="G9917">
        <v>9.8000000000000007</v>
      </c>
    </row>
    <row r="9918" spans="1:7" x14ac:dyDescent="0.25">
      <c r="A9918" s="1">
        <v>44630.861111111109</v>
      </c>
      <c r="B9918">
        <v>74236</v>
      </c>
      <c r="C9918">
        <v>92912</v>
      </c>
      <c r="D9918">
        <v>28224</v>
      </c>
      <c r="E9918">
        <v>18976</v>
      </c>
      <c r="F9918">
        <f t="shared" si="154"/>
        <v>214348</v>
      </c>
      <c r="G9918">
        <v>9.6999999999999993</v>
      </c>
    </row>
    <row r="9919" spans="1:7" x14ac:dyDescent="0.25">
      <c r="A9919" s="1">
        <v>44630.868055555555</v>
      </c>
      <c r="B9919">
        <v>64373</v>
      </c>
      <c r="C9919">
        <v>93237</v>
      </c>
      <c r="D9919">
        <v>27822</v>
      </c>
      <c r="E9919">
        <v>20115</v>
      </c>
      <c r="F9919">
        <f t="shared" si="154"/>
        <v>205547</v>
      </c>
      <c r="G9919">
        <v>9.6999999999999993</v>
      </c>
    </row>
    <row r="9920" spans="1:7" x14ac:dyDescent="0.25">
      <c r="A9920" s="1">
        <v>44630.875</v>
      </c>
      <c r="B9920">
        <v>55891</v>
      </c>
      <c r="C9920">
        <v>81821</v>
      </c>
      <c r="D9920">
        <v>27549</v>
      </c>
      <c r="E9920">
        <v>19233</v>
      </c>
      <c r="F9920">
        <f t="shared" si="154"/>
        <v>184494</v>
      </c>
      <c r="G9920">
        <v>9.6</v>
      </c>
    </row>
    <row r="9921" spans="1:7" x14ac:dyDescent="0.25">
      <c r="A9921" s="1">
        <v>44630.881944444445</v>
      </c>
      <c r="B9921">
        <v>53977</v>
      </c>
      <c r="C9921">
        <v>90830</v>
      </c>
      <c r="D9921">
        <v>23254</v>
      </c>
      <c r="E9921">
        <v>19111</v>
      </c>
      <c r="F9921">
        <f t="shared" si="154"/>
        <v>187172</v>
      </c>
      <c r="G9921">
        <v>9.5</v>
      </c>
    </row>
    <row r="9922" spans="1:7" x14ac:dyDescent="0.25">
      <c r="A9922" s="1">
        <v>44630.888888888891</v>
      </c>
      <c r="B9922">
        <v>54524</v>
      </c>
      <c r="C9922">
        <v>94222</v>
      </c>
      <c r="D9922">
        <v>19841</v>
      </c>
      <c r="E9922">
        <v>18885</v>
      </c>
      <c r="F9922">
        <f t="shared" si="154"/>
        <v>187472</v>
      </c>
      <c r="G9922">
        <v>9.4</v>
      </c>
    </row>
    <row r="9923" spans="1:7" x14ac:dyDescent="0.25">
      <c r="A9923" s="1">
        <v>44630.895833333336</v>
      </c>
      <c r="B9923">
        <v>56073</v>
      </c>
      <c r="C9923">
        <v>92694</v>
      </c>
      <c r="D9923">
        <v>19387</v>
      </c>
      <c r="E9923">
        <v>17971</v>
      </c>
      <c r="F9923">
        <f t="shared" ref="F9923:F9986" si="155">SUM(B9923:E9923)</f>
        <v>186125</v>
      </c>
      <c r="G9923">
        <v>9.4</v>
      </c>
    </row>
    <row r="9924" spans="1:7" x14ac:dyDescent="0.25">
      <c r="A9924" s="1">
        <v>44630.902777777781</v>
      </c>
      <c r="B9924">
        <v>55822</v>
      </c>
      <c r="C9924">
        <v>94665</v>
      </c>
      <c r="D9924">
        <v>20728</v>
      </c>
      <c r="E9924">
        <v>19088</v>
      </c>
      <c r="F9924">
        <f t="shared" si="155"/>
        <v>190303</v>
      </c>
      <c r="G9924">
        <v>9.3000000000000007</v>
      </c>
    </row>
    <row r="9925" spans="1:7" x14ac:dyDescent="0.25">
      <c r="A9925" s="1">
        <v>44630.909722222219</v>
      </c>
      <c r="B9925">
        <v>54845</v>
      </c>
      <c r="C9925">
        <v>93030</v>
      </c>
      <c r="D9925">
        <v>19350</v>
      </c>
      <c r="E9925">
        <v>19867</v>
      </c>
      <c r="F9925">
        <f t="shared" si="155"/>
        <v>187092</v>
      </c>
      <c r="G9925">
        <v>9.1999999999999993</v>
      </c>
    </row>
    <row r="9926" spans="1:7" x14ac:dyDescent="0.25">
      <c r="A9926" s="1">
        <v>44630.916666666664</v>
      </c>
      <c r="B9926">
        <v>54938</v>
      </c>
      <c r="C9926">
        <v>92633</v>
      </c>
      <c r="D9926">
        <v>19559</v>
      </c>
      <c r="E9926">
        <v>20552</v>
      </c>
      <c r="F9926">
        <f t="shared" si="155"/>
        <v>187682</v>
      </c>
      <c r="G9926">
        <v>9.1</v>
      </c>
    </row>
    <row r="9927" spans="1:7" x14ac:dyDescent="0.25">
      <c r="A9927" s="1">
        <v>44630.923611111109</v>
      </c>
      <c r="B9927">
        <v>54380</v>
      </c>
      <c r="C9927">
        <v>92549</v>
      </c>
      <c r="D9927">
        <v>20200</v>
      </c>
      <c r="E9927">
        <v>17783</v>
      </c>
      <c r="F9927">
        <f t="shared" si="155"/>
        <v>184912</v>
      </c>
      <c r="G9927">
        <v>9</v>
      </c>
    </row>
    <row r="9928" spans="1:7" x14ac:dyDescent="0.25">
      <c r="A9928" s="1">
        <v>44630.930555555555</v>
      </c>
      <c r="B9928">
        <v>52623</v>
      </c>
      <c r="C9928">
        <v>90048</v>
      </c>
      <c r="D9928">
        <v>19995</v>
      </c>
      <c r="E9928">
        <v>17740</v>
      </c>
      <c r="F9928">
        <f t="shared" si="155"/>
        <v>180406</v>
      </c>
      <c r="G9928">
        <v>8.9</v>
      </c>
    </row>
    <row r="9929" spans="1:7" x14ac:dyDescent="0.25">
      <c r="A9929" s="1">
        <v>44630.9375</v>
      </c>
      <c r="B9929">
        <v>54871</v>
      </c>
      <c r="C9929">
        <v>91069</v>
      </c>
      <c r="D9929">
        <v>24167</v>
      </c>
      <c r="E9929">
        <v>16462</v>
      </c>
      <c r="F9929">
        <f t="shared" si="155"/>
        <v>186569</v>
      </c>
      <c r="G9929">
        <v>8.9</v>
      </c>
    </row>
    <row r="9930" spans="1:7" x14ac:dyDescent="0.25">
      <c r="A9930" s="1">
        <v>44630.944444444445</v>
      </c>
      <c r="B9930">
        <v>52147</v>
      </c>
      <c r="C9930">
        <v>91281</v>
      </c>
      <c r="D9930">
        <v>29508</v>
      </c>
      <c r="E9930">
        <v>15211</v>
      </c>
      <c r="F9930">
        <f t="shared" si="155"/>
        <v>188147</v>
      </c>
      <c r="G9930">
        <v>8.8000000000000007</v>
      </c>
    </row>
    <row r="9931" spans="1:7" x14ac:dyDescent="0.25">
      <c r="A9931" s="1">
        <v>44630.951388888891</v>
      </c>
      <c r="B9931">
        <v>52608</v>
      </c>
      <c r="C9931">
        <v>92209</v>
      </c>
      <c r="D9931">
        <v>21232</v>
      </c>
      <c r="E9931">
        <v>15692</v>
      </c>
      <c r="F9931">
        <f t="shared" si="155"/>
        <v>181741</v>
      </c>
      <c r="G9931">
        <v>8.6999999999999993</v>
      </c>
    </row>
    <row r="9932" spans="1:7" x14ac:dyDescent="0.25">
      <c r="A9932" s="1">
        <v>44630.958333333336</v>
      </c>
      <c r="B9932">
        <v>47947</v>
      </c>
      <c r="C9932">
        <v>87584</v>
      </c>
      <c r="D9932">
        <v>23347</v>
      </c>
      <c r="E9932">
        <v>15703</v>
      </c>
      <c r="F9932">
        <f t="shared" si="155"/>
        <v>174581</v>
      </c>
      <c r="G9932">
        <v>8.6</v>
      </c>
    </row>
    <row r="9933" spans="1:7" x14ac:dyDescent="0.25">
      <c r="A9933" s="1">
        <v>44630.965277777781</v>
      </c>
      <c r="B9933">
        <v>47077</v>
      </c>
      <c r="C9933">
        <v>73492</v>
      </c>
      <c r="D9933">
        <v>26503</v>
      </c>
      <c r="E9933">
        <v>13975</v>
      </c>
      <c r="F9933">
        <f t="shared" si="155"/>
        <v>161047</v>
      </c>
      <c r="G9933">
        <v>8.6</v>
      </c>
    </row>
    <row r="9934" spans="1:7" x14ac:dyDescent="0.25">
      <c r="A9934" s="1">
        <v>44630.972222222219</v>
      </c>
      <c r="B9934">
        <v>45106</v>
      </c>
      <c r="C9934">
        <v>72332</v>
      </c>
      <c r="D9934">
        <v>26745</v>
      </c>
      <c r="E9934">
        <v>12581</v>
      </c>
      <c r="F9934">
        <f t="shared" si="155"/>
        <v>156764</v>
      </c>
      <c r="G9934">
        <v>8.5</v>
      </c>
    </row>
    <row r="9935" spans="1:7" x14ac:dyDescent="0.25">
      <c r="A9935" s="1">
        <v>44630.979166666664</v>
      </c>
      <c r="B9935">
        <v>46214</v>
      </c>
      <c r="C9935">
        <v>72316</v>
      </c>
      <c r="D9935">
        <v>26242</v>
      </c>
      <c r="E9935">
        <v>12297</v>
      </c>
      <c r="F9935">
        <f t="shared" si="155"/>
        <v>157069</v>
      </c>
      <c r="G9935">
        <v>8.4</v>
      </c>
    </row>
    <row r="9936" spans="1:7" x14ac:dyDescent="0.25">
      <c r="A9936" s="1">
        <v>44630.986111111109</v>
      </c>
      <c r="B9936">
        <v>45032</v>
      </c>
      <c r="C9936">
        <v>71169</v>
      </c>
      <c r="D9936">
        <v>26695</v>
      </c>
      <c r="E9936">
        <v>11439</v>
      </c>
      <c r="F9936">
        <f t="shared" si="155"/>
        <v>154335</v>
      </c>
      <c r="G9936">
        <v>8.4</v>
      </c>
    </row>
    <row r="9937" spans="1:7" x14ac:dyDescent="0.25">
      <c r="A9937" s="1">
        <v>44630.993055555555</v>
      </c>
      <c r="B9937">
        <v>44328</v>
      </c>
      <c r="C9937">
        <v>71093</v>
      </c>
      <c r="D9937">
        <v>25407</v>
      </c>
      <c r="E9937">
        <v>12096</v>
      </c>
      <c r="F9937">
        <f t="shared" si="155"/>
        <v>152924</v>
      </c>
      <c r="G9937">
        <v>8.3000000000000007</v>
      </c>
    </row>
    <row r="9938" spans="1:7" x14ac:dyDescent="0.25">
      <c r="A9938" s="1">
        <v>44631</v>
      </c>
      <c r="B9938">
        <v>45433</v>
      </c>
      <c r="C9938">
        <v>71894</v>
      </c>
      <c r="D9938">
        <v>25085</v>
      </c>
      <c r="E9938">
        <v>12098</v>
      </c>
      <c r="F9938">
        <f t="shared" si="155"/>
        <v>154510</v>
      </c>
      <c r="G9938">
        <v>8.1999999999999993</v>
      </c>
    </row>
    <row r="9939" spans="1:7" x14ac:dyDescent="0.25">
      <c r="A9939" s="1">
        <v>44631.006944444445</v>
      </c>
      <c r="B9939">
        <v>46767</v>
      </c>
      <c r="C9939">
        <v>72734</v>
      </c>
      <c r="D9939">
        <v>25231</v>
      </c>
      <c r="E9939">
        <v>13000</v>
      </c>
      <c r="F9939">
        <f t="shared" si="155"/>
        <v>157732</v>
      </c>
      <c r="G9939">
        <v>8.1</v>
      </c>
    </row>
    <row r="9940" spans="1:7" x14ac:dyDescent="0.25">
      <c r="A9940" s="1">
        <v>44631.013888888891</v>
      </c>
      <c r="B9940">
        <v>44229</v>
      </c>
      <c r="C9940">
        <v>71477</v>
      </c>
      <c r="D9940">
        <v>25123</v>
      </c>
      <c r="E9940">
        <v>12813</v>
      </c>
      <c r="F9940">
        <f t="shared" si="155"/>
        <v>153642</v>
      </c>
      <c r="G9940">
        <v>8.1</v>
      </c>
    </row>
    <row r="9941" spans="1:7" x14ac:dyDescent="0.25">
      <c r="A9941" s="1">
        <v>44631.020833333336</v>
      </c>
      <c r="B9941">
        <v>45481</v>
      </c>
      <c r="C9941">
        <v>71559</v>
      </c>
      <c r="D9941">
        <v>25775</v>
      </c>
      <c r="E9941">
        <v>12003</v>
      </c>
      <c r="F9941">
        <f t="shared" si="155"/>
        <v>154818</v>
      </c>
      <c r="G9941">
        <v>8</v>
      </c>
    </row>
    <row r="9942" spans="1:7" x14ac:dyDescent="0.25">
      <c r="A9942" s="1">
        <v>44631.027777777781</v>
      </c>
      <c r="B9942">
        <v>45701</v>
      </c>
      <c r="C9942">
        <v>69012</v>
      </c>
      <c r="D9942">
        <v>30166</v>
      </c>
      <c r="E9942">
        <v>11852</v>
      </c>
      <c r="F9942">
        <f t="shared" si="155"/>
        <v>156731</v>
      </c>
      <c r="G9942">
        <v>7.9</v>
      </c>
    </row>
    <row r="9943" spans="1:7" x14ac:dyDescent="0.25">
      <c r="A9943" s="1">
        <v>44631.034722222219</v>
      </c>
      <c r="B9943">
        <v>45083</v>
      </c>
      <c r="C9943">
        <v>67908</v>
      </c>
      <c r="D9943">
        <v>24219</v>
      </c>
      <c r="E9943">
        <v>13008</v>
      </c>
      <c r="F9943">
        <f t="shared" si="155"/>
        <v>150218</v>
      </c>
      <c r="G9943">
        <v>7.8</v>
      </c>
    </row>
    <row r="9944" spans="1:7" x14ac:dyDescent="0.25">
      <c r="A9944" s="1">
        <v>44631.041666666664</v>
      </c>
      <c r="B9944">
        <v>45801</v>
      </c>
      <c r="C9944">
        <v>67957</v>
      </c>
      <c r="D9944">
        <v>24348</v>
      </c>
      <c r="E9944">
        <v>11905</v>
      </c>
      <c r="F9944">
        <f t="shared" si="155"/>
        <v>150011</v>
      </c>
      <c r="G9944">
        <v>7.7</v>
      </c>
    </row>
    <row r="9945" spans="1:7" x14ac:dyDescent="0.25">
      <c r="A9945" s="1">
        <v>44631.048611111109</v>
      </c>
      <c r="B9945">
        <v>44456</v>
      </c>
      <c r="C9945">
        <v>67661</v>
      </c>
      <c r="D9945">
        <v>24290</v>
      </c>
      <c r="E9945">
        <v>12212</v>
      </c>
      <c r="F9945">
        <f t="shared" si="155"/>
        <v>148619</v>
      </c>
      <c r="G9945">
        <v>7.7</v>
      </c>
    </row>
    <row r="9946" spans="1:7" x14ac:dyDescent="0.25">
      <c r="A9946" s="1">
        <v>44631.055555555555</v>
      </c>
      <c r="B9946">
        <v>46337</v>
      </c>
      <c r="C9946">
        <v>67425</v>
      </c>
      <c r="D9946">
        <v>25704</v>
      </c>
      <c r="E9946">
        <v>12422</v>
      </c>
      <c r="F9946">
        <f t="shared" si="155"/>
        <v>151888</v>
      </c>
      <c r="G9946">
        <v>7.6</v>
      </c>
    </row>
    <row r="9947" spans="1:7" x14ac:dyDescent="0.25">
      <c r="A9947" s="1">
        <v>44631.0625</v>
      </c>
      <c r="B9947">
        <v>46542</v>
      </c>
      <c r="C9947">
        <v>70181</v>
      </c>
      <c r="D9947">
        <v>25129</v>
      </c>
      <c r="E9947">
        <v>13277</v>
      </c>
      <c r="F9947">
        <f t="shared" si="155"/>
        <v>155129</v>
      </c>
      <c r="G9947">
        <v>7.6</v>
      </c>
    </row>
    <row r="9948" spans="1:7" x14ac:dyDescent="0.25">
      <c r="A9948" s="1">
        <v>44631.069444444445</v>
      </c>
      <c r="B9948">
        <v>46797</v>
      </c>
      <c r="C9948">
        <v>67715</v>
      </c>
      <c r="D9948">
        <v>25758</v>
      </c>
      <c r="E9948">
        <v>14160</v>
      </c>
      <c r="F9948">
        <f t="shared" si="155"/>
        <v>154430</v>
      </c>
      <c r="G9948">
        <v>7.5</v>
      </c>
    </row>
    <row r="9949" spans="1:7" x14ac:dyDescent="0.25">
      <c r="A9949" s="1">
        <v>44631.076388888891</v>
      </c>
      <c r="B9949">
        <v>44947</v>
      </c>
      <c r="C9949">
        <v>68547</v>
      </c>
      <c r="D9949">
        <v>25944</v>
      </c>
      <c r="E9949">
        <v>14107</v>
      </c>
      <c r="F9949">
        <f t="shared" si="155"/>
        <v>153545</v>
      </c>
      <c r="G9949">
        <v>7.5</v>
      </c>
    </row>
    <row r="9950" spans="1:7" x14ac:dyDescent="0.25">
      <c r="A9950" s="1">
        <v>44631.083333333336</v>
      </c>
      <c r="B9950">
        <v>45660</v>
      </c>
      <c r="C9950">
        <v>68831</v>
      </c>
      <c r="D9950">
        <v>25969</v>
      </c>
      <c r="E9950">
        <v>14367</v>
      </c>
      <c r="F9950">
        <f t="shared" si="155"/>
        <v>154827</v>
      </c>
      <c r="G9950">
        <v>7.4</v>
      </c>
    </row>
    <row r="9951" spans="1:7" x14ac:dyDescent="0.25">
      <c r="A9951" s="1">
        <v>44631.090277777781</v>
      </c>
      <c r="B9951">
        <v>45573</v>
      </c>
      <c r="C9951">
        <v>69634</v>
      </c>
      <c r="D9951">
        <v>25724</v>
      </c>
      <c r="E9951">
        <v>12315</v>
      </c>
      <c r="F9951">
        <f t="shared" si="155"/>
        <v>153246</v>
      </c>
      <c r="G9951">
        <v>7.4</v>
      </c>
    </row>
    <row r="9952" spans="1:7" x14ac:dyDescent="0.25">
      <c r="A9952" s="1">
        <v>44631.097222222219</v>
      </c>
      <c r="B9952">
        <v>45889</v>
      </c>
      <c r="C9952">
        <v>68333</v>
      </c>
      <c r="D9952">
        <v>25613</v>
      </c>
      <c r="E9952">
        <v>12412</v>
      </c>
      <c r="F9952">
        <f t="shared" si="155"/>
        <v>152247</v>
      </c>
      <c r="G9952">
        <v>7.3</v>
      </c>
    </row>
    <row r="9953" spans="1:7" x14ac:dyDescent="0.25">
      <c r="A9953" s="1">
        <v>44631.104166666664</v>
      </c>
      <c r="B9953">
        <v>44612</v>
      </c>
      <c r="C9953">
        <v>68810</v>
      </c>
      <c r="D9953">
        <v>25952</v>
      </c>
      <c r="E9953">
        <v>12548</v>
      </c>
      <c r="F9953">
        <f t="shared" si="155"/>
        <v>151922</v>
      </c>
      <c r="G9953">
        <v>7.3</v>
      </c>
    </row>
    <row r="9954" spans="1:7" x14ac:dyDescent="0.25">
      <c r="A9954" s="1">
        <v>44631.111111111109</v>
      </c>
      <c r="B9954">
        <v>45332</v>
      </c>
      <c r="C9954">
        <v>68390</v>
      </c>
      <c r="D9954">
        <v>26019</v>
      </c>
      <c r="E9954">
        <v>13589</v>
      </c>
      <c r="F9954">
        <f t="shared" si="155"/>
        <v>153330</v>
      </c>
      <c r="G9954">
        <v>7.3</v>
      </c>
    </row>
    <row r="9955" spans="1:7" x14ac:dyDescent="0.25">
      <c r="A9955" s="1">
        <v>44631.118055555555</v>
      </c>
      <c r="B9955">
        <v>49231</v>
      </c>
      <c r="C9955">
        <v>68542</v>
      </c>
      <c r="D9955">
        <v>25336</v>
      </c>
      <c r="E9955">
        <v>12022</v>
      </c>
      <c r="F9955">
        <f t="shared" si="155"/>
        <v>155131</v>
      </c>
      <c r="G9955">
        <v>7.2</v>
      </c>
    </row>
    <row r="9956" spans="1:7" x14ac:dyDescent="0.25">
      <c r="A9956" s="1">
        <v>44631.125</v>
      </c>
      <c r="B9956">
        <v>50276</v>
      </c>
      <c r="C9956">
        <v>87969</v>
      </c>
      <c r="D9956">
        <v>27113</v>
      </c>
      <c r="E9956">
        <v>12213</v>
      </c>
      <c r="F9956">
        <f t="shared" si="155"/>
        <v>177571</v>
      </c>
      <c r="G9956">
        <v>7.2</v>
      </c>
    </row>
    <row r="9957" spans="1:7" x14ac:dyDescent="0.25">
      <c r="A9957" s="1">
        <v>44631.131944444445</v>
      </c>
      <c r="B9957">
        <v>48714</v>
      </c>
      <c r="C9957">
        <v>89477</v>
      </c>
      <c r="D9957">
        <v>27460</v>
      </c>
      <c r="E9957">
        <v>13275</v>
      </c>
      <c r="F9957">
        <f t="shared" si="155"/>
        <v>178926</v>
      </c>
      <c r="G9957">
        <v>7.1</v>
      </c>
    </row>
    <row r="9958" spans="1:7" x14ac:dyDescent="0.25">
      <c r="A9958" s="1">
        <v>44631.138888888891</v>
      </c>
      <c r="B9958">
        <v>48005</v>
      </c>
      <c r="C9958">
        <v>89836</v>
      </c>
      <c r="D9958">
        <v>38302</v>
      </c>
      <c r="E9958">
        <v>12669</v>
      </c>
      <c r="F9958">
        <f t="shared" si="155"/>
        <v>188812</v>
      </c>
      <c r="G9958">
        <v>7.1</v>
      </c>
    </row>
    <row r="9959" spans="1:7" x14ac:dyDescent="0.25">
      <c r="A9959" s="1">
        <v>44631.145833333336</v>
      </c>
      <c r="B9959">
        <v>46860</v>
      </c>
      <c r="C9959">
        <v>92309</v>
      </c>
      <c r="D9959">
        <v>33480</v>
      </c>
      <c r="E9959">
        <v>11876</v>
      </c>
      <c r="F9959">
        <f t="shared" si="155"/>
        <v>184525</v>
      </c>
      <c r="G9959">
        <v>7</v>
      </c>
    </row>
    <row r="9960" spans="1:7" x14ac:dyDescent="0.25">
      <c r="A9960" s="1">
        <v>44631.152777777781</v>
      </c>
      <c r="B9960">
        <v>48458</v>
      </c>
      <c r="C9960">
        <v>93618</v>
      </c>
      <c r="D9960">
        <v>26732</v>
      </c>
      <c r="E9960">
        <v>12960</v>
      </c>
      <c r="F9960">
        <f t="shared" si="155"/>
        <v>181768</v>
      </c>
      <c r="G9960">
        <v>7</v>
      </c>
    </row>
    <row r="9961" spans="1:7" x14ac:dyDescent="0.25">
      <c r="A9961" s="1">
        <v>44631.159722222219</v>
      </c>
      <c r="B9961">
        <v>52080</v>
      </c>
      <c r="C9961">
        <v>92841</v>
      </c>
      <c r="D9961">
        <v>32540</v>
      </c>
      <c r="E9961">
        <v>13903</v>
      </c>
      <c r="F9961">
        <f t="shared" si="155"/>
        <v>191364</v>
      </c>
      <c r="G9961">
        <v>6.9</v>
      </c>
    </row>
    <row r="9962" spans="1:7" x14ac:dyDescent="0.25">
      <c r="A9962" s="1">
        <v>44631.166666666664</v>
      </c>
      <c r="B9962">
        <v>60392</v>
      </c>
      <c r="C9962">
        <v>94245</v>
      </c>
      <c r="D9962">
        <v>26996</v>
      </c>
      <c r="E9962">
        <v>12948</v>
      </c>
      <c r="F9962">
        <f t="shared" si="155"/>
        <v>194581</v>
      </c>
      <c r="G9962">
        <v>6.8</v>
      </c>
    </row>
    <row r="9963" spans="1:7" x14ac:dyDescent="0.25">
      <c r="A9963" s="1">
        <v>44631.173611111109</v>
      </c>
      <c r="B9963">
        <v>74088</v>
      </c>
      <c r="C9963">
        <v>93815</v>
      </c>
      <c r="D9963">
        <v>26281</v>
      </c>
      <c r="E9963">
        <v>13171</v>
      </c>
      <c r="F9963">
        <f t="shared" si="155"/>
        <v>207355</v>
      </c>
      <c r="G9963">
        <v>6.8</v>
      </c>
    </row>
    <row r="9964" spans="1:7" x14ac:dyDescent="0.25">
      <c r="A9964" s="1">
        <v>44631.180555555555</v>
      </c>
      <c r="B9964">
        <v>75777</v>
      </c>
      <c r="C9964">
        <v>95166</v>
      </c>
      <c r="D9964">
        <v>26288</v>
      </c>
      <c r="E9964">
        <v>12105</v>
      </c>
      <c r="F9964">
        <f t="shared" si="155"/>
        <v>209336</v>
      </c>
      <c r="G9964">
        <v>6.8</v>
      </c>
    </row>
    <row r="9965" spans="1:7" x14ac:dyDescent="0.25">
      <c r="A9965" s="1">
        <v>44631.1875</v>
      </c>
      <c r="B9965">
        <v>76072</v>
      </c>
      <c r="C9965">
        <v>97137</v>
      </c>
      <c r="D9965">
        <v>28459</v>
      </c>
      <c r="E9965">
        <v>12616</v>
      </c>
      <c r="F9965">
        <f t="shared" si="155"/>
        <v>214284</v>
      </c>
      <c r="G9965">
        <v>6.8</v>
      </c>
    </row>
    <row r="9966" spans="1:7" x14ac:dyDescent="0.25">
      <c r="A9966" s="1">
        <v>44631.194444444445</v>
      </c>
      <c r="B9966">
        <v>75792</v>
      </c>
      <c r="C9966">
        <v>100164</v>
      </c>
      <c r="D9966">
        <v>28530</v>
      </c>
      <c r="E9966">
        <v>13717</v>
      </c>
      <c r="F9966">
        <f t="shared" si="155"/>
        <v>218203</v>
      </c>
      <c r="G9966">
        <v>6.7</v>
      </c>
    </row>
    <row r="9967" spans="1:7" x14ac:dyDescent="0.25">
      <c r="A9967" s="1">
        <v>44631.201388888891</v>
      </c>
      <c r="B9967">
        <v>78070</v>
      </c>
      <c r="C9967">
        <v>99095</v>
      </c>
      <c r="D9967">
        <v>28163</v>
      </c>
      <c r="E9967">
        <v>13312</v>
      </c>
      <c r="F9967">
        <f t="shared" si="155"/>
        <v>218640</v>
      </c>
      <c r="G9967">
        <v>6.7</v>
      </c>
    </row>
    <row r="9968" spans="1:7" x14ac:dyDescent="0.25">
      <c r="A9968" s="1">
        <v>44631.208333333336</v>
      </c>
      <c r="B9968">
        <v>83716</v>
      </c>
      <c r="C9968">
        <v>102802</v>
      </c>
      <c r="D9968">
        <v>27566</v>
      </c>
      <c r="E9968">
        <v>13029</v>
      </c>
      <c r="F9968">
        <f t="shared" si="155"/>
        <v>227113</v>
      </c>
      <c r="G9968">
        <v>6.7</v>
      </c>
    </row>
    <row r="9969" spans="1:7" x14ac:dyDescent="0.25">
      <c r="A9969" s="1">
        <v>44631.215277777781</v>
      </c>
      <c r="B9969">
        <v>84741</v>
      </c>
      <c r="C9969">
        <v>104657</v>
      </c>
      <c r="D9969">
        <v>27561</v>
      </c>
      <c r="E9969">
        <v>13281</v>
      </c>
      <c r="F9969">
        <f t="shared" si="155"/>
        <v>230240</v>
      </c>
      <c r="G9969">
        <v>6.7</v>
      </c>
    </row>
    <row r="9970" spans="1:7" x14ac:dyDescent="0.25">
      <c r="A9970" s="1">
        <v>44631.222222222219</v>
      </c>
      <c r="B9970">
        <v>83577</v>
      </c>
      <c r="C9970">
        <v>99833</v>
      </c>
      <c r="D9970">
        <v>27821</v>
      </c>
      <c r="E9970">
        <v>13153</v>
      </c>
      <c r="F9970">
        <f t="shared" si="155"/>
        <v>224384</v>
      </c>
      <c r="G9970">
        <v>6.6</v>
      </c>
    </row>
    <row r="9971" spans="1:7" x14ac:dyDescent="0.25">
      <c r="A9971" s="1">
        <v>44631.229166666664</v>
      </c>
      <c r="B9971">
        <v>89064</v>
      </c>
      <c r="C9971">
        <v>107159</v>
      </c>
      <c r="D9971">
        <v>27624</v>
      </c>
      <c r="E9971">
        <v>17312</v>
      </c>
      <c r="F9971">
        <f t="shared" si="155"/>
        <v>241159</v>
      </c>
      <c r="G9971">
        <v>6.6</v>
      </c>
    </row>
    <row r="9972" spans="1:7" x14ac:dyDescent="0.25">
      <c r="A9972" s="1">
        <v>44631.236111111109</v>
      </c>
      <c r="B9972">
        <v>88738</v>
      </c>
      <c r="C9972">
        <v>104923</v>
      </c>
      <c r="D9972">
        <v>27990</v>
      </c>
      <c r="E9972">
        <v>19207</v>
      </c>
      <c r="F9972">
        <f t="shared" si="155"/>
        <v>240858</v>
      </c>
      <c r="G9972">
        <v>6.6</v>
      </c>
    </row>
    <row r="9973" spans="1:7" x14ac:dyDescent="0.25">
      <c r="A9973" s="1">
        <v>44631.243055555555</v>
      </c>
      <c r="B9973">
        <v>89020</v>
      </c>
      <c r="C9973">
        <v>104100</v>
      </c>
      <c r="D9973">
        <v>27595</v>
      </c>
      <c r="E9973">
        <v>19348</v>
      </c>
      <c r="F9973">
        <f t="shared" si="155"/>
        <v>240063</v>
      </c>
      <c r="G9973">
        <v>6.6</v>
      </c>
    </row>
    <row r="9974" spans="1:7" x14ac:dyDescent="0.25">
      <c r="A9974" s="1">
        <v>44631.25</v>
      </c>
      <c r="B9974">
        <v>97673</v>
      </c>
      <c r="C9974">
        <v>103325</v>
      </c>
      <c r="D9974">
        <v>27477</v>
      </c>
      <c r="E9974">
        <v>21954</v>
      </c>
      <c r="F9974">
        <f t="shared" si="155"/>
        <v>250429</v>
      </c>
      <c r="G9974">
        <v>6.5</v>
      </c>
    </row>
    <row r="9975" spans="1:7" x14ac:dyDescent="0.25">
      <c r="A9975" s="1">
        <v>44631.256944444445</v>
      </c>
      <c r="B9975">
        <v>106474</v>
      </c>
      <c r="C9975">
        <v>99830</v>
      </c>
      <c r="D9975">
        <v>27993</v>
      </c>
      <c r="E9975">
        <v>25109</v>
      </c>
      <c r="F9975">
        <f t="shared" si="155"/>
        <v>259406</v>
      </c>
      <c r="G9975">
        <v>6.5</v>
      </c>
    </row>
    <row r="9976" spans="1:7" x14ac:dyDescent="0.25">
      <c r="A9976" s="1">
        <v>44631.263888888891</v>
      </c>
      <c r="B9976">
        <v>122941</v>
      </c>
      <c r="C9976">
        <v>98590</v>
      </c>
      <c r="D9976">
        <v>28846</v>
      </c>
      <c r="E9976">
        <v>24195</v>
      </c>
      <c r="F9976">
        <f t="shared" si="155"/>
        <v>274572</v>
      </c>
      <c r="G9976">
        <v>6.6</v>
      </c>
    </row>
    <row r="9977" spans="1:7" x14ac:dyDescent="0.25">
      <c r="A9977" s="1">
        <v>44631.270833333336</v>
      </c>
      <c r="B9977">
        <v>131792</v>
      </c>
      <c r="C9977">
        <v>105119</v>
      </c>
      <c r="D9977">
        <v>31467</v>
      </c>
      <c r="E9977">
        <v>28937</v>
      </c>
      <c r="F9977">
        <f t="shared" si="155"/>
        <v>297315</v>
      </c>
      <c r="G9977">
        <v>6.6</v>
      </c>
    </row>
    <row r="9978" spans="1:7" x14ac:dyDescent="0.25">
      <c r="A9978" s="1">
        <v>44631.277777777781</v>
      </c>
      <c r="B9978">
        <v>137778</v>
      </c>
      <c r="C9978">
        <v>111211</v>
      </c>
      <c r="D9978">
        <v>27277</v>
      </c>
      <c r="E9978">
        <v>33273</v>
      </c>
      <c r="F9978">
        <f t="shared" si="155"/>
        <v>309539</v>
      </c>
      <c r="G9978">
        <v>6.6</v>
      </c>
    </row>
    <row r="9979" spans="1:7" x14ac:dyDescent="0.25">
      <c r="A9979" s="1">
        <v>44631.284722222219</v>
      </c>
      <c r="B9979">
        <v>144533</v>
      </c>
      <c r="C9979">
        <v>121030</v>
      </c>
      <c r="D9979">
        <v>27680</v>
      </c>
      <c r="E9979">
        <v>36660</v>
      </c>
      <c r="F9979">
        <f t="shared" si="155"/>
        <v>329903</v>
      </c>
      <c r="G9979">
        <v>6.7</v>
      </c>
    </row>
    <row r="9980" spans="1:7" x14ac:dyDescent="0.25">
      <c r="A9980" s="1">
        <v>44631.291666666664</v>
      </c>
      <c r="B9980">
        <v>157925</v>
      </c>
      <c r="C9980">
        <v>126422</v>
      </c>
      <c r="D9980">
        <v>32217</v>
      </c>
      <c r="E9980">
        <v>45160</v>
      </c>
      <c r="F9980">
        <f t="shared" si="155"/>
        <v>361724</v>
      </c>
      <c r="G9980">
        <v>6.7</v>
      </c>
    </row>
    <row r="9981" spans="1:7" x14ac:dyDescent="0.25">
      <c r="A9981" s="1">
        <v>44631.298611111109</v>
      </c>
      <c r="B9981">
        <v>163301</v>
      </c>
      <c r="C9981">
        <v>126279</v>
      </c>
      <c r="D9981">
        <v>37861</v>
      </c>
      <c r="E9981">
        <v>52013</v>
      </c>
      <c r="F9981">
        <f t="shared" si="155"/>
        <v>379454</v>
      </c>
      <c r="G9981">
        <v>6.9</v>
      </c>
    </row>
    <row r="9982" spans="1:7" x14ac:dyDescent="0.25">
      <c r="A9982" s="1">
        <v>44631.305555555555</v>
      </c>
      <c r="B9982">
        <v>155233</v>
      </c>
      <c r="C9982">
        <v>127079</v>
      </c>
      <c r="D9982">
        <v>39444</v>
      </c>
      <c r="E9982">
        <v>49416</v>
      </c>
      <c r="F9982">
        <f t="shared" si="155"/>
        <v>371172</v>
      </c>
      <c r="G9982">
        <v>7.1</v>
      </c>
    </row>
    <row r="9983" spans="1:7" x14ac:dyDescent="0.25">
      <c r="A9983" s="1">
        <v>44631.3125</v>
      </c>
      <c r="B9983">
        <v>165530</v>
      </c>
      <c r="C9983">
        <v>130078</v>
      </c>
      <c r="D9983">
        <v>39845</v>
      </c>
      <c r="E9983">
        <v>49362</v>
      </c>
      <c r="F9983">
        <f t="shared" si="155"/>
        <v>384815</v>
      </c>
      <c r="G9983">
        <v>7.3</v>
      </c>
    </row>
    <row r="9984" spans="1:7" x14ac:dyDescent="0.25">
      <c r="A9984" s="1">
        <v>44631.319444444445</v>
      </c>
      <c r="B9984">
        <v>166682</v>
      </c>
      <c r="C9984">
        <v>134942</v>
      </c>
      <c r="D9984">
        <v>42762</v>
      </c>
      <c r="E9984">
        <v>51990</v>
      </c>
      <c r="F9984">
        <f t="shared" si="155"/>
        <v>396376</v>
      </c>
      <c r="G9984">
        <v>7.5</v>
      </c>
    </row>
    <row r="9985" spans="1:7" x14ac:dyDescent="0.25">
      <c r="A9985" s="1">
        <v>44631.326388888891</v>
      </c>
      <c r="B9985">
        <v>165956</v>
      </c>
      <c r="C9985">
        <v>136404</v>
      </c>
      <c r="D9985">
        <v>40965</v>
      </c>
      <c r="E9985">
        <v>54538</v>
      </c>
      <c r="F9985">
        <f t="shared" si="155"/>
        <v>397863</v>
      </c>
      <c r="G9985">
        <v>7.8</v>
      </c>
    </row>
    <row r="9986" spans="1:7" x14ac:dyDescent="0.25">
      <c r="A9986" s="1">
        <v>44631.333333333336</v>
      </c>
      <c r="B9986">
        <v>175118</v>
      </c>
      <c r="C9986">
        <v>141057</v>
      </c>
      <c r="D9986">
        <v>40812</v>
      </c>
      <c r="E9986">
        <v>56587</v>
      </c>
      <c r="F9986">
        <f t="shared" si="155"/>
        <v>413574</v>
      </c>
      <c r="G9986">
        <v>8</v>
      </c>
    </row>
    <row r="9987" spans="1:7" x14ac:dyDescent="0.25">
      <c r="A9987" s="1">
        <v>44631.340277777781</v>
      </c>
      <c r="B9987">
        <v>177402</v>
      </c>
      <c r="C9987">
        <v>137921</v>
      </c>
      <c r="D9987">
        <v>40026</v>
      </c>
      <c r="E9987">
        <v>55349</v>
      </c>
      <c r="F9987">
        <f t="shared" ref="F9987:F10050" si="156">SUM(B9987:E9987)</f>
        <v>410698</v>
      </c>
      <c r="G9987">
        <v>8.3000000000000007</v>
      </c>
    </row>
    <row r="9988" spans="1:7" x14ac:dyDescent="0.25">
      <c r="A9988" s="1">
        <v>44631.347222222219</v>
      </c>
      <c r="B9988">
        <v>179967</v>
      </c>
      <c r="C9988">
        <v>140037</v>
      </c>
      <c r="D9988">
        <v>40407</v>
      </c>
      <c r="E9988">
        <v>55339</v>
      </c>
      <c r="F9988">
        <f t="shared" si="156"/>
        <v>415750</v>
      </c>
      <c r="G9988">
        <v>8.6</v>
      </c>
    </row>
    <row r="9989" spans="1:7" x14ac:dyDescent="0.25">
      <c r="A9989" s="1">
        <v>44631.354166666664</v>
      </c>
      <c r="B9989">
        <v>180437</v>
      </c>
      <c r="C9989">
        <v>140877</v>
      </c>
      <c r="D9989">
        <v>42216</v>
      </c>
      <c r="E9989">
        <v>57757</v>
      </c>
      <c r="F9989">
        <f t="shared" si="156"/>
        <v>421287</v>
      </c>
      <c r="G9989">
        <v>8.8000000000000007</v>
      </c>
    </row>
    <row r="9990" spans="1:7" x14ac:dyDescent="0.25">
      <c r="A9990" s="1">
        <v>44631.361111111109</v>
      </c>
      <c r="B9990">
        <v>185261</v>
      </c>
      <c r="C9990">
        <v>141164</v>
      </c>
      <c r="D9990">
        <v>40325</v>
      </c>
      <c r="E9990">
        <v>57050</v>
      </c>
      <c r="F9990">
        <f t="shared" si="156"/>
        <v>423800</v>
      </c>
      <c r="G9990">
        <v>9.1</v>
      </c>
    </row>
    <row r="9991" spans="1:7" x14ac:dyDescent="0.25">
      <c r="A9991" s="1">
        <v>44631.368055555555</v>
      </c>
      <c r="B9991">
        <v>183788</v>
      </c>
      <c r="C9991">
        <v>141726</v>
      </c>
      <c r="D9991">
        <v>39384</v>
      </c>
      <c r="E9991">
        <v>61437</v>
      </c>
      <c r="F9991">
        <f t="shared" si="156"/>
        <v>426335</v>
      </c>
      <c r="G9991">
        <v>9.4</v>
      </c>
    </row>
    <row r="9992" spans="1:7" x14ac:dyDescent="0.25">
      <c r="A9992" s="1">
        <v>44631.375</v>
      </c>
      <c r="B9992">
        <v>174553</v>
      </c>
      <c r="C9992">
        <v>143301</v>
      </c>
      <c r="D9992">
        <v>39134</v>
      </c>
      <c r="E9992">
        <v>75308</v>
      </c>
      <c r="F9992">
        <f t="shared" si="156"/>
        <v>432296</v>
      </c>
      <c r="G9992">
        <v>9.6999999999999993</v>
      </c>
    </row>
    <row r="9993" spans="1:7" x14ac:dyDescent="0.25">
      <c r="A9993" s="1">
        <v>44631.381944444445</v>
      </c>
      <c r="B9993">
        <v>169429</v>
      </c>
      <c r="C9993">
        <v>146303</v>
      </c>
      <c r="D9993">
        <v>39974</v>
      </c>
      <c r="E9993">
        <v>72871</v>
      </c>
      <c r="F9993">
        <f t="shared" si="156"/>
        <v>428577</v>
      </c>
      <c r="G9993">
        <v>10</v>
      </c>
    </row>
    <row r="9994" spans="1:7" x14ac:dyDescent="0.25">
      <c r="A9994" s="1">
        <v>44631.388888888891</v>
      </c>
      <c r="B9994">
        <v>163830</v>
      </c>
      <c r="C9994">
        <v>148043</v>
      </c>
      <c r="D9994">
        <v>41481</v>
      </c>
      <c r="E9994">
        <v>73439</v>
      </c>
      <c r="F9994">
        <f t="shared" si="156"/>
        <v>426793</v>
      </c>
      <c r="G9994">
        <v>10.3</v>
      </c>
    </row>
    <row r="9995" spans="1:7" x14ac:dyDescent="0.25">
      <c r="A9995" s="1">
        <v>44631.395833333336</v>
      </c>
      <c r="B9995">
        <v>166242</v>
      </c>
      <c r="C9995">
        <v>151082</v>
      </c>
      <c r="D9995">
        <v>44126</v>
      </c>
      <c r="E9995">
        <v>72840</v>
      </c>
      <c r="F9995">
        <f t="shared" si="156"/>
        <v>434290</v>
      </c>
      <c r="G9995">
        <v>10.6</v>
      </c>
    </row>
    <row r="9996" spans="1:7" x14ac:dyDescent="0.25">
      <c r="A9996" s="1">
        <v>44631.402777777781</v>
      </c>
      <c r="B9996">
        <v>170266</v>
      </c>
      <c r="C9996">
        <v>148888</v>
      </c>
      <c r="D9996">
        <v>43191</v>
      </c>
      <c r="E9996">
        <v>73096</v>
      </c>
      <c r="F9996">
        <f t="shared" si="156"/>
        <v>435441</v>
      </c>
      <c r="G9996">
        <v>10.9</v>
      </c>
    </row>
    <row r="9997" spans="1:7" x14ac:dyDescent="0.25">
      <c r="A9997" s="1">
        <v>44631.409722222219</v>
      </c>
      <c r="B9997">
        <v>168605</v>
      </c>
      <c r="C9997">
        <v>152054</v>
      </c>
      <c r="D9997">
        <v>43294</v>
      </c>
      <c r="E9997">
        <v>74448</v>
      </c>
      <c r="F9997">
        <f t="shared" si="156"/>
        <v>438401</v>
      </c>
      <c r="G9997">
        <v>11.2</v>
      </c>
    </row>
    <row r="9998" spans="1:7" x14ac:dyDescent="0.25">
      <c r="A9998" s="1">
        <v>44631.416666666664</v>
      </c>
      <c r="B9998">
        <v>177393</v>
      </c>
      <c r="C9998">
        <v>151359</v>
      </c>
      <c r="D9998">
        <v>41232</v>
      </c>
      <c r="E9998">
        <v>74541</v>
      </c>
      <c r="F9998">
        <f t="shared" si="156"/>
        <v>444525</v>
      </c>
      <c r="G9998">
        <v>11.5</v>
      </c>
    </row>
    <row r="9999" spans="1:7" x14ac:dyDescent="0.25">
      <c r="A9999" s="1">
        <v>44631.423611111109</v>
      </c>
      <c r="B9999">
        <v>175193</v>
      </c>
      <c r="C9999">
        <v>149757</v>
      </c>
      <c r="D9999">
        <v>43509</v>
      </c>
      <c r="E9999">
        <v>75303</v>
      </c>
      <c r="F9999">
        <f t="shared" si="156"/>
        <v>443762</v>
      </c>
      <c r="G9999">
        <v>11.8</v>
      </c>
    </row>
    <row r="10000" spans="1:7" x14ac:dyDescent="0.25">
      <c r="A10000" s="1">
        <v>44631.430555555555</v>
      </c>
      <c r="B10000">
        <v>163419</v>
      </c>
      <c r="C10000">
        <v>151000</v>
      </c>
      <c r="D10000">
        <v>42476</v>
      </c>
      <c r="E10000">
        <v>74225</v>
      </c>
      <c r="F10000">
        <f t="shared" si="156"/>
        <v>431120</v>
      </c>
      <c r="G10000">
        <v>12.1</v>
      </c>
    </row>
    <row r="10001" spans="1:7" x14ac:dyDescent="0.25">
      <c r="A10001" s="1">
        <v>44631.4375</v>
      </c>
      <c r="B10001">
        <v>155188</v>
      </c>
      <c r="C10001">
        <v>149152</v>
      </c>
      <c r="D10001">
        <v>48034</v>
      </c>
      <c r="E10001">
        <v>71090</v>
      </c>
      <c r="F10001">
        <f t="shared" si="156"/>
        <v>423464</v>
      </c>
      <c r="G10001">
        <v>12.4</v>
      </c>
    </row>
    <row r="10002" spans="1:7" x14ac:dyDescent="0.25">
      <c r="A10002" s="1">
        <v>44631.444444444445</v>
      </c>
      <c r="B10002">
        <v>146296</v>
      </c>
      <c r="C10002">
        <v>148171</v>
      </c>
      <c r="D10002">
        <v>41079</v>
      </c>
      <c r="E10002">
        <v>68538</v>
      </c>
      <c r="F10002">
        <f t="shared" si="156"/>
        <v>404084</v>
      </c>
      <c r="G10002">
        <v>12.7</v>
      </c>
    </row>
    <row r="10003" spans="1:7" x14ac:dyDescent="0.25">
      <c r="A10003" s="1">
        <v>44631.451388888891</v>
      </c>
      <c r="B10003">
        <v>138589</v>
      </c>
      <c r="C10003">
        <v>143909</v>
      </c>
      <c r="D10003">
        <v>39733</v>
      </c>
      <c r="E10003">
        <v>68137</v>
      </c>
      <c r="F10003">
        <f t="shared" si="156"/>
        <v>390368</v>
      </c>
      <c r="G10003">
        <v>12.9</v>
      </c>
    </row>
    <row r="10004" spans="1:7" x14ac:dyDescent="0.25">
      <c r="A10004" s="1">
        <v>44631.458333333336</v>
      </c>
      <c r="B10004">
        <v>123845</v>
      </c>
      <c r="C10004">
        <v>141837</v>
      </c>
      <c r="D10004">
        <v>37719</v>
      </c>
      <c r="E10004">
        <v>68796</v>
      </c>
      <c r="F10004">
        <f t="shared" si="156"/>
        <v>372197</v>
      </c>
      <c r="G10004">
        <v>13.2</v>
      </c>
    </row>
    <row r="10005" spans="1:7" x14ac:dyDescent="0.25">
      <c r="A10005" s="1">
        <v>44631.465277777781</v>
      </c>
      <c r="B10005">
        <v>121071</v>
      </c>
      <c r="C10005">
        <v>138360</v>
      </c>
      <c r="D10005">
        <v>36124</v>
      </c>
      <c r="E10005">
        <v>67464</v>
      </c>
      <c r="F10005">
        <f t="shared" si="156"/>
        <v>363019</v>
      </c>
      <c r="G10005">
        <v>13.4</v>
      </c>
    </row>
    <row r="10006" spans="1:7" x14ac:dyDescent="0.25">
      <c r="A10006" s="1">
        <v>44631.472222222219</v>
      </c>
      <c r="B10006">
        <v>111912</v>
      </c>
      <c r="C10006">
        <v>139970</v>
      </c>
      <c r="D10006">
        <v>36263</v>
      </c>
      <c r="E10006">
        <v>64900</v>
      </c>
      <c r="F10006">
        <f t="shared" si="156"/>
        <v>353045</v>
      </c>
      <c r="G10006">
        <v>13.6</v>
      </c>
    </row>
    <row r="10007" spans="1:7" x14ac:dyDescent="0.25">
      <c r="A10007" s="1">
        <v>44631.479166666664</v>
      </c>
      <c r="B10007">
        <v>114605</v>
      </c>
      <c r="C10007">
        <v>135103</v>
      </c>
      <c r="D10007">
        <v>34807</v>
      </c>
      <c r="E10007">
        <v>60658</v>
      </c>
      <c r="F10007">
        <f t="shared" si="156"/>
        <v>345173</v>
      </c>
      <c r="G10007">
        <v>13.7</v>
      </c>
    </row>
    <row r="10008" spans="1:7" x14ac:dyDescent="0.25">
      <c r="A10008" s="1">
        <v>44631.486111111109</v>
      </c>
      <c r="B10008">
        <v>107885</v>
      </c>
      <c r="C10008">
        <v>132589</v>
      </c>
      <c r="D10008">
        <v>32330</v>
      </c>
      <c r="E10008">
        <v>62694</v>
      </c>
      <c r="F10008">
        <f t="shared" si="156"/>
        <v>335498</v>
      </c>
      <c r="G10008">
        <v>13.9</v>
      </c>
    </row>
    <row r="10009" spans="1:7" x14ac:dyDescent="0.25">
      <c r="A10009" s="1">
        <v>44631.493055555555</v>
      </c>
      <c r="B10009">
        <v>115055</v>
      </c>
      <c r="C10009">
        <v>132339</v>
      </c>
      <c r="D10009">
        <v>31589</v>
      </c>
      <c r="E10009">
        <v>61980</v>
      </c>
      <c r="F10009">
        <f t="shared" si="156"/>
        <v>340963</v>
      </c>
      <c r="G10009">
        <v>14.1</v>
      </c>
    </row>
    <row r="10010" spans="1:7" x14ac:dyDescent="0.25">
      <c r="A10010" s="1">
        <v>44631.5</v>
      </c>
      <c r="B10010">
        <v>119674</v>
      </c>
      <c r="C10010">
        <v>134093</v>
      </c>
      <c r="D10010">
        <v>32535</v>
      </c>
      <c r="E10010">
        <v>66424</v>
      </c>
      <c r="F10010">
        <f t="shared" si="156"/>
        <v>352726</v>
      </c>
      <c r="G10010">
        <v>14.2</v>
      </c>
    </row>
    <row r="10011" spans="1:7" x14ac:dyDescent="0.25">
      <c r="A10011" s="1">
        <v>44631.506944444445</v>
      </c>
      <c r="B10011">
        <v>121124</v>
      </c>
      <c r="C10011">
        <v>133003</v>
      </c>
      <c r="D10011">
        <v>32371</v>
      </c>
      <c r="E10011">
        <v>67534</v>
      </c>
      <c r="F10011">
        <f t="shared" si="156"/>
        <v>354032</v>
      </c>
      <c r="G10011">
        <v>14.3</v>
      </c>
    </row>
    <row r="10012" spans="1:7" x14ac:dyDescent="0.25">
      <c r="A10012" s="1">
        <v>44631.513888888891</v>
      </c>
      <c r="B10012">
        <v>117689</v>
      </c>
      <c r="C10012">
        <v>138372</v>
      </c>
      <c r="D10012">
        <v>33518</v>
      </c>
      <c r="E10012">
        <v>71077</v>
      </c>
      <c r="F10012">
        <f t="shared" si="156"/>
        <v>360656</v>
      </c>
      <c r="G10012">
        <v>14.3</v>
      </c>
    </row>
    <row r="10013" spans="1:7" x14ac:dyDescent="0.25">
      <c r="A10013" s="1">
        <v>44631.520833333336</v>
      </c>
      <c r="B10013">
        <v>124972</v>
      </c>
      <c r="C10013">
        <v>143123</v>
      </c>
      <c r="D10013">
        <v>38552</v>
      </c>
      <c r="E10013">
        <v>70835</v>
      </c>
      <c r="F10013">
        <f t="shared" si="156"/>
        <v>377482</v>
      </c>
      <c r="G10013">
        <v>14.2</v>
      </c>
    </row>
    <row r="10014" spans="1:7" x14ac:dyDescent="0.25">
      <c r="A10014" s="1">
        <v>44631.527777777781</v>
      </c>
      <c r="B10014">
        <v>122082</v>
      </c>
      <c r="C10014">
        <v>141853</v>
      </c>
      <c r="D10014">
        <v>40421</v>
      </c>
      <c r="E10014">
        <v>70371</v>
      </c>
      <c r="F10014">
        <f t="shared" si="156"/>
        <v>374727</v>
      </c>
      <c r="G10014">
        <v>14.2</v>
      </c>
    </row>
    <row r="10015" spans="1:7" x14ac:dyDescent="0.25">
      <c r="A10015" s="1">
        <v>44631.534722222219</v>
      </c>
      <c r="B10015">
        <v>127724</v>
      </c>
      <c r="C10015">
        <v>142549</v>
      </c>
      <c r="D10015">
        <v>46160</v>
      </c>
      <c r="E10015">
        <v>69591</v>
      </c>
      <c r="F10015">
        <f t="shared" si="156"/>
        <v>386024</v>
      </c>
      <c r="G10015">
        <v>14.2</v>
      </c>
    </row>
    <row r="10016" spans="1:7" x14ac:dyDescent="0.25">
      <c r="A10016" s="1">
        <v>44631.541666666664</v>
      </c>
      <c r="B10016">
        <v>138577</v>
      </c>
      <c r="C10016">
        <v>149036</v>
      </c>
      <c r="D10016">
        <v>49472</v>
      </c>
      <c r="E10016">
        <v>72810</v>
      </c>
      <c r="F10016">
        <f t="shared" si="156"/>
        <v>409895</v>
      </c>
      <c r="G10016">
        <v>14.1</v>
      </c>
    </row>
    <row r="10017" spans="1:7" x14ac:dyDescent="0.25">
      <c r="A10017" s="1">
        <v>44631.548611111109</v>
      </c>
      <c r="B10017">
        <v>133569</v>
      </c>
      <c r="C10017">
        <v>151206</v>
      </c>
      <c r="D10017">
        <v>46552</v>
      </c>
      <c r="E10017">
        <v>74366</v>
      </c>
      <c r="F10017">
        <f t="shared" si="156"/>
        <v>405693</v>
      </c>
      <c r="G10017">
        <v>14.1</v>
      </c>
    </row>
    <row r="10018" spans="1:7" x14ac:dyDescent="0.25">
      <c r="A10018" s="1">
        <v>44631.555555555555</v>
      </c>
      <c r="B10018">
        <v>135749</v>
      </c>
      <c r="C10018">
        <v>148961</v>
      </c>
      <c r="D10018">
        <v>44094</v>
      </c>
      <c r="E10018">
        <v>72384</v>
      </c>
      <c r="F10018">
        <f t="shared" si="156"/>
        <v>401188</v>
      </c>
      <c r="G10018">
        <v>14</v>
      </c>
    </row>
    <row r="10019" spans="1:7" x14ac:dyDescent="0.25">
      <c r="A10019" s="1">
        <v>44631.5625</v>
      </c>
      <c r="B10019">
        <v>137839</v>
      </c>
      <c r="C10019">
        <v>152262</v>
      </c>
      <c r="D10019">
        <v>45215</v>
      </c>
      <c r="E10019">
        <v>70589</v>
      </c>
      <c r="F10019">
        <f t="shared" si="156"/>
        <v>405905</v>
      </c>
      <c r="G10019">
        <v>13.9</v>
      </c>
    </row>
    <row r="10020" spans="1:7" x14ac:dyDescent="0.25">
      <c r="A10020" s="1">
        <v>44631.569444444445</v>
      </c>
      <c r="B10020">
        <v>138171</v>
      </c>
      <c r="C10020">
        <v>151734</v>
      </c>
      <c r="D10020">
        <v>45724</v>
      </c>
      <c r="E10020">
        <v>72941</v>
      </c>
      <c r="F10020">
        <f t="shared" si="156"/>
        <v>408570</v>
      </c>
      <c r="G10020">
        <v>13.8</v>
      </c>
    </row>
    <row r="10021" spans="1:7" x14ac:dyDescent="0.25">
      <c r="A10021" s="1">
        <v>44631.576388888891</v>
      </c>
      <c r="B10021">
        <v>132931</v>
      </c>
      <c r="C10021">
        <v>146838</v>
      </c>
      <c r="D10021">
        <v>45123</v>
      </c>
      <c r="E10021">
        <v>73748</v>
      </c>
      <c r="F10021">
        <f t="shared" si="156"/>
        <v>398640</v>
      </c>
      <c r="G10021">
        <v>13.8</v>
      </c>
    </row>
    <row r="10022" spans="1:7" x14ac:dyDescent="0.25">
      <c r="A10022" s="1">
        <v>44631.583333333336</v>
      </c>
      <c r="B10022">
        <v>127889</v>
      </c>
      <c r="C10022">
        <v>147656</v>
      </c>
      <c r="D10022">
        <v>43082</v>
      </c>
      <c r="E10022">
        <v>77105</v>
      </c>
      <c r="F10022">
        <f t="shared" si="156"/>
        <v>395732</v>
      </c>
      <c r="G10022">
        <v>13.7</v>
      </c>
    </row>
    <row r="10023" spans="1:7" x14ac:dyDescent="0.25">
      <c r="A10023" s="1">
        <v>44631.590277777781</v>
      </c>
      <c r="B10023">
        <v>126269</v>
      </c>
      <c r="C10023">
        <v>144312</v>
      </c>
      <c r="D10023">
        <v>45912</v>
      </c>
      <c r="E10023">
        <v>73799</v>
      </c>
      <c r="F10023">
        <f t="shared" si="156"/>
        <v>390292</v>
      </c>
      <c r="G10023">
        <v>13.5</v>
      </c>
    </row>
    <row r="10024" spans="1:7" x14ac:dyDescent="0.25">
      <c r="A10024" s="1">
        <v>44631.597222222219</v>
      </c>
      <c r="B10024">
        <v>125306</v>
      </c>
      <c r="C10024">
        <v>144305</v>
      </c>
      <c r="D10024">
        <v>45091</v>
      </c>
      <c r="E10024">
        <v>71561</v>
      </c>
      <c r="F10024">
        <f t="shared" si="156"/>
        <v>386263</v>
      </c>
      <c r="G10024">
        <v>13.3</v>
      </c>
    </row>
    <row r="10025" spans="1:7" x14ac:dyDescent="0.25">
      <c r="A10025" s="1">
        <v>44631.604166666664</v>
      </c>
      <c r="B10025">
        <v>124135</v>
      </c>
      <c r="C10025">
        <v>142912</v>
      </c>
      <c r="D10025">
        <v>42546</v>
      </c>
      <c r="E10025">
        <v>69228</v>
      </c>
      <c r="F10025">
        <f t="shared" si="156"/>
        <v>378821</v>
      </c>
      <c r="G10025">
        <v>13.1</v>
      </c>
    </row>
    <row r="10026" spans="1:7" x14ac:dyDescent="0.25">
      <c r="A10026" s="1">
        <v>44631.611111111109</v>
      </c>
      <c r="B10026">
        <v>125760</v>
      </c>
      <c r="C10026">
        <v>141661</v>
      </c>
      <c r="D10026">
        <v>42116</v>
      </c>
      <c r="E10026">
        <v>70116</v>
      </c>
      <c r="F10026">
        <f t="shared" si="156"/>
        <v>379653</v>
      </c>
      <c r="G10026">
        <v>12.9</v>
      </c>
    </row>
    <row r="10027" spans="1:7" x14ac:dyDescent="0.25">
      <c r="A10027" s="1">
        <v>44631.618055555555</v>
      </c>
      <c r="B10027">
        <v>124737</v>
      </c>
      <c r="C10027">
        <v>141916</v>
      </c>
      <c r="D10027">
        <v>46659</v>
      </c>
      <c r="E10027">
        <v>69067</v>
      </c>
      <c r="F10027">
        <f t="shared" si="156"/>
        <v>382379</v>
      </c>
      <c r="G10027">
        <v>12.7</v>
      </c>
    </row>
    <row r="10028" spans="1:7" x14ac:dyDescent="0.25">
      <c r="A10028" s="1">
        <v>44631.625</v>
      </c>
      <c r="B10028">
        <v>125710</v>
      </c>
      <c r="C10028">
        <v>139839</v>
      </c>
      <c r="D10028">
        <v>45320</v>
      </c>
      <c r="E10028">
        <v>68375</v>
      </c>
      <c r="F10028">
        <f t="shared" si="156"/>
        <v>379244</v>
      </c>
      <c r="G10028">
        <v>12.5</v>
      </c>
    </row>
    <row r="10029" spans="1:7" x14ac:dyDescent="0.25">
      <c r="A10029" s="1">
        <v>44631.631944444445</v>
      </c>
      <c r="B10029">
        <v>125673</v>
      </c>
      <c r="C10029">
        <v>135079</v>
      </c>
      <c r="D10029">
        <v>44258</v>
      </c>
      <c r="E10029">
        <v>62364</v>
      </c>
      <c r="F10029">
        <f t="shared" si="156"/>
        <v>367374</v>
      </c>
      <c r="G10029">
        <v>12.3</v>
      </c>
    </row>
    <row r="10030" spans="1:7" x14ac:dyDescent="0.25">
      <c r="A10030" s="1">
        <v>44631.638888888891</v>
      </c>
      <c r="B10030">
        <v>130694</v>
      </c>
      <c r="C10030">
        <v>135250</v>
      </c>
      <c r="D10030">
        <v>45018</v>
      </c>
      <c r="E10030">
        <v>64931</v>
      </c>
      <c r="F10030">
        <f t="shared" si="156"/>
        <v>375893</v>
      </c>
      <c r="G10030">
        <v>12.2</v>
      </c>
    </row>
    <row r="10031" spans="1:7" x14ac:dyDescent="0.25">
      <c r="A10031" s="1">
        <v>44631.645833333336</v>
      </c>
      <c r="B10031">
        <v>129183</v>
      </c>
      <c r="C10031">
        <v>129867</v>
      </c>
      <c r="D10031">
        <v>44907</v>
      </c>
      <c r="E10031">
        <v>62779</v>
      </c>
      <c r="F10031">
        <f t="shared" si="156"/>
        <v>366736</v>
      </c>
      <c r="G10031">
        <v>12</v>
      </c>
    </row>
    <row r="10032" spans="1:7" x14ac:dyDescent="0.25">
      <c r="A10032" s="1">
        <v>44631.652777777781</v>
      </c>
      <c r="B10032">
        <v>115658</v>
      </c>
      <c r="C10032">
        <v>126712</v>
      </c>
      <c r="D10032">
        <v>42769</v>
      </c>
      <c r="E10032">
        <v>64740</v>
      </c>
      <c r="F10032">
        <f t="shared" si="156"/>
        <v>349879</v>
      </c>
      <c r="G10032">
        <v>11.8</v>
      </c>
    </row>
    <row r="10033" spans="1:7" x14ac:dyDescent="0.25">
      <c r="A10033" s="1">
        <v>44631.659722222219</v>
      </c>
      <c r="B10033">
        <v>113613</v>
      </c>
      <c r="C10033">
        <v>129287</v>
      </c>
      <c r="D10033">
        <v>42075</v>
      </c>
      <c r="E10033">
        <v>64347</v>
      </c>
      <c r="F10033">
        <f t="shared" si="156"/>
        <v>349322</v>
      </c>
      <c r="G10033">
        <v>11.7</v>
      </c>
    </row>
    <row r="10034" spans="1:7" x14ac:dyDescent="0.25">
      <c r="A10034" s="1">
        <v>44631.666666666664</v>
      </c>
      <c r="B10034">
        <v>111173</v>
      </c>
      <c r="C10034">
        <v>127653</v>
      </c>
      <c r="D10034">
        <v>38405</v>
      </c>
      <c r="E10034">
        <v>61189</v>
      </c>
      <c r="F10034">
        <f t="shared" si="156"/>
        <v>338420</v>
      </c>
      <c r="G10034">
        <v>11.5</v>
      </c>
    </row>
    <row r="10035" spans="1:7" x14ac:dyDescent="0.25">
      <c r="A10035" s="1">
        <v>44631.673611111109</v>
      </c>
      <c r="B10035">
        <v>108406</v>
      </c>
      <c r="C10035">
        <v>125596</v>
      </c>
      <c r="D10035">
        <v>37006</v>
      </c>
      <c r="E10035">
        <v>59637</v>
      </c>
      <c r="F10035">
        <f t="shared" si="156"/>
        <v>330645</v>
      </c>
      <c r="G10035">
        <v>11.5</v>
      </c>
    </row>
    <row r="10036" spans="1:7" x14ac:dyDescent="0.25">
      <c r="A10036" s="1">
        <v>44631.680555555555</v>
      </c>
      <c r="B10036">
        <v>108123</v>
      </c>
      <c r="C10036">
        <v>124495</v>
      </c>
      <c r="D10036">
        <v>35407</v>
      </c>
      <c r="E10036">
        <v>57286</v>
      </c>
      <c r="F10036">
        <f t="shared" si="156"/>
        <v>325311</v>
      </c>
      <c r="G10036">
        <v>11.5</v>
      </c>
    </row>
    <row r="10037" spans="1:7" x14ac:dyDescent="0.25">
      <c r="A10037" s="1">
        <v>44631.6875</v>
      </c>
      <c r="B10037">
        <v>103084</v>
      </c>
      <c r="C10037">
        <v>121292</v>
      </c>
      <c r="D10037">
        <v>34607</v>
      </c>
      <c r="E10037">
        <v>55939</v>
      </c>
      <c r="F10037">
        <f t="shared" si="156"/>
        <v>314922</v>
      </c>
      <c r="G10037">
        <v>11.5</v>
      </c>
    </row>
    <row r="10038" spans="1:7" x14ac:dyDescent="0.25">
      <c r="A10038" s="1">
        <v>44631.694444444445</v>
      </c>
      <c r="B10038">
        <v>101417</v>
      </c>
      <c r="C10038">
        <v>120014</v>
      </c>
      <c r="D10038">
        <v>33453</v>
      </c>
      <c r="E10038">
        <v>56455</v>
      </c>
      <c r="F10038">
        <f t="shared" si="156"/>
        <v>311339</v>
      </c>
      <c r="G10038">
        <v>11.6</v>
      </c>
    </row>
    <row r="10039" spans="1:7" x14ac:dyDescent="0.25">
      <c r="A10039" s="1">
        <v>44631.701388888891</v>
      </c>
      <c r="B10039">
        <v>99402</v>
      </c>
      <c r="C10039">
        <v>117669</v>
      </c>
      <c r="D10039">
        <v>33132</v>
      </c>
      <c r="E10039">
        <v>56007</v>
      </c>
      <c r="F10039">
        <f t="shared" si="156"/>
        <v>306210</v>
      </c>
      <c r="G10039">
        <v>11.6</v>
      </c>
    </row>
    <row r="10040" spans="1:7" x14ac:dyDescent="0.25">
      <c r="A10040" s="1">
        <v>44631.708333333336</v>
      </c>
      <c r="B10040">
        <v>96409</v>
      </c>
      <c r="C10040">
        <v>115895</v>
      </c>
      <c r="D10040">
        <v>33156</v>
      </c>
      <c r="E10040">
        <v>54599</v>
      </c>
      <c r="F10040">
        <f t="shared" si="156"/>
        <v>300059</v>
      </c>
      <c r="G10040">
        <v>11.7</v>
      </c>
    </row>
    <row r="10041" spans="1:7" x14ac:dyDescent="0.25">
      <c r="A10041" s="1">
        <v>44631.715277777781</v>
      </c>
      <c r="B10041">
        <v>93101</v>
      </c>
      <c r="C10041">
        <v>113804</v>
      </c>
      <c r="D10041">
        <v>31275</v>
      </c>
      <c r="E10041">
        <v>54511</v>
      </c>
      <c r="F10041">
        <f t="shared" si="156"/>
        <v>292691</v>
      </c>
      <c r="G10041">
        <v>11.7</v>
      </c>
    </row>
    <row r="10042" spans="1:7" x14ac:dyDescent="0.25">
      <c r="A10042" s="1">
        <v>44631.722222222219</v>
      </c>
      <c r="B10042">
        <v>91992</v>
      </c>
      <c r="C10042">
        <v>110542</v>
      </c>
      <c r="D10042">
        <v>31559</v>
      </c>
      <c r="E10042">
        <v>53446</v>
      </c>
      <c r="F10042">
        <f t="shared" si="156"/>
        <v>287539</v>
      </c>
      <c r="G10042">
        <v>11.6</v>
      </c>
    </row>
    <row r="10043" spans="1:7" x14ac:dyDescent="0.25">
      <c r="A10043" s="1">
        <v>44631.729166666664</v>
      </c>
      <c r="B10043">
        <v>88664</v>
      </c>
      <c r="C10043">
        <v>111559</v>
      </c>
      <c r="D10043">
        <v>30186</v>
      </c>
      <c r="E10043">
        <v>51339</v>
      </c>
      <c r="F10043">
        <f t="shared" si="156"/>
        <v>281748</v>
      </c>
      <c r="G10043">
        <v>11.6</v>
      </c>
    </row>
    <row r="10044" spans="1:7" x14ac:dyDescent="0.25">
      <c r="A10044" s="1">
        <v>44631.736111111109</v>
      </c>
      <c r="B10044">
        <v>87628</v>
      </c>
      <c r="C10044">
        <v>111229</v>
      </c>
      <c r="D10044">
        <v>28690</v>
      </c>
      <c r="E10044">
        <v>51008</v>
      </c>
      <c r="F10044">
        <f t="shared" si="156"/>
        <v>278555</v>
      </c>
      <c r="G10044">
        <v>11.6</v>
      </c>
    </row>
    <row r="10045" spans="1:7" x14ac:dyDescent="0.25">
      <c r="A10045" s="1">
        <v>44631.743055555555</v>
      </c>
      <c r="B10045">
        <v>90449</v>
      </c>
      <c r="C10045">
        <v>109222</v>
      </c>
      <c r="D10045">
        <v>28153</v>
      </c>
      <c r="E10045">
        <v>49571</v>
      </c>
      <c r="F10045">
        <f t="shared" si="156"/>
        <v>277395</v>
      </c>
      <c r="G10045">
        <v>11.5</v>
      </c>
    </row>
    <row r="10046" spans="1:7" x14ac:dyDescent="0.25">
      <c r="A10046" s="1">
        <v>44631.75</v>
      </c>
      <c r="B10046">
        <v>90846</v>
      </c>
      <c r="C10046">
        <v>110558</v>
      </c>
      <c r="D10046">
        <v>27944</v>
      </c>
      <c r="E10046">
        <v>42326</v>
      </c>
      <c r="F10046">
        <f t="shared" si="156"/>
        <v>271674</v>
      </c>
      <c r="G10046">
        <v>11.5</v>
      </c>
    </row>
    <row r="10047" spans="1:7" x14ac:dyDescent="0.25">
      <c r="A10047" s="1">
        <v>44631.756944444445</v>
      </c>
      <c r="B10047">
        <v>89529</v>
      </c>
      <c r="C10047">
        <v>110804</v>
      </c>
      <c r="D10047">
        <v>27133</v>
      </c>
      <c r="E10047">
        <v>39580</v>
      </c>
      <c r="F10047">
        <f t="shared" si="156"/>
        <v>267046</v>
      </c>
      <c r="G10047">
        <v>11.4</v>
      </c>
    </row>
    <row r="10048" spans="1:7" x14ac:dyDescent="0.25">
      <c r="A10048" s="1">
        <v>44631.763888888891</v>
      </c>
      <c r="B10048">
        <v>87775</v>
      </c>
      <c r="C10048">
        <v>106700</v>
      </c>
      <c r="D10048">
        <v>27242</v>
      </c>
      <c r="E10048">
        <v>40136</v>
      </c>
      <c r="F10048">
        <f t="shared" si="156"/>
        <v>261853</v>
      </c>
      <c r="G10048">
        <v>11.4</v>
      </c>
    </row>
    <row r="10049" spans="1:7" x14ac:dyDescent="0.25">
      <c r="A10049" s="1">
        <v>44631.770833333336</v>
      </c>
      <c r="B10049">
        <v>87350</v>
      </c>
      <c r="C10049">
        <v>106196</v>
      </c>
      <c r="D10049">
        <v>31388</v>
      </c>
      <c r="E10049">
        <v>39217</v>
      </c>
      <c r="F10049">
        <f t="shared" si="156"/>
        <v>264151</v>
      </c>
      <c r="G10049">
        <v>11.3</v>
      </c>
    </row>
    <row r="10050" spans="1:7" x14ac:dyDescent="0.25">
      <c r="A10050" s="1">
        <v>44631.777777777781</v>
      </c>
      <c r="B10050">
        <v>86702</v>
      </c>
      <c r="C10050">
        <v>105041</v>
      </c>
      <c r="D10050">
        <v>28274</v>
      </c>
      <c r="E10050">
        <v>40846</v>
      </c>
      <c r="F10050">
        <f t="shared" si="156"/>
        <v>260863</v>
      </c>
      <c r="G10050">
        <v>11.2</v>
      </c>
    </row>
    <row r="10051" spans="1:7" x14ac:dyDescent="0.25">
      <c r="A10051" s="1">
        <v>44631.784722222219</v>
      </c>
      <c r="B10051">
        <v>82967</v>
      </c>
      <c r="C10051">
        <v>103327</v>
      </c>
      <c r="D10051">
        <v>28439</v>
      </c>
      <c r="E10051">
        <v>38855</v>
      </c>
      <c r="F10051">
        <f t="shared" ref="F10051:F10114" si="157">SUM(B10051:E10051)</f>
        <v>253588</v>
      </c>
      <c r="G10051">
        <v>11.1</v>
      </c>
    </row>
    <row r="10052" spans="1:7" x14ac:dyDescent="0.25">
      <c r="A10052" s="1">
        <v>44631.791666666664</v>
      </c>
      <c r="B10052">
        <v>77771</v>
      </c>
      <c r="C10052">
        <v>102913</v>
      </c>
      <c r="D10052">
        <v>29430</v>
      </c>
      <c r="E10052">
        <v>39136</v>
      </c>
      <c r="F10052">
        <f t="shared" si="157"/>
        <v>249250</v>
      </c>
      <c r="G10052">
        <v>11.1</v>
      </c>
    </row>
    <row r="10053" spans="1:7" x14ac:dyDescent="0.25">
      <c r="A10053" s="1">
        <v>44631.798611111109</v>
      </c>
      <c r="B10053">
        <v>78421</v>
      </c>
      <c r="C10053">
        <v>101580</v>
      </c>
      <c r="D10053">
        <v>29148</v>
      </c>
      <c r="E10053">
        <v>38358</v>
      </c>
      <c r="F10053">
        <f t="shared" si="157"/>
        <v>247507</v>
      </c>
      <c r="G10053">
        <v>11</v>
      </c>
    </row>
    <row r="10054" spans="1:7" x14ac:dyDescent="0.25">
      <c r="A10054" s="1">
        <v>44631.805555555555</v>
      </c>
      <c r="B10054">
        <v>75365</v>
      </c>
      <c r="C10054">
        <v>101386</v>
      </c>
      <c r="D10054">
        <v>28449</v>
      </c>
      <c r="E10054">
        <v>38912</v>
      </c>
      <c r="F10054">
        <f t="shared" si="157"/>
        <v>244112</v>
      </c>
      <c r="G10054">
        <v>10.9</v>
      </c>
    </row>
    <row r="10055" spans="1:7" x14ac:dyDescent="0.25">
      <c r="A10055" s="1">
        <v>44631.8125</v>
      </c>
      <c r="B10055">
        <v>64493</v>
      </c>
      <c r="C10055">
        <v>84964</v>
      </c>
      <c r="D10055">
        <v>23006</v>
      </c>
      <c r="E10055">
        <v>22191</v>
      </c>
      <c r="F10055">
        <f t="shared" si="157"/>
        <v>194654</v>
      </c>
      <c r="G10055">
        <v>10.9</v>
      </c>
    </row>
    <row r="10056" spans="1:7" x14ac:dyDescent="0.25">
      <c r="A10056" s="1">
        <v>44631.819444444445</v>
      </c>
      <c r="B10056">
        <v>59108</v>
      </c>
      <c r="C10056">
        <v>86867</v>
      </c>
      <c r="D10056">
        <v>22168</v>
      </c>
      <c r="E10056">
        <v>13492</v>
      </c>
      <c r="F10056">
        <f t="shared" si="157"/>
        <v>181635</v>
      </c>
      <c r="G10056">
        <v>10.8</v>
      </c>
    </row>
    <row r="10057" spans="1:7" x14ac:dyDescent="0.25">
      <c r="A10057" s="1">
        <v>44631.826388888891</v>
      </c>
      <c r="B10057">
        <v>51770</v>
      </c>
      <c r="C10057">
        <v>93718</v>
      </c>
      <c r="D10057">
        <v>21125</v>
      </c>
      <c r="E10057">
        <v>14408</v>
      </c>
      <c r="F10057">
        <f t="shared" si="157"/>
        <v>181021</v>
      </c>
      <c r="G10057">
        <v>10.8</v>
      </c>
    </row>
    <row r="10058" spans="1:7" x14ac:dyDescent="0.25">
      <c r="A10058" s="1">
        <v>44631.833333333336</v>
      </c>
      <c r="B10058">
        <v>49902</v>
      </c>
      <c r="C10058">
        <v>96463</v>
      </c>
      <c r="D10058">
        <v>21568</v>
      </c>
      <c r="E10058">
        <v>12325</v>
      </c>
      <c r="F10058">
        <f t="shared" si="157"/>
        <v>180258</v>
      </c>
      <c r="G10058">
        <v>10.7</v>
      </c>
    </row>
    <row r="10059" spans="1:7" x14ac:dyDescent="0.25">
      <c r="A10059" s="1">
        <v>44631.840277777781</v>
      </c>
      <c r="B10059">
        <v>50602</v>
      </c>
      <c r="C10059">
        <v>94264</v>
      </c>
      <c r="D10059">
        <v>20828</v>
      </c>
      <c r="E10059">
        <v>13682</v>
      </c>
      <c r="F10059">
        <f t="shared" si="157"/>
        <v>179376</v>
      </c>
      <c r="G10059">
        <v>10.7</v>
      </c>
    </row>
    <row r="10060" spans="1:7" x14ac:dyDescent="0.25">
      <c r="A10060" s="1">
        <v>44631.847222222219</v>
      </c>
      <c r="B10060">
        <v>49020</v>
      </c>
      <c r="C10060">
        <v>94437</v>
      </c>
      <c r="D10060">
        <v>20256</v>
      </c>
      <c r="E10060">
        <v>14483</v>
      </c>
      <c r="F10060">
        <f t="shared" si="157"/>
        <v>178196</v>
      </c>
      <c r="G10060">
        <v>10.6</v>
      </c>
    </row>
    <row r="10061" spans="1:7" x14ac:dyDescent="0.25">
      <c r="A10061" s="1">
        <v>44631.854166666664</v>
      </c>
      <c r="B10061">
        <v>48111</v>
      </c>
      <c r="C10061">
        <v>95625</v>
      </c>
      <c r="D10061">
        <v>21544</v>
      </c>
      <c r="E10061">
        <v>13059</v>
      </c>
      <c r="F10061">
        <f t="shared" si="157"/>
        <v>178339</v>
      </c>
      <c r="G10061">
        <v>10.5</v>
      </c>
    </row>
    <row r="10062" spans="1:7" x14ac:dyDescent="0.25">
      <c r="A10062" s="1">
        <v>44631.861111111109</v>
      </c>
      <c r="B10062">
        <v>49767</v>
      </c>
      <c r="C10062">
        <v>92123</v>
      </c>
      <c r="D10062">
        <v>21134</v>
      </c>
      <c r="E10062">
        <v>13275</v>
      </c>
      <c r="F10062">
        <f t="shared" si="157"/>
        <v>176299</v>
      </c>
      <c r="G10062">
        <v>10.4</v>
      </c>
    </row>
    <row r="10063" spans="1:7" x14ac:dyDescent="0.25">
      <c r="A10063" s="1">
        <v>44631.868055555555</v>
      </c>
      <c r="B10063">
        <v>49041</v>
      </c>
      <c r="C10063">
        <v>93040</v>
      </c>
      <c r="D10063">
        <v>20868</v>
      </c>
      <c r="E10063">
        <v>13891</v>
      </c>
      <c r="F10063">
        <f t="shared" si="157"/>
        <v>176840</v>
      </c>
      <c r="G10063">
        <v>10.3</v>
      </c>
    </row>
    <row r="10064" spans="1:7" x14ac:dyDescent="0.25">
      <c r="A10064" s="1">
        <v>44631.875</v>
      </c>
      <c r="B10064">
        <v>49810</v>
      </c>
      <c r="C10064">
        <v>78891</v>
      </c>
      <c r="D10064">
        <v>21543</v>
      </c>
      <c r="E10064">
        <v>12511</v>
      </c>
      <c r="F10064">
        <f t="shared" si="157"/>
        <v>162755</v>
      </c>
      <c r="G10064">
        <v>10.199999999999999</v>
      </c>
    </row>
    <row r="10065" spans="1:7" x14ac:dyDescent="0.25">
      <c r="A10065" s="1">
        <v>44631.881944444445</v>
      </c>
      <c r="B10065">
        <v>47425</v>
      </c>
      <c r="C10065">
        <v>88906</v>
      </c>
      <c r="D10065">
        <v>26766</v>
      </c>
      <c r="E10065">
        <v>13089</v>
      </c>
      <c r="F10065">
        <f t="shared" si="157"/>
        <v>176186</v>
      </c>
      <c r="G10065">
        <v>10.1</v>
      </c>
    </row>
    <row r="10066" spans="1:7" x14ac:dyDescent="0.25">
      <c r="A10066" s="1">
        <v>44631.888888888891</v>
      </c>
      <c r="B10066">
        <v>48254</v>
      </c>
      <c r="C10066">
        <v>91463</v>
      </c>
      <c r="D10066">
        <v>35924</v>
      </c>
      <c r="E10066">
        <v>12152</v>
      </c>
      <c r="F10066">
        <f t="shared" si="157"/>
        <v>187793</v>
      </c>
      <c r="G10066">
        <v>10.1</v>
      </c>
    </row>
    <row r="10067" spans="1:7" x14ac:dyDescent="0.25">
      <c r="A10067" s="1">
        <v>44631.895833333336</v>
      </c>
      <c r="B10067">
        <v>48292</v>
      </c>
      <c r="C10067">
        <v>91776</v>
      </c>
      <c r="D10067">
        <v>20355</v>
      </c>
      <c r="E10067">
        <v>11857</v>
      </c>
      <c r="F10067">
        <f t="shared" si="157"/>
        <v>172280</v>
      </c>
      <c r="G10067">
        <v>10</v>
      </c>
    </row>
    <row r="10068" spans="1:7" x14ac:dyDescent="0.25">
      <c r="A10068" s="1">
        <v>44631.902777777781</v>
      </c>
      <c r="B10068">
        <v>47588</v>
      </c>
      <c r="C10068">
        <v>89932</v>
      </c>
      <c r="D10068">
        <v>20143</v>
      </c>
      <c r="E10068">
        <v>12974</v>
      </c>
      <c r="F10068">
        <f t="shared" si="157"/>
        <v>170637</v>
      </c>
      <c r="G10068">
        <v>9.9</v>
      </c>
    </row>
    <row r="10069" spans="1:7" x14ac:dyDescent="0.25">
      <c r="A10069" s="1">
        <v>44631.909722222219</v>
      </c>
      <c r="B10069">
        <v>47657</v>
      </c>
      <c r="C10069">
        <v>92536</v>
      </c>
      <c r="D10069">
        <v>20085</v>
      </c>
      <c r="E10069">
        <v>12362</v>
      </c>
      <c r="F10069">
        <f t="shared" si="157"/>
        <v>172640</v>
      </c>
      <c r="G10069">
        <v>9.8000000000000007</v>
      </c>
    </row>
    <row r="10070" spans="1:7" x14ac:dyDescent="0.25">
      <c r="A10070" s="1">
        <v>44631.916666666664</v>
      </c>
      <c r="B10070">
        <v>45755</v>
      </c>
      <c r="C10070">
        <v>93394</v>
      </c>
      <c r="D10070">
        <v>20531</v>
      </c>
      <c r="E10070">
        <v>11971</v>
      </c>
      <c r="F10070">
        <f t="shared" si="157"/>
        <v>171651</v>
      </c>
      <c r="G10070">
        <v>9.6999999999999993</v>
      </c>
    </row>
    <row r="10071" spans="1:7" x14ac:dyDescent="0.25">
      <c r="A10071" s="1">
        <v>44631.923611111109</v>
      </c>
      <c r="B10071">
        <v>48090</v>
      </c>
      <c r="C10071">
        <v>91046</v>
      </c>
      <c r="D10071">
        <v>21060</v>
      </c>
      <c r="E10071">
        <v>13826</v>
      </c>
      <c r="F10071">
        <f t="shared" si="157"/>
        <v>174022</v>
      </c>
      <c r="G10071">
        <v>9.6999999999999993</v>
      </c>
    </row>
    <row r="10072" spans="1:7" x14ac:dyDescent="0.25">
      <c r="A10072" s="1">
        <v>44631.930555555555</v>
      </c>
      <c r="B10072">
        <v>47052</v>
      </c>
      <c r="C10072">
        <v>92141</v>
      </c>
      <c r="D10072">
        <v>19988</v>
      </c>
      <c r="E10072">
        <v>12372</v>
      </c>
      <c r="F10072">
        <f t="shared" si="157"/>
        <v>171553</v>
      </c>
      <c r="G10072">
        <v>9.6</v>
      </c>
    </row>
    <row r="10073" spans="1:7" x14ac:dyDescent="0.25">
      <c r="A10073" s="1">
        <v>44631.9375</v>
      </c>
      <c r="B10073">
        <v>47583</v>
      </c>
      <c r="C10073">
        <v>92700</v>
      </c>
      <c r="D10073">
        <v>22997</v>
      </c>
      <c r="E10073">
        <v>11772</v>
      </c>
      <c r="F10073">
        <f t="shared" si="157"/>
        <v>175052</v>
      </c>
      <c r="G10073">
        <v>9.6</v>
      </c>
    </row>
    <row r="10074" spans="1:7" x14ac:dyDescent="0.25">
      <c r="A10074" s="1">
        <v>44631.944444444445</v>
      </c>
      <c r="B10074">
        <v>47621</v>
      </c>
      <c r="C10074">
        <v>92449</v>
      </c>
      <c r="D10074">
        <v>22260</v>
      </c>
      <c r="E10074">
        <v>12398</v>
      </c>
      <c r="F10074">
        <f t="shared" si="157"/>
        <v>174728</v>
      </c>
      <c r="G10074">
        <v>9.6</v>
      </c>
    </row>
    <row r="10075" spans="1:7" x14ac:dyDescent="0.25">
      <c r="A10075" s="1">
        <v>44631.951388888891</v>
      </c>
      <c r="B10075">
        <v>47851</v>
      </c>
      <c r="C10075">
        <v>89308</v>
      </c>
      <c r="D10075">
        <v>22480</v>
      </c>
      <c r="E10075">
        <v>11564</v>
      </c>
      <c r="F10075">
        <f t="shared" si="157"/>
        <v>171203</v>
      </c>
      <c r="G10075">
        <v>9.6</v>
      </c>
    </row>
    <row r="10076" spans="1:7" x14ac:dyDescent="0.25">
      <c r="A10076" s="1">
        <v>44631.958333333336</v>
      </c>
      <c r="B10076">
        <v>44075</v>
      </c>
      <c r="C10076">
        <v>87548</v>
      </c>
      <c r="D10076">
        <v>23001</v>
      </c>
      <c r="E10076">
        <v>12901</v>
      </c>
      <c r="F10076">
        <f t="shared" si="157"/>
        <v>167525</v>
      </c>
      <c r="G10076">
        <v>9.5</v>
      </c>
    </row>
    <row r="10077" spans="1:7" x14ac:dyDescent="0.25">
      <c r="A10077" s="1">
        <v>44631.965277777781</v>
      </c>
      <c r="B10077">
        <v>44779</v>
      </c>
      <c r="C10077">
        <v>75015</v>
      </c>
      <c r="D10077">
        <v>22951</v>
      </c>
      <c r="E10077">
        <v>11938</v>
      </c>
      <c r="F10077">
        <f t="shared" si="157"/>
        <v>154683</v>
      </c>
      <c r="G10077">
        <v>9.5</v>
      </c>
    </row>
    <row r="10078" spans="1:7" x14ac:dyDescent="0.25">
      <c r="A10078" s="1">
        <v>44631.972222222219</v>
      </c>
      <c r="B10078">
        <v>44272</v>
      </c>
      <c r="C10078">
        <v>75203</v>
      </c>
      <c r="D10078">
        <v>22994</v>
      </c>
      <c r="E10078">
        <v>12403</v>
      </c>
      <c r="F10078">
        <f t="shared" si="157"/>
        <v>154872</v>
      </c>
      <c r="G10078">
        <v>9.5</v>
      </c>
    </row>
    <row r="10079" spans="1:7" x14ac:dyDescent="0.25">
      <c r="A10079" s="1">
        <v>44631.979166666664</v>
      </c>
      <c r="B10079">
        <v>46653</v>
      </c>
      <c r="C10079">
        <v>75474</v>
      </c>
      <c r="D10079">
        <v>23722</v>
      </c>
      <c r="E10079">
        <v>11977</v>
      </c>
      <c r="F10079">
        <f t="shared" si="157"/>
        <v>157826</v>
      </c>
      <c r="G10079">
        <v>9.5</v>
      </c>
    </row>
    <row r="10080" spans="1:7" x14ac:dyDescent="0.25">
      <c r="A10080" s="1">
        <v>44631.986111111109</v>
      </c>
      <c r="B10080">
        <v>45197</v>
      </c>
      <c r="C10080">
        <v>73819</v>
      </c>
      <c r="D10080">
        <v>23981</v>
      </c>
      <c r="E10080">
        <v>12269</v>
      </c>
      <c r="F10080">
        <f t="shared" si="157"/>
        <v>155266</v>
      </c>
      <c r="G10080">
        <v>9.5</v>
      </c>
    </row>
    <row r="10081" spans="1:7" x14ac:dyDescent="0.25">
      <c r="A10081" s="1">
        <v>44631.993055555555</v>
      </c>
      <c r="B10081">
        <v>45574</v>
      </c>
      <c r="C10081">
        <v>72729</v>
      </c>
      <c r="D10081">
        <v>26888</v>
      </c>
      <c r="E10081">
        <v>12826</v>
      </c>
      <c r="F10081">
        <f t="shared" si="157"/>
        <v>158017</v>
      </c>
      <c r="G10081">
        <v>9.4</v>
      </c>
    </row>
    <row r="10082" spans="1:7" x14ac:dyDescent="0.25">
      <c r="A10082" s="1">
        <v>44632</v>
      </c>
      <c r="B10082">
        <v>43631</v>
      </c>
      <c r="C10082">
        <v>70657</v>
      </c>
      <c r="D10082">
        <v>28021</v>
      </c>
      <c r="E10082">
        <v>11947</v>
      </c>
      <c r="F10082">
        <f t="shared" si="157"/>
        <v>154256</v>
      </c>
      <c r="G10082">
        <v>9.4</v>
      </c>
    </row>
    <row r="10083" spans="1:7" x14ac:dyDescent="0.25">
      <c r="A10083" s="1">
        <v>44632.006944444445</v>
      </c>
      <c r="B10083">
        <v>44404</v>
      </c>
      <c r="C10083">
        <v>72731</v>
      </c>
      <c r="D10083">
        <v>28274</v>
      </c>
      <c r="E10083">
        <v>11659</v>
      </c>
      <c r="F10083">
        <f t="shared" si="157"/>
        <v>157068</v>
      </c>
      <c r="G10083">
        <v>9.4</v>
      </c>
    </row>
    <row r="10084" spans="1:7" x14ac:dyDescent="0.25">
      <c r="A10084" s="1">
        <v>44632.013888888891</v>
      </c>
      <c r="B10084">
        <v>45675</v>
      </c>
      <c r="C10084">
        <v>70213</v>
      </c>
      <c r="D10084">
        <v>28382</v>
      </c>
      <c r="E10084">
        <v>12250</v>
      </c>
      <c r="F10084">
        <f t="shared" si="157"/>
        <v>156520</v>
      </c>
      <c r="G10084">
        <v>9.3000000000000007</v>
      </c>
    </row>
    <row r="10085" spans="1:7" x14ac:dyDescent="0.25">
      <c r="A10085" s="1">
        <v>44632.020833333336</v>
      </c>
      <c r="B10085">
        <v>45602</v>
      </c>
      <c r="C10085">
        <v>66234</v>
      </c>
      <c r="D10085">
        <v>28227</v>
      </c>
      <c r="E10085">
        <v>12630</v>
      </c>
      <c r="F10085">
        <f t="shared" si="157"/>
        <v>152693</v>
      </c>
      <c r="G10085">
        <v>9.1999999999999993</v>
      </c>
    </row>
    <row r="10086" spans="1:7" x14ac:dyDescent="0.25">
      <c r="A10086" s="1">
        <v>44632.027777777781</v>
      </c>
      <c r="B10086">
        <v>43836</v>
      </c>
      <c r="C10086">
        <v>68656</v>
      </c>
      <c r="D10086">
        <v>28205</v>
      </c>
      <c r="E10086">
        <v>12589</v>
      </c>
      <c r="F10086">
        <f t="shared" si="157"/>
        <v>153286</v>
      </c>
      <c r="G10086">
        <v>9.1</v>
      </c>
    </row>
    <row r="10087" spans="1:7" x14ac:dyDescent="0.25">
      <c r="A10087" s="1">
        <v>44632.034722222219</v>
      </c>
      <c r="B10087">
        <v>44440</v>
      </c>
      <c r="C10087">
        <v>70296</v>
      </c>
      <c r="D10087">
        <v>27165</v>
      </c>
      <c r="E10087">
        <v>11851</v>
      </c>
      <c r="F10087">
        <f t="shared" si="157"/>
        <v>153752</v>
      </c>
      <c r="G10087">
        <v>9</v>
      </c>
    </row>
    <row r="10088" spans="1:7" x14ac:dyDescent="0.25">
      <c r="A10088" s="1">
        <v>44632.041666666664</v>
      </c>
      <c r="B10088">
        <v>45430</v>
      </c>
      <c r="C10088">
        <v>68982</v>
      </c>
      <c r="D10088">
        <v>28010</v>
      </c>
      <c r="E10088">
        <v>12359</v>
      </c>
      <c r="F10088">
        <f t="shared" si="157"/>
        <v>154781</v>
      </c>
      <c r="G10088">
        <v>8.9</v>
      </c>
    </row>
    <row r="10089" spans="1:7" x14ac:dyDescent="0.25">
      <c r="A10089" s="1">
        <v>44632.048611111109</v>
      </c>
      <c r="B10089">
        <v>44879</v>
      </c>
      <c r="C10089">
        <v>69582</v>
      </c>
      <c r="D10089">
        <v>27871</v>
      </c>
      <c r="E10089">
        <v>12749</v>
      </c>
      <c r="F10089">
        <f t="shared" si="157"/>
        <v>155081</v>
      </c>
      <c r="G10089">
        <v>8.8000000000000007</v>
      </c>
    </row>
    <row r="10090" spans="1:7" x14ac:dyDescent="0.25">
      <c r="A10090" s="1">
        <v>44632.055555555555</v>
      </c>
      <c r="B10090">
        <v>44251</v>
      </c>
      <c r="C10090">
        <v>69052</v>
      </c>
      <c r="D10090">
        <v>27146</v>
      </c>
      <c r="E10090">
        <v>11815</v>
      </c>
      <c r="F10090">
        <f t="shared" si="157"/>
        <v>152264</v>
      </c>
      <c r="G10090">
        <v>8.6999999999999993</v>
      </c>
    </row>
    <row r="10091" spans="1:7" x14ac:dyDescent="0.25">
      <c r="A10091" s="1">
        <v>44632.0625</v>
      </c>
      <c r="B10091">
        <v>44721</v>
      </c>
      <c r="C10091">
        <v>69250</v>
      </c>
      <c r="D10091">
        <v>27768</v>
      </c>
      <c r="E10091">
        <v>13784</v>
      </c>
      <c r="F10091">
        <f t="shared" si="157"/>
        <v>155523</v>
      </c>
      <c r="G10091">
        <v>8.6</v>
      </c>
    </row>
    <row r="10092" spans="1:7" x14ac:dyDescent="0.25">
      <c r="A10092" s="1">
        <v>44632.069444444445</v>
      </c>
      <c r="B10092">
        <v>46894</v>
      </c>
      <c r="C10092">
        <v>69009</v>
      </c>
      <c r="D10092">
        <v>27838</v>
      </c>
      <c r="E10092">
        <v>15030</v>
      </c>
      <c r="F10092">
        <f t="shared" si="157"/>
        <v>158771</v>
      </c>
      <c r="G10092">
        <v>8.6</v>
      </c>
    </row>
    <row r="10093" spans="1:7" x14ac:dyDescent="0.25">
      <c r="A10093" s="1">
        <v>44632.076388888891</v>
      </c>
      <c r="B10093">
        <v>45699</v>
      </c>
      <c r="C10093">
        <v>69533</v>
      </c>
      <c r="D10093">
        <v>28208</v>
      </c>
      <c r="E10093">
        <v>14080</v>
      </c>
      <c r="F10093">
        <f t="shared" si="157"/>
        <v>157520</v>
      </c>
      <c r="G10093">
        <v>8.5</v>
      </c>
    </row>
    <row r="10094" spans="1:7" x14ac:dyDescent="0.25">
      <c r="A10094" s="1">
        <v>44632.083333333336</v>
      </c>
      <c r="B10094">
        <v>45942</v>
      </c>
      <c r="C10094">
        <v>71791</v>
      </c>
      <c r="D10094">
        <v>27889</v>
      </c>
      <c r="E10094">
        <v>13503</v>
      </c>
      <c r="F10094">
        <f t="shared" si="157"/>
        <v>159125</v>
      </c>
      <c r="G10094">
        <v>8.4</v>
      </c>
    </row>
    <row r="10095" spans="1:7" x14ac:dyDescent="0.25">
      <c r="A10095" s="1">
        <v>44632.090277777781</v>
      </c>
      <c r="B10095">
        <v>45253</v>
      </c>
      <c r="C10095">
        <v>70738</v>
      </c>
      <c r="D10095">
        <v>36447</v>
      </c>
      <c r="E10095">
        <v>12010</v>
      </c>
      <c r="F10095">
        <f t="shared" si="157"/>
        <v>164448</v>
      </c>
      <c r="G10095">
        <v>8.3000000000000007</v>
      </c>
    </row>
    <row r="10096" spans="1:7" x14ac:dyDescent="0.25">
      <c r="A10096" s="1">
        <v>44632.097222222219</v>
      </c>
      <c r="B10096">
        <v>47179</v>
      </c>
      <c r="C10096">
        <v>68131</v>
      </c>
      <c r="D10096">
        <v>30234</v>
      </c>
      <c r="E10096">
        <v>12158</v>
      </c>
      <c r="F10096">
        <f t="shared" si="157"/>
        <v>157702</v>
      </c>
      <c r="G10096">
        <v>8.1999999999999993</v>
      </c>
    </row>
    <row r="10097" spans="1:7" x14ac:dyDescent="0.25">
      <c r="A10097" s="1">
        <v>44632.104166666664</v>
      </c>
      <c r="B10097">
        <v>45684</v>
      </c>
      <c r="C10097">
        <v>69723</v>
      </c>
      <c r="D10097">
        <v>30354</v>
      </c>
      <c r="E10097">
        <v>11987</v>
      </c>
      <c r="F10097">
        <f t="shared" si="157"/>
        <v>157748</v>
      </c>
      <c r="G10097">
        <v>8.1</v>
      </c>
    </row>
    <row r="10098" spans="1:7" x14ac:dyDescent="0.25">
      <c r="A10098" s="1">
        <v>44632.111111111109</v>
      </c>
      <c r="B10098">
        <v>45662</v>
      </c>
      <c r="C10098">
        <v>67430</v>
      </c>
      <c r="D10098">
        <v>31752</v>
      </c>
      <c r="E10098">
        <v>12731</v>
      </c>
      <c r="F10098">
        <f t="shared" si="157"/>
        <v>157575</v>
      </c>
      <c r="G10098">
        <v>8</v>
      </c>
    </row>
    <row r="10099" spans="1:7" x14ac:dyDescent="0.25">
      <c r="A10099" s="1">
        <v>44632.118055555555</v>
      </c>
      <c r="B10099">
        <v>47138</v>
      </c>
      <c r="C10099">
        <v>69273</v>
      </c>
      <c r="D10099">
        <v>27965</v>
      </c>
      <c r="E10099">
        <v>12870</v>
      </c>
      <c r="F10099">
        <f t="shared" si="157"/>
        <v>157246</v>
      </c>
      <c r="G10099">
        <v>7.9</v>
      </c>
    </row>
    <row r="10100" spans="1:7" x14ac:dyDescent="0.25">
      <c r="A10100" s="1">
        <v>44632.125</v>
      </c>
      <c r="B10100">
        <v>49012</v>
      </c>
      <c r="C10100">
        <v>74289</v>
      </c>
      <c r="D10100">
        <v>28847</v>
      </c>
      <c r="E10100">
        <v>12836</v>
      </c>
      <c r="F10100">
        <f t="shared" si="157"/>
        <v>164984</v>
      </c>
      <c r="G10100">
        <v>7.8</v>
      </c>
    </row>
    <row r="10101" spans="1:7" x14ac:dyDescent="0.25">
      <c r="A10101" s="1">
        <v>44632.131944444445</v>
      </c>
      <c r="B10101">
        <v>49400</v>
      </c>
      <c r="C10101">
        <v>74513</v>
      </c>
      <c r="D10101">
        <v>28144</v>
      </c>
      <c r="E10101">
        <v>13219</v>
      </c>
      <c r="F10101">
        <f t="shared" si="157"/>
        <v>165276</v>
      </c>
      <c r="G10101">
        <v>7.7</v>
      </c>
    </row>
    <row r="10102" spans="1:7" x14ac:dyDescent="0.25">
      <c r="A10102" s="1">
        <v>44632.138888888891</v>
      </c>
      <c r="B10102">
        <v>48140</v>
      </c>
      <c r="C10102">
        <v>75496</v>
      </c>
      <c r="D10102">
        <v>28729</v>
      </c>
      <c r="E10102">
        <v>12725</v>
      </c>
      <c r="F10102">
        <f t="shared" si="157"/>
        <v>165090</v>
      </c>
      <c r="G10102">
        <v>7.7</v>
      </c>
    </row>
    <row r="10103" spans="1:7" x14ac:dyDescent="0.25">
      <c r="A10103" s="1">
        <v>44632.145833333336</v>
      </c>
      <c r="B10103">
        <v>48166</v>
      </c>
      <c r="C10103">
        <v>77126</v>
      </c>
      <c r="D10103">
        <v>29099</v>
      </c>
      <c r="E10103">
        <v>14557</v>
      </c>
      <c r="F10103">
        <f t="shared" si="157"/>
        <v>168948</v>
      </c>
      <c r="G10103">
        <v>7.7</v>
      </c>
    </row>
    <row r="10104" spans="1:7" x14ac:dyDescent="0.25">
      <c r="A10104" s="1">
        <v>44632.152777777781</v>
      </c>
      <c r="B10104">
        <v>48349</v>
      </c>
      <c r="C10104">
        <v>77736</v>
      </c>
      <c r="D10104">
        <v>29181</v>
      </c>
      <c r="E10104">
        <v>13083</v>
      </c>
      <c r="F10104">
        <f t="shared" si="157"/>
        <v>168349</v>
      </c>
      <c r="G10104">
        <v>7.6</v>
      </c>
    </row>
    <row r="10105" spans="1:7" x14ac:dyDescent="0.25">
      <c r="A10105" s="1">
        <v>44632.159722222219</v>
      </c>
      <c r="B10105">
        <v>47433</v>
      </c>
      <c r="C10105">
        <v>78439</v>
      </c>
      <c r="D10105">
        <v>34373</v>
      </c>
      <c r="E10105">
        <v>13794</v>
      </c>
      <c r="F10105">
        <f t="shared" si="157"/>
        <v>174039</v>
      </c>
      <c r="G10105">
        <v>7.6</v>
      </c>
    </row>
    <row r="10106" spans="1:7" x14ac:dyDescent="0.25">
      <c r="A10106" s="1">
        <v>44632.166666666664</v>
      </c>
      <c r="B10106">
        <v>48051</v>
      </c>
      <c r="C10106">
        <v>75046</v>
      </c>
      <c r="D10106">
        <v>30397</v>
      </c>
      <c r="E10106">
        <v>12781</v>
      </c>
      <c r="F10106">
        <f t="shared" si="157"/>
        <v>166275</v>
      </c>
      <c r="G10106">
        <v>7.5</v>
      </c>
    </row>
    <row r="10107" spans="1:7" x14ac:dyDescent="0.25">
      <c r="A10107" s="1">
        <v>44632.173611111109</v>
      </c>
      <c r="B10107">
        <v>47049</v>
      </c>
      <c r="C10107">
        <v>76661</v>
      </c>
      <c r="D10107">
        <v>29585</v>
      </c>
      <c r="E10107">
        <v>12680</v>
      </c>
      <c r="F10107">
        <f t="shared" si="157"/>
        <v>165975</v>
      </c>
      <c r="G10107">
        <v>7.6</v>
      </c>
    </row>
    <row r="10108" spans="1:7" x14ac:dyDescent="0.25">
      <c r="A10108" s="1">
        <v>44632.180555555555</v>
      </c>
      <c r="B10108">
        <v>47030</v>
      </c>
      <c r="C10108">
        <v>80096</v>
      </c>
      <c r="D10108">
        <v>28425</v>
      </c>
      <c r="E10108">
        <v>12748</v>
      </c>
      <c r="F10108">
        <f t="shared" si="157"/>
        <v>168299</v>
      </c>
      <c r="G10108">
        <v>7.7</v>
      </c>
    </row>
    <row r="10109" spans="1:7" x14ac:dyDescent="0.25">
      <c r="A10109" s="1">
        <v>44632.1875</v>
      </c>
      <c r="B10109">
        <v>47537</v>
      </c>
      <c r="C10109">
        <v>95317</v>
      </c>
      <c r="D10109">
        <v>27449</v>
      </c>
      <c r="E10109">
        <v>13446</v>
      </c>
      <c r="F10109">
        <f t="shared" si="157"/>
        <v>183749</v>
      </c>
      <c r="G10109">
        <v>7.8</v>
      </c>
    </row>
    <row r="10110" spans="1:7" x14ac:dyDescent="0.25">
      <c r="A10110" s="1">
        <v>44632.194444444445</v>
      </c>
      <c r="B10110">
        <v>49999</v>
      </c>
      <c r="C10110">
        <v>99621</v>
      </c>
      <c r="D10110">
        <v>27760</v>
      </c>
      <c r="E10110">
        <v>12332</v>
      </c>
      <c r="F10110">
        <f t="shared" si="157"/>
        <v>189712</v>
      </c>
      <c r="G10110">
        <v>7.9</v>
      </c>
    </row>
    <row r="10111" spans="1:7" x14ac:dyDescent="0.25">
      <c r="A10111" s="1">
        <v>44632.201388888891</v>
      </c>
      <c r="B10111">
        <v>47836</v>
      </c>
      <c r="C10111">
        <v>99482</v>
      </c>
      <c r="D10111">
        <v>29202</v>
      </c>
      <c r="E10111">
        <v>12733</v>
      </c>
      <c r="F10111">
        <f t="shared" si="157"/>
        <v>189253</v>
      </c>
      <c r="G10111">
        <v>8</v>
      </c>
    </row>
    <row r="10112" spans="1:7" x14ac:dyDescent="0.25">
      <c r="A10112" s="1">
        <v>44632.208333333336</v>
      </c>
      <c r="B10112">
        <v>49730</v>
      </c>
      <c r="C10112">
        <v>101707</v>
      </c>
      <c r="D10112">
        <v>30228</v>
      </c>
      <c r="E10112">
        <v>12934</v>
      </c>
      <c r="F10112">
        <f t="shared" si="157"/>
        <v>194599</v>
      </c>
      <c r="G10112">
        <v>8.1</v>
      </c>
    </row>
    <row r="10113" spans="1:7" x14ac:dyDescent="0.25">
      <c r="A10113" s="1">
        <v>44632.215277777781</v>
      </c>
      <c r="B10113">
        <v>50138</v>
      </c>
      <c r="C10113">
        <v>100351</v>
      </c>
      <c r="D10113">
        <v>33973</v>
      </c>
      <c r="E10113">
        <v>12878</v>
      </c>
      <c r="F10113">
        <f t="shared" si="157"/>
        <v>197340</v>
      </c>
      <c r="G10113">
        <v>8.1999999999999993</v>
      </c>
    </row>
    <row r="10114" spans="1:7" x14ac:dyDescent="0.25">
      <c r="A10114" s="1">
        <v>44632.222222222219</v>
      </c>
      <c r="B10114">
        <v>53127</v>
      </c>
      <c r="C10114">
        <v>97832</v>
      </c>
      <c r="D10114">
        <v>28880</v>
      </c>
      <c r="E10114">
        <v>13177</v>
      </c>
      <c r="F10114">
        <f t="shared" si="157"/>
        <v>193016</v>
      </c>
      <c r="G10114">
        <v>8.3000000000000007</v>
      </c>
    </row>
    <row r="10115" spans="1:7" x14ac:dyDescent="0.25">
      <c r="A10115" s="1">
        <v>44632.229166666664</v>
      </c>
      <c r="B10115">
        <v>53882</v>
      </c>
      <c r="C10115">
        <v>97110</v>
      </c>
      <c r="D10115">
        <v>28611</v>
      </c>
      <c r="E10115">
        <v>15956</v>
      </c>
      <c r="F10115">
        <f t="shared" ref="F10115:F10178" si="158">SUM(B10115:E10115)</f>
        <v>195559</v>
      </c>
      <c r="G10115">
        <v>8.4</v>
      </c>
    </row>
    <row r="10116" spans="1:7" x14ac:dyDescent="0.25">
      <c r="A10116" s="1">
        <v>44632.236111111109</v>
      </c>
      <c r="B10116">
        <v>53447</v>
      </c>
      <c r="C10116">
        <v>95033</v>
      </c>
      <c r="D10116">
        <v>28560</v>
      </c>
      <c r="E10116">
        <v>18203</v>
      </c>
      <c r="F10116">
        <f t="shared" si="158"/>
        <v>195243</v>
      </c>
      <c r="G10116">
        <v>8.5</v>
      </c>
    </row>
    <row r="10117" spans="1:7" x14ac:dyDescent="0.25">
      <c r="A10117" s="1">
        <v>44632.243055555555</v>
      </c>
      <c r="B10117">
        <v>54291</v>
      </c>
      <c r="C10117">
        <v>95795</v>
      </c>
      <c r="D10117">
        <v>29591</v>
      </c>
      <c r="E10117">
        <v>17948</v>
      </c>
      <c r="F10117">
        <f t="shared" si="158"/>
        <v>197625</v>
      </c>
      <c r="G10117">
        <v>8.6</v>
      </c>
    </row>
    <row r="10118" spans="1:7" x14ac:dyDescent="0.25">
      <c r="A10118" s="1">
        <v>44632.25</v>
      </c>
      <c r="B10118">
        <v>62297</v>
      </c>
      <c r="C10118">
        <v>91115</v>
      </c>
      <c r="D10118">
        <v>29260</v>
      </c>
      <c r="E10118">
        <v>19779</v>
      </c>
      <c r="F10118">
        <f t="shared" si="158"/>
        <v>202451</v>
      </c>
      <c r="G10118">
        <v>8.6</v>
      </c>
    </row>
    <row r="10119" spans="1:7" x14ac:dyDescent="0.25">
      <c r="A10119" s="1">
        <v>44632.256944444445</v>
      </c>
      <c r="B10119">
        <v>66231</v>
      </c>
      <c r="C10119">
        <v>102172</v>
      </c>
      <c r="D10119">
        <v>29131</v>
      </c>
      <c r="E10119">
        <v>19946</v>
      </c>
      <c r="F10119">
        <f t="shared" si="158"/>
        <v>217480</v>
      </c>
      <c r="G10119">
        <v>8.6999999999999993</v>
      </c>
    </row>
    <row r="10120" spans="1:7" x14ac:dyDescent="0.25">
      <c r="A10120" s="1">
        <v>44632.263888888891</v>
      </c>
      <c r="B10120">
        <v>67148</v>
      </c>
      <c r="C10120">
        <v>102749</v>
      </c>
      <c r="D10120">
        <v>29482</v>
      </c>
      <c r="E10120">
        <v>20090</v>
      </c>
      <c r="F10120">
        <f t="shared" si="158"/>
        <v>219469</v>
      </c>
      <c r="G10120">
        <v>8.6999999999999993</v>
      </c>
    </row>
    <row r="10121" spans="1:7" x14ac:dyDescent="0.25">
      <c r="A10121" s="1">
        <v>44632.270833333336</v>
      </c>
      <c r="B10121">
        <v>68602</v>
      </c>
      <c r="C10121">
        <v>103267</v>
      </c>
      <c r="D10121">
        <v>29284</v>
      </c>
      <c r="E10121">
        <v>22520</v>
      </c>
      <c r="F10121">
        <f t="shared" si="158"/>
        <v>223673</v>
      </c>
      <c r="G10121">
        <v>8.6</v>
      </c>
    </row>
    <row r="10122" spans="1:7" x14ac:dyDescent="0.25">
      <c r="A10122" s="1">
        <v>44632.277777777781</v>
      </c>
      <c r="B10122">
        <v>68686</v>
      </c>
      <c r="C10122">
        <v>103048</v>
      </c>
      <c r="D10122">
        <v>29513</v>
      </c>
      <c r="E10122">
        <v>22487</v>
      </c>
      <c r="F10122">
        <f t="shared" si="158"/>
        <v>223734</v>
      </c>
      <c r="G10122">
        <v>8.6</v>
      </c>
    </row>
    <row r="10123" spans="1:7" x14ac:dyDescent="0.25">
      <c r="A10123" s="1">
        <v>44632.284722222219</v>
      </c>
      <c r="B10123">
        <v>69995</v>
      </c>
      <c r="C10123">
        <v>106452</v>
      </c>
      <c r="D10123">
        <v>28792</v>
      </c>
      <c r="E10123">
        <v>25497</v>
      </c>
      <c r="F10123">
        <f t="shared" si="158"/>
        <v>230736</v>
      </c>
      <c r="G10123">
        <v>8.6</v>
      </c>
    </row>
    <row r="10124" spans="1:7" x14ac:dyDescent="0.25">
      <c r="A10124" s="1">
        <v>44632.291666666664</v>
      </c>
      <c r="B10124">
        <v>71176</v>
      </c>
      <c r="C10124">
        <v>105361</v>
      </c>
      <c r="D10124">
        <v>31135</v>
      </c>
      <c r="E10124">
        <v>25007</v>
      </c>
      <c r="F10124">
        <f t="shared" si="158"/>
        <v>232679</v>
      </c>
      <c r="G10124">
        <v>8.6</v>
      </c>
    </row>
    <row r="10125" spans="1:7" x14ac:dyDescent="0.25">
      <c r="A10125" s="1">
        <v>44632.298611111109</v>
      </c>
      <c r="B10125">
        <v>72016</v>
      </c>
      <c r="C10125">
        <v>103465</v>
      </c>
      <c r="D10125">
        <v>34513</v>
      </c>
      <c r="E10125">
        <v>23351</v>
      </c>
      <c r="F10125">
        <f t="shared" si="158"/>
        <v>233345</v>
      </c>
      <c r="G10125">
        <v>8.6</v>
      </c>
    </row>
    <row r="10126" spans="1:7" x14ac:dyDescent="0.25">
      <c r="A10126" s="1">
        <v>44632.305555555555</v>
      </c>
      <c r="B10126">
        <v>73639</v>
      </c>
      <c r="C10126">
        <v>102490</v>
      </c>
      <c r="D10126">
        <v>29451</v>
      </c>
      <c r="E10126">
        <v>22892</v>
      </c>
      <c r="F10126">
        <f t="shared" si="158"/>
        <v>228472</v>
      </c>
      <c r="G10126">
        <v>8.6999999999999993</v>
      </c>
    </row>
    <row r="10127" spans="1:7" x14ac:dyDescent="0.25">
      <c r="A10127" s="1">
        <v>44632.3125</v>
      </c>
      <c r="B10127">
        <v>72520</v>
      </c>
      <c r="C10127">
        <v>103166</v>
      </c>
      <c r="D10127">
        <v>32049</v>
      </c>
      <c r="E10127">
        <v>23106</v>
      </c>
      <c r="F10127">
        <f t="shared" si="158"/>
        <v>230841</v>
      </c>
      <c r="G10127">
        <v>8.6999999999999993</v>
      </c>
    </row>
    <row r="10128" spans="1:7" x14ac:dyDescent="0.25">
      <c r="A10128" s="1">
        <v>44632.319444444445</v>
      </c>
      <c r="B10128">
        <v>73435</v>
      </c>
      <c r="C10128">
        <v>103065</v>
      </c>
      <c r="D10128">
        <v>35684</v>
      </c>
      <c r="E10128">
        <v>21458</v>
      </c>
      <c r="F10128">
        <f t="shared" si="158"/>
        <v>233642</v>
      </c>
      <c r="G10128">
        <v>8.8000000000000007</v>
      </c>
    </row>
    <row r="10129" spans="1:7" x14ac:dyDescent="0.25">
      <c r="A10129" s="1">
        <v>44632.326388888891</v>
      </c>
      <c r="B10129">
        <v>78093</v>
      </c>
      <c r="C10129">
        <v>102818</v>
      </c>
      <c r="D10129">
        <v>31037</v>
      </c>
      <c r="E10129">
        <v>22441</v>
      </c>
      <c r="F10129">
        <f t="shared" si="158"/>
        <v>234389</v>
      </c>
      <c r="G10129">
        <v>8.8000000000000007</v>
      </c>
    </row>
    <row r="10130" spans="1:7" x14ac:dyDescent="0.25">
      <c r="A10130" s="1">
        <v>44632.333333333336</v>
      </c>
      <c r="B10130">
        <v>79738</v>
      </c>
      <c r="C10130">
        <v>101609</v>
      </c>
      <c r="D10130">
        <v>29922</v>
      </c>
      <c r="E10130">
        <v>23920</v>
      </c>
      <c r="F10130">
        <f t="shared" si="158"/>
        <v>235189</v>
      </c>
      <c r="G10130">
        <v>8.9</v>
      </c>
    </row>
    <row r="10131" spans="1:7" x14ac:dyDescent="0.25">
      <c r="A10131" s="1">
        <v>44632.340277777781</v>
      </c>
      <c r="B10131">
        <v>77094</v>
      </c>
      <c r="C10131">
        <v>103152</v>
      </c>
      <c r="D10131">
        <v>29431</v>
      </c>
      <c r="E10131">
        <v>25657</v>
      </c>
      <c r="F10131">
        <f t="shared" si="158"/>
        <v>235334</v>
      </c>
      <c r="G10131">
        <v>9</v>
      </c>
    </row>
    <row r="10132" spans="1:7" x14ac:dyDescent="0.25">
      <c r="A10132" s="1">
        <v>44632.347222222219</v>
      </c>
      <c r="B10132">
        <v>76811</v>
      </c>
      <c r="C10132">
        <v>102352</v>
      </c>
      <c r="D10132">
        <v>27431</v>
      </c>
      <c r="E10132">
        <v>28479</v>
      </c>
      <c r="F10132">
        <f t="shared" si="158"/>
        <v>235073</v>
      </c>
      <c r="G10132">
        <v>9.1</v>
      </c>
    </row>
    <row r="10133" spans="1:7" x14ac:dyDescent="0.25">
      <c r="A10133" s="1">
        <v>44632.354166666664</v>
      </c>
      <c r="B10133">
        <v>75066</v>
      </c>
      <c r="C10133">
        <v>101913</v>
      </c>
      <c r="D10133">
        <v>28095</v>
      </c>
      <c r="E10133">
        <v>23880</v>
      </c>
      <c r="F10133">
        <f t="shared" si="158"/>
        <v>228954</v>
      </c>
      <c r="G10133">
        <v>9.1999999999999993</v>
      </c>
    </row>
    <row r="10134" spans="1:7" x14ac:dyDescent="0.25">
      <c r="A10134" s="1">
        <v>44632.361111111109</v>
      </c>
      <c r="B10134">
        <v>75998</v>
      </c>
      <c r="C10134">
        <v>103779</v>
      </c>
      <c r="D10134">
        <v>28350</v>
      </c>
      <c r="E10134">
        <v>24073</v>
      </c>
      <c r="F10134">
        <f t="shared" si="158"/>
        <v>232200</v>
      </c>
      <c r="G10134">
        <v>9.4</v>
      </c>
    </row>
    <row r="10135" spans="1:7" x14ac:dyDescent="0.25">
      <c r="A10135" s="1">
        <v>44632.368055555555</v>
      </c>
      <c r="B10135">
        <v>76139</v>
      </c>
      <c r="C10135">
        <v>106201</v>
      </c>
      <c r="D10135">
        <v>29169</v>
      </c>
      <c r="E10135">
        <v>27510</v>
      </c>
      <c r="F10135">
        <f t="shared" si="158"/>
        <v>239019</v>
      </c>
      <c r="G10135">
        <v>9.5</v>
      </c>
    </row>
    <row r="10136" spans="1:7" x14ac:dyDescent="0.25">
      <c r="A10136" s="1">
        <v>44632.375</v>
      </c>
      <c r="B10136">
        <v>76114</v>
      </c>
      <c r="C10136">
        <v>104598</v>
      </c>
      <c r="D10136">
        <v>29822</v>
      </c>
      <c r="E10136">
        <v>43511</v>
      </c>
      <c r="F10136">
        <f t="shared" si="158"/>
        <v>254045</v>
      </c>
      <c r="G10136">
        <v>9.6</v>
      </c>
    </row>
    <row r="10137" spans="1:7" x14ac:dyDescent="0.25">
      <c r="A10137" s="1">
        <v>44632.381944444445</v>
      </c>
      <c r="B10137">
        <v>73112</v>
      </c>
      <c r="C10137">
        <v>107843</v>
      </c>
      <c r="D10137">
        <v>33638</v>
      </c>
      <c r="E10137">
        <v>42653</v>
      </c>
      <c r="F10137">
        <f t="shared" si="158"/>
        <v>257246</v>
      </c>
      <c r="G10137">
        <v>9.8000000000000007</v>
      </c>
    </row>
    <row r="10138" spans="1:7" x14ac:dyDescent="0.25">
      <c r="A10138" s="1">
        <v>44632.388888888891</v>
      </c>
      <c r="B10138">
        <v>70092</v>
      </c>
      <c r="C10138">
        <v>107415</v>
      </c>
      <c r="D10138">
        <v>31814</v>
      </c>
      <c r="E10138">
        <v>42373</v>
      </c>
      <c r="F10138">
        <f t="shared" si="158"/>
        <v>251694</v>
      </c>
      <c r="G10138">
        <v>10</v>
      </c>
    </row>
    <row r="10139" spans="1:7" x14ac:dyDescent="0.25">
      <c r="A10139" s="1">
        <v>44632.395833333336</v>
      </c>
      <c r="B10139">
        <v>70864</v>
      </c>
      <c r="C10139">
        <v>106002</v>
      </c>
      <c r="D10139">
        <v>29234</v>
      </c>
      <c r="E10139">
        <v>41677</v>
      </c>
      <c r="F10139">
        <f t="shared" si="158"/>
        <v>247777</v>
      </c>
      <c r="G10139">
        <v>10.1</v>
      </c>
    </row>
    <row r="10140" spans="1:7" x14ac:dyDescent="0.25">
      <c r="A10140" s="1">
        <v>44632.402777777781</v>
      </c>
      <c r="B10140">
        <v>74586</v>
      </c>
      <c r="C10140">
        <v>105129</v>
      </c>
      <c r="D10140">
        <v>28667</v>
      </c>
      <c r="E10140">
        <v>41099</v>
      </c>
      <c r="F10140">
        <f t="shared" si="158"/>
        <v>249481</v>
      </c>
      <c r="G10140">
        <v>10.3</v>
      </c>
    </row>
    <row r="10141" spans="1:7" x14ac:dyDescent="0.25">
      <c r="A10141" s="1">
        <v>44632.409722222219</v>
      </c>
      <c r="B10141">
        <v>69122</v>
      </c>
      <c r="C10141">
        <v>107276</v>
      </c>
      <c r="D10141">
        <v>29302</v>
      </c>
      <c r="E10141">
        <v>42800</v>
      </c>
      <c r="F10141">
        <f t="shared" si="158"/>
        <v>248500</v>
      </c>
      <c r="G10141">
        <v>10.5</v>
      </c>
    </row>
    <row r="10142" spans="1:7" x14ac:dyDescent="0.25">
      <c r="A10142" s="1">
        <v>44632.416666666664</v>
      </c>
      <c r="B10142">
        <v>70091</v>
      </c>
      <c r="C10142">
        <v>105257</v>
      </c>
      <c r="D10142">
        <v>28236</v>
      </c>
      <c r="E10142">
        <v>42127</v>
      </c>
      <c r="F10142">
        <f t="shared" si="158"/>
        <v>245711</v>
      </c>
      <c r="G10142">
        <v>10.7</v>
      </c>
    </row>
    <row r="10143" spans="1:7" x14ac:dyDescent="0.25">
      <c r="A10143" s="1">
        <v>44632.423611111109</v>
      </c>
      <c r="B10143">
        <v>69744</v>
      </c>
      <c r="C10143">
        <v>105717</v>
      </c>
      <c r="D10143">
        <v>28553</v>
      </c>
      <c r="E10143">
        <v>41828</v>
      </c>
      <c r="F10143">
        <f t="shared" si="158"/>
        <v>245842</v>
      </c>
      <c r="G10143">
        <v>10.9</v>
      </c>
    </row>
    <row r="10144" spans="1:7" x14ac:dyDescent="0.25">
      <c r="A10144" s="1">
        <v>44632.430555555555</v>
      </c>
      <c r="B10144">
        <v>71780</v>
      </c>
      <c r="C10144">
        <v>106048</v>
      </c>
      <c r="D10144">
        <v>28760</v>
      </c>
      <c r="E10144">
        <v>42369</v>
      </c>
      <c r="F10144">
        <f t="shared" si="158"/>
        <v>248957</v>
      </c>
      <c r="G10144">
        <v>11.1</v>
      </c>
    </row>
    <row r="10145" spans="1:7" x14ac:dyDescent="0.25">
      <c r="A10145" s="1">
        <v>44632.4375</v>
      </c>
      <c r="B10145">
        <v>68153</v>
      </c>
      <c r="C10145">
        <v>104574</v>
      </c>
      <c r="D10145">
        <v>27384</v>
      </c>
      <c r="E10145">
        <v>41826</v>
      </c>
      <c r="F10145">
        <f t="shared" si="158"/>
        <v>241937</v>
      </c>
      <c r="G10145">
        <v>11.3</v>
      </c>
    </row>
    <row r="10146" spans="1:7" x14ac:dyDescent="0.25">
      <c r="A10146" s="1">
        <v>44632.444444444445</v>
      </c>
      <c r="B10146">
        <v>66494</v>
      </c>
      <c r="C10146">
        <v>101611</v>
      </c>
      <c r="D10146">
        <v>29209</v>
      </c>
      <c r="E10146">
        <v>43074</v>
      </c>
      <c r="F10146">
        <f t="shared" si="158"/>
        <v>240388</v>
      </c>
      <c r="G10146">
        <v>11.5</v>
      </c>
    </row>
    <row r="10147" spans="1:7" x14ac:dyDescent="0.25">
      <c r="A10147" s="1">
        <v>44632.451388888891</v>
      </c>
      <c r="B10147">
        <v>66644</v>
      </c>
      <c r="C10147">
        <v>104405</v>
      </c>
      <c r="D10147">
        <v>32080</v>
      </c>
      <c r="E10147">
        <v>43911</v>
      </c>
      <c r="F10147">
        <f t="shared" si="158"/>
        <v>247040</v>
      </c>
      <c r="G10147">
        <v>11.7</v>
      </c>
    </row>
    <row r="10148" spans="1:7" x14ac:dyDescent="0.25">
      <c r="A10148" s="1">
        <v>44632.458333333336</v>
      </c>
      <c r="B10148">
        <v>65449</v>
      </c>
      <c r="C10148">
        <v>102802</v>
      </c>
      <c r="D10148">
        <v>32002</v>
      </c>
      <c r="E10148">
        <v>32431</v>
      </c>
      <c r="F10148">
        <f t="shared" si="158"/>
        <v>232684</v>
      </c>
      <c r="G10148">
        <v>11.9</v>
      </c>
    </row>
    <row r="10149" spans="1:7" x14ac:dyDescent="0.25">
      <c r="A10149" s="1">
        <v>44632.465277777781</v>
      </c>
      <c r="B10149">
        <v>68026</v>
      </c>
      <c r="C10149">
        <v>99872</v>
      </c>
      <c r="D10149">
        <v>31549</v>
      </c>
      <c r="E10149">
        <v>23741</v>
      </c>
      <c r="F10149">
        <f t="shared" si="158"/>
        <v>223188</v>
      </c>
      <c r="G10149">
        <v>12.1</v>
      </c>
    </row>
    <row r="10150" spans="1:7" x14ac:dyDescent="0.25">
      <c r="A10150" s="1">
        <v>44632.472222222219</v>
      </c>
      <c r="B10150">
        <v>69131</v>
      </c>
      <c r="C10150">
        <v>99205</v>
      </c>
      <c r="D10150">
        <v>28030</v>
      </c>
      <c r="E10150">
        <v>24325</v>
      </c>
      <c r="F10150">
        <f t="shared" si="158"/>
        <v>220691</v>
      </c>
      <c r="G10150">
        <v>12.2</v>
      </c>
    </row>
    <row r="10151" spans="1:7" x14ac:dyDescent="0.25">
      <c r="A10151" s="1">
        <v>44632.479166666664</v>
      </c>
      <c r="B10151">
        <v>64163</v>
      </c>
      <c r="C10151">
        <v>97441</v>
      </c>
      <c r="D10151">
        <v>27301</v>
      </c>
      <c r="E10151">
        <v>22907</v>
      </c>
      <c r="F10151">
        <f t="shared" si="158"/>
        <v>211812</v>
      </c>
      <c r="G10151">
        <v>12.4</v>
      </c>
    </row>
    <row r="10152" spans="1:7" x14ac:dyDescent="0.25">
      <c r="A10152" s="1">
        <v>44632.486111111109</v>
      </c>
      <c r="B10152">
        <v>66642</v>
      </c>
      <c r="C10152">
        <v>97426</v>
      </c>
      <c r="D10152">
        <v>27556</v>
      </c>
      <c r="E10152">
        <v>23975</v>
      </c>
      <c r="F10152">
        <f t="shared" si="158"/>
        <v>215599</v>
      </c>
      <c r="G10152">
        <v>12.5</v>
      </c>
    </row>
    <row r="10153" spans="1:7" x14ac:dyDescent="0.25">
      <c r="A10153" s="1">
        <v>44632.493055555555</v>
      </c>
      <c r="B10153">
        <v>65556</v>
      </c>
      <c r="C10153">
        <v>95363</v>
      </c>
      <c r="D10153">
        <v>27635</v>
      </c>
      <c r="E10153">
        <v>23529</v>
      </c>
      <c r="F10153">
        <f t="shared" si="158"/>
        <v>212083</v>
      </c>
      <c r="G10153">
        <v>12.7</v>
      </c>
    </row>
    <row r="10154" spans="1:7" x14ac:dyDescent="0.25">
      <c r="A10154" s="1">
        <v>44632.5</v>
      </c>
      <c r="B10154">
        <v>66425</v>
      </c>
      <c r="C10154">
        <v>96170</v>
      </c>
      <c r="D10154">
        <v>22986</v>
      </c>
      <c r="E10154">
        <v>24186</v>
      </c>
      <c r="F10154">
        <f t="shared" si="158"/>
        <v>209767</v>
      </c>
      <c r="G10154">
        <v>12.8</v>
      </c>
    </row>
    <row r="10155" spans="1:7" x14ac:dyDescent="0.25">
      <c r="A10155" s="1">
        <v>44632.506944444445</v>
      </c>
      <c r="B10155">
        <v>66160</v>
      </c>
      <c r="C10155">
        <v>96236</v>
      </c>
      <c r="D10155">
        <v>21546</v>
      </c>
      <c r="E10155">
        <v>34922</v>
      </c>
      <c r="F10155">
        <f t="shared" si="158"/>
        <v>218864</v>
      </c>
      <c r="G10155">
        <v>12.9</v>
      </c>
    </row>
    <row r="10156" spans="1:7" x14ac:dyDescent="0.25">
      <c r="A10156" s="1">
        <v>44632.513888888891</v>
      </c>
      <c r="B10156">
        <v>69175</v>
      </c>
      <c r="C10156">
        <v>94524</v>
      </c>
      <c r="D10156">
        <v>19960</v>
      </c>
      <c r="E10156">
        <v>35613</v>
      </c>
      <c r="F10156">
        <f t="shared" si="158"/>
        <v>219272</v>
      </c>
      <c r="G10156">
        <v>13</v>
      </c>
    </row>
    <row r="10157" spans="1:7" x14ac:dyDescent="0.25">
      <c r="A10157" s="1">
        <v>44632.520833333336</v>
      </c>
      <c r="B10157">
        <v>70075</v>
      </c>
      <c r="C10157">
        <v>78929</v>
      </c>
      <c r="D10157">
        <v>21101</v>
      </c>
      <c r="E10157">
        <v>35626</v>
      </c>
      <c r="F10157">
        <f t="shared" si="158"/>
        <v>205731</v>
      </c>
      <c r="G10157">
        <v>13.1</v>
      </c>
    </row>
    <row r="10158" spans="1:7" x14ac:dyDescent="0.25">
      <c r="A10158" s="1">
        <v>44632.527777777781</v>
      </c>
      <c r="B10158">
        <v>72385</v>
      </c>
      <c r="C10158">
        <v>79839</v>
      </c>
      <c r="D10158">
        <v>21653</v>
      </c>
      <c r="E10158">
        <v>35837</v>
      </c>
      <c r="F10158">
        <f t="shared" si="158"/>
        <v>209714</v>
      </c>
      <c r="G10158">
        <v>13.2</v>
      </c>
    </row>
    <row r="10159" spans="1:7" x14ac:dyDescent="0.25">
      <c r="A10159" s="1">
        <v>44632.534722222219</v>
      </c>
      <c r="B10159">
        <v>75241</v>
      </c>
      <c r="C10159">
        <v>91820</v>
      </c>
      <c r="D10159">
        <v>22015</v>
      </c>
      <c r="E10159">
        <v>36666</v>
      </c>
      <c r="F10159">
        <f t="shared" si="158"/>
        <v>225742</v>
      </c>
      <c r="G10159">
        <v>13.3</v>
      </c>
    </row>
    <row r="10160" spans="1:7" x14ac:dyDescent="0.25">
      <c r="A10160" s="1">
        <v>44632.541666666664</v>
      </c>
      <c r="B10160">
        <v>77072</v>
      </c>
      <c r="C10160">
        <v>90405</v>
      </c>
      <c r="D10160">
        <v>20795</v>
      </c>
      <c r="E10160">
        <v>37116</v>
      </c>
      <c r="F10160">
        <f t="shared" si="158"/>
        <v>225388</v>
      </c>
      <c r="G10160">
        <v>13.3</v>
      </c>
    </row>
    <row r="10161" spans="1:7" x14ac:dyDescent="0.25">
      <c r="A10161" s="1">
        <v>44632.548611111109</v>
      </c>
      <c r="B10161">
        <v>76112</v>
      </c>
      <c r="C10161">
        <v>92828</v>
      </c>
      <c r="D10161">
        <v>21187</v>
      </c>
      <c r="E10161">
        <v>36645</v>
      </c>
      <c r="F10161">
        <f t="shared" si="158"/>
        <v>226772</v>
      </c>
      <c r="G10161">
        <v>13.4</v>
      </c>
    </row>
    <row r="10162" spans="1:7" x14ac:dyDescent="0.25">
      <c r="A10162" s="1">
        <v>44632.555555555555</v>
      </c>
      <c r="B10162">
        <v>79137</v>
      </c>
      <c r="C10162">
        <v>91254</v>
      </c>
      <c r="D10162">
        <v>20260</v>
      </c>
      <c r="E10162">
        <v>35512</v>
      </c>
      <c r="F10162">
        <f t="shared" si="158"/>
        <v>226163</v>
      </c>
      <c r="G10162">
        <v>13.4</v>
      </c>
    </row>
    <row r="10163" spans="1:7" x14ac:dyDescent="0.25">
      <c r="A10163" s="1">
        <v>44632.5625</v>
      </c>
      <c r="B10163">
        <v>78163</v>
      </c>
      <c r="C10163">
        <v>94720</v>
      </c>
      <c r="D10163">
        <v>21485</v>
      </c>
      <c r="E10163">
        <v>36053</v>
      </c>
      <c r="F10163">
        <f t="shared" si="158"/>
        <v>230421</v>
      </c>
      <c r="G10163">
        <v>13.4</v>
      </c>
    </row>
    <row r="10164" spans="1:7" x14ac:dyDescent="0.25">
      <c r="A10164" s="1">
        <v>44632.569444444445</v>
      </c>
      <c r="B10164">
        <v>77758</v>
      </c>
      <c r="C10164">
        <v>95609</v>
      </c>
      <c r="D10164">
        <v>21421</v>
      </c>
      <c r="E10164">
        <v>35341</v>
      </c>
      <c r="F10164">
        <f t="shared" si="158"/>
        <v>230129</v>
      </c>
      <c r="G10164">
        <v>13.4</v>
      </c>
    </row>
    <row r="10165" spans="1:7" x14ac:dyDescent="0.25">
      <c r="A10165" s="1">
        <v>44632.576388888891</v>
      </c>
      <c r="B10165">
        <v>77860</v>
      </c>
      <c r="C10165">
        <v>97439</v>
      </c>
      <c r="D10165">
        <v>25281</v>
      </c>
      <c r="E10165">
        <v>35255</v>
      </c>
      <c r="F10165">
        <f t="shared" si="158"/>
        <v>235835</v>
      </c>
      <c r="G10165">
        <v>13.4</v>
      </c>
    </row>
    <row r="10166" spans="1:7" x14ac:dyDescent="0.25">
      <c r="A10166" s="1">
        <v>44632.583333333336</v>
      </c>
      <c r="B10166">
        <v>76766</v>
      </c>
      <c r="C10166">
        <v>94779</v>
      </c>
      <c r="D10166">
        <v>36149</v>
      </c>
      <c r="E10166">
        <v>37088</v>
      </c>
      <c r="F10166">
        <f t="shared" si="158"/>
        <v>244782</v>
      </c>
      <c r="G10166">
        <v>13.4</v>
      </c>
    </row>
    <row r="10167" spans="1:7" x14ac:dyDescent="0.25">
      <c r="A10167" s="1">
        <v>44632.590277777781</v>
      </c>
      <c r="B10167">
        <v>75254</v>
      </c>
      <c r="C10167">
        <v>95912</v>
      </c>
      <c r="D10167">
        <v>23918</v>
      </c>
      <c r="E10167">
        <v>36954</v>
      </c>
      <c r="F10167">
        <f t="shared" si="158"/>
        <v>232038</v>
      </c>
      <c r="G10167">
        <v>13.3</v>
      </c>
    </row>
    <row r="10168" spans="1:7" x14ac:dyDescent="0.25">
      <c r="A10168" s="1">
        <v>44632.597222222219</v>
      </c>
      <c r="B10168">
        <v>76175</v>
      </c>
      <c r="C10168">
        <v>94028</v>
      </c>
      <c r="D10168">
        <v>20380</v>
      </c>
      <c r="E10168">
        <v>35712</v>
      </c>
      <c r="F10168">
        <f t="shared" si="158"/>
        <v>226295</v>
      </c>
      <c r="G10168">
        <v>13.3</v>
      </c>
    </row>
    <row r="10169" spans="1:7" x14ac:dyDescent="0.25">
      <c r="A10169" s="1">
        <v>44632.604166666664</v>
      </c>
      <c r="B10169">
        <v>74747</v>
      </c>
      <c r="C10169">
        <v>93851</v>
      </c>
      <c r="D10169">
        <v>21706</v>
      </c>
      <c r="E10169">
        <v>24523</v>
      </c>
      <c r="F10169">
        <f t="shared" si="158"/>
        <v>214827</v>
      </c>
      <c r="G10169">
        <v>13.2</v>
      </c>
    </row>
    <row r="10170" spans="1:7" x14ac:dyDescent="0.25">
      <c r="A10170" s="1">
        <v>44632.611111111109</v>
      </c>
      <c r="B10170">
        <v>74103</v>
      </c>
      <c r="C10170">
        <v>95446</v>
      </c>
      <c r="D10170">
        <v>21740</v>
      </c>
      <c r="E10170">
        <v>19545</v>
      </c>
      <c r="F10170">
        <f t="shared" si="158"/>
        <v>210834</v>
      </c>
      <c r="G10170">
        <v>13.1</v>
      </c>
    </row>
    <row r="10171" spans="1:7" x14ac:dyDescent="0.25">
      <c r="A10171" s="1">
        <v>44632.618055555555</v>
      </c>
      <c r="B10171">
        <v>71722</v>
      </c>
      <c r="C10171">
        <v>95553</v>
      </c>
      <c r="D10171">
        <v>21487</v>
      </c>
      <c r="E10171">
        <v>19205</v>
      </c>
      <c r="F10171">
        <f t="shared" si="158"/>
        <v>207967</v>
      </c>
      <c r="G10171">
        <v>13</v>
      </c>
    </row>
    <row r="10172" spans="1:7" x14ac:dyDescent="0.25">
      <c r="A10172" s="1">
        <v>44632.625</v>
      </c>
      <c r="B10172">
        <v>70274</v>
      </c>
      <c r="C10172">
        <v>95939</v>
      </c>
      <c r="D10172">
        <v>20751</v>
      </c>
      <c r="E10172">
        <v>20108</v>
      </c>
      <c r="F10172">
        <f t="shared" si="158"/>
        <v>207072</v>
      </c>
      <c r="G10172">
        <v>12.9</v>
      </c>
    </row>
    <row r="10173" spans="1:7" x14ac:dyDescent="0.25">
      <c r="A10173" s="1">
        <v>44632.631944444445</v>
      </c>
      <c r="B10173">
        <v>74306</v>
      </c>
      <c r="C10173">
        <v>95451</v>
      </c>
      <c r="D10173">
        <v>20802</v>
      </c>
      <c r="E10173">
        <v>18858</v>
      </c>
      <c r="F10173">
        <f t="shared" si="158"/>
        <v>209417</v>
      </c>
      <c r="G10173">
        <v>12.8</v>
      </c>
    </row>
    <row r="10174" spans="1:7" x14ac:dyDescent="0.25">
      <c r="A10174" s="1">
        <v>44632.638888888891</v>
      </c>
      <c r="B10174">
        <v>75428</v>
      </c>
      <c r="C10174">
        <v>94385</v>
      </c>
      <c r="D10174">
        <v>21028</v>
      </c>
      <c r="E10174">
        <v>17090</v>
      </c>
      <c r="F10174">
        <f t="shared" si="158"/>
        <v>207931</v>
      </c>
      <c r="G10174">
        <v>12.7</v>
      </c>
    </row>
    <row r="10175" spans="1:7" x14ac:dyDescent="0.25">
      <c r="A10175" s="1">
        <v>44632.645833333336</v>
      </c>
      <c r="B10175">
        <v>74757</v>
      </c>
      <c r="C10175">
        <v>95710</v>
      </c>
      <c r="D10175">
        <v>21839</v>
      </c>
      <c r="E10175">
        <v>16663</v>
      </c>
      <c r="F10175">
        <f t="shared" si="158"/>
        <v>208969</v>
      </c>
      <c r="G10175">
        <v>12.6</v>
      </c>
    </row>
    <row r="10176" spans="1:7" x14ac:dyDescent="0.25">
      <c r="A10176" s="1">
        <v>44632.652777777781</v>
      </c>
      <c r="B10176">
        <v>75465</v>
      </c>
      <c r="C10176">
        <v>92312</v>
      </c>
      <c r="D10176">
        <v>22541</v>
      </c>
      <c r="E10176">
        <v>16553</v>
      </c>
      <c r="F10176">
        <f t="shared" si="158"/>
        <v>206871</v>
      </c>
      <c r="G10176">
        <v>12.4</v>
      </c>
    </row>
    <row r="10177" spans="1:7" x14ac:dyDescent="0.25">
      <c r="A10177" s="1">
        <v>44632.659722222219</v>
      </c>
      <c r="B10177">
        <v>76586</v>
      </c>
      <c r="C10177">
        <v>93875</v>
      </c>
      <c r="D10177">
        <v>21257</v>
      </c>
      <c r="E10177">
        <v>16294</v>
      </c>
      <c r="F10177">
        <f t="shared" si="158"/>
        <v>208012</v>
      </c>
      <c r="G10177">
        <v>12.3</v>
      </c>
    </row>
    <row r="10178" spans="1:7" x14ac:dyDescent="0.25">
      <c r="A10178" s="1">
        <v>44632.666666666664</v>
      </c>
      <c r="B10178">
        <v>74031</v>
      </c>
      <c r="C10178">
        <v>79620</v>
      </c>
      <c r="D10178">
        <v>22185</v>
      </c>
      <c r="E10178">
        <v>17437</v>
      </c>
      <c r="F10178">
        <f t="shared" si="158"/>
        <v>193273</v>
      </c>
      <c r="G10178">
        <v>12.2</v>
      </c>
    </row>
    <row r="10179" spans="1:7" x14ac:dyDescent="0.25">
      <c r="A10179" s="1">
        <v>44632.673611111109</v>
      </c>
      <c r="B10179">
        <v>75150</v>
      </c>
      <c r="C10179">
        <v>91332</v>
      </c>
      <c r="D10179">
        <v>21240</v>
      </c>
      <c r="E10179">
        <v>16828</v>
      </c>
      <c r="F10179">
        <f t="shared" ref="F10179:F10242" si="159">SUM(B10179:E10179)</f>
        <v>204550</v>
      </c>
      <c r="G10179">
        <v>12</v>
      </c>
    </row>
    <row r="10180" spans="1:7" x14ac:dyDescent="0.25">
      <c r="A10180" s="1">
        <v>44632.680555555555</v>
      </c>
      <c r="B10180">
        <v>69168</v>
      </c>
      <c r="C10180">
        <v>88237</v>
      </c>
      <c r="D10180">
        <v>21613</v>
      </c>
      <c r="E10180">
        <v>15778</v>
      </c>
      <c r="F10180">
        <f t="shared" si="159"/>
        <v>194796</v>
      </c>
      <c r="G10180">
        <v>11.8</v>
      </c>
    </row>
    <row r="10181" spans="1:7" x14ac:dyDescent="0.25">
      <c r="A10181" s="1">
        <v>44632.6875</v>
      </c>
      <c r="B10181">
        <v>69361</v>
      </c>
      <c r="C10181">
        <v>90609</v>
      </c>
      <c r="D10181">
        <v>22761</v>
      </c>
      <c r="E10181">
        <v>16766</v>
      </c>
      <c r="F10181">
        <f t="shared" si="159"/>
        <v>199497</v>
      </c>
      <c r="G10181">
        <v>11.6</v>
      </c>
    </row>
    <row r="10182" spans="1:7" x14ac:dyDescent="0.25">
      <c r="A10182" s="1">
        <v>44632.694444444445</v>
      </c>
      <c r="B10182">
        <v>69825</v>
      </c>
      <c r="C10182">
        <v>91020</v>
      </c>
      <c r="D10182">
        <v>22301</v>
      </c>
      <c r="E10182">
        <v>17350</v>
      </c>
      <c r="F10182">
        <f t="shared" si="159"/>
        <v>200496</v>
      </c>
      <c r="G10182">
        <v>11.4</v>
      </c>
    </row>
    <row r="10183" spans="1:7" x14ac:dyDescent="0.25">
      <c r="A10183" s="1">
        <v>44632.701388888891</v>
      </c>
      <c r="B10183">
        <v>69603</v>
      </c>
      <c r="C10183">
        <v>92405</v>
      </c>
      <c r="D10183">
        <v>21300</v>
      </c>
      <c r="E10183">
        <v>18522</v>
      </c>
      <c r="F10183">
        <f t="shared" si="159"/>
        <v>201830</v>
      </c>
      <c r="G10183">
        <v>11.2</v>
      </c>
    </row>
    <row r="10184" spans="1:7" x14ac:dyDescent="0.25">
      <c r="A10184" s="1">
        <v>44632.708333333336</v>
      </c>
      <c r="B10184">
        <v>68236</v>
      </c>
      <c r="C10184">
        <v>90686</v>
      </c>
      <c r="D10184">
        <v>21707</v>
      </c>
      <c r="E10184">
        <v>17679</v>
      </c>
      <c r="F10184">
        <f t="shared" si="159"/>
        <v>198308</v>
      </c>
      <c r="G10184">
        <v>11</v>
      </c>
    </row>
    <row r="10185" spans="1:7" x14ac:dyDescent="0.25">
      <c r="A10185" s="1">
        <v>44632.715277777781</v>
      </c>
      <c r="B10185">
        <v>69166</v>
      </c>
      <c r="C10185">
        <v>88768</v>
      </c>
      <c r="D10185">
        <v>21504</v>
      </c>
      <c r="E10185">
        <v>16507</v>
      </c>
      <c r="F10185">
        <f t="shared" si="159"/>
        <v>195945</v>
      </c>
      <c r="G10185">
        <v>10.8</v>
      </c>
    </row>
    <row r="10186" spans="1:7" x14ac:dyDescent="0.25">
      <c r="A10186" s="1">
        <v>44632.722222222219</v>
      </c>
      <c r="B10186">
        <v>69392</v>
      </c>
      <c r="C10186">
        <v>86752</v>
      </c>
      <c r="D10186">
        <v>22233</v>
      </c>
      <c r="E10186">
        <v>14830</v>
      </c>
      <c r="F10186">
        <f t="shared" si="159"/>
        <v>193207</v>
      </c>
      <c r="G10186">
        <v>10.7</v>
      </c>
    </row>
    <row r="10187" spans="1:7" x14ac:dyDescent="0.25">
      <c r="A10187" s="1">
        <v>44632.729166666664</v>
      </c>
      <c r="B10187">
        <v>70245</v>
      </c>
      <c r="C10187">
        <v>85127</v>
      </c>
      <c r="D10187">
        <v>21067</v>
      </c>
      <c r="E10187">
        <v>16853</v>
      </c>
      <c r="F10187">
        <f t="shared" si="159"/>
        <v>193292</v>
      </c>
      <c r="G10187">
        <v>10.5</v>
      </c>
    </row>
    <row r="10188" spans="1:7" x14ac:dyDescent="0.25">
      <c r="A10188" s="1">
        <v>44632.736111111109</v>
      </c>
      <c r="B10188">
        <v>65036</v>
      </c>
      <c r="C10188">
        <v>85919</v>
      </c>
      <c r="D10188">
        <v>20524</v>
      </c>
      <c r="E10188">
        <v>13792</v>
      </c>
      <c r="F10188">
        <f t="shared" si="159"/>
        <v>185271</v>
      </c>
      <c r="G10188">
        <v>10.4</v>
      </c>
    </row>
    <row r="10189" spans="1:7" x14ac:dyDescent="0.25">
      <c r="A10189" s="1">
        <v>44632.743055555555</v>
      </c>
      <c r="B10189">
        <v>59913</v>
      </c>
      <c r="C10189">
        <v>85441</v>
      </c>
      <c r="D10189">
        <v>20857</v>
      </c>
      <c r="E10189">
        <v>15452</v>
      </c>
      <c r="F10189">
        <f t="shared" si="159"/>
        <v>181663</v>
      </c>
      <c r="G10189">
        <v>10.199999999999999</v>
      </c>
    </row>
    <row r="10190" spans="1:7" x14ac:dyDescent="0.25">
      <c r="A10190" s="1">
        <v>44632.75</v>
      </c>
      <c r="B10190">
        <v>54499</v>
      </c>
      <c r="C10190">
        <v>80811</v>
      </c>
      <c r="D10190">
        <v>21969</v>
      </c>
      <c r="E10190">
        <v>13125</v>
      </c>
      <c r="F10190">
        <f t="shared" si="159"/>
        <v>170404</v>
      </c>
      <c r="G10190">
        <v>10.1</v>
      </c>
    </row>
    <row r="10191" spans="1:7" x14ac:dyDescent="0.25">
      <c r="A10191" s="1">
        <v>44632.756944444445</v>
      </c>
      <c r="B10191">
        <v>52245</v>
      </c>
      <c r="C10191">
        <v>71408</v>
      </c>
      <c r="D10191">
        <v>20886</v>
      </c>
      <c r="E10191">
        <v>12528</v>
      </c>
      <c r="F10191">
        <f t="shared" si="159"/>
        <v>157067</v>
      </c>
      <c r="G10191">
        <v>10</v>
      </c>
    </row>
    <row r="10192" spans="1:7" x14ac:dyDescent="0.25">
      <c r="A10192" s="1">
        <v>44632.763888888891</v>
      </c>
      <c r="B10192">
        <v>51036</v>
      </c>
      <c r="C10192">
        <v>69287</v>
      </c>
      <c r="D10192">
        <v>20140</v>
      </c>
      <c r="E10192">
        <v>13230</v>
      </c>
      <c r="F10192">
        <f t="shared" si="159"/>
        <v>153693</v>
      </c>
      <c r="G10192">
        <v>9.9</v>
      </c>
    </row>
    <row r="10193" spans="1:7" x14ac:dyDescent="0.25">
      <c r="A10193" s="1">
        <v>44632.770833333336</v>
      </c>
      <c r="B10193">
        <v>51669</v>
      </c>
      <c r="C10193">
        <v>69688</v>
      </c>
      <c r="D10193">
        <v>19701</v>
      </c>
      <c r="E10193">
        <v>13442</v>
      </c>
      <c r="F10193">
        <f t="shared" si="159"/>
        <v>154500</v>
      </c>
      <c r="G10193">
        <v>9.8000000000000007</v>
      </c>
    </row>
    <row r="10194" spans="1:7" x14ac:dyDescent="0.25">
      <c r="A10194" s="1">
        <v>44632.777777777781</v>
      </c>
      <c r="B10194">
        <v>52286</v>
      </c>
      <c r="C10194">
        <v>72289</v>
      </c>
      <c r="D10194">
        <v>18827</v>
      </c>
      <c r="E10194">
        <v>13623</v>
      </c>
      <c r="F10194">
        <f t="shared" si="159"/>
        <v>157025</v>
      </c>
      <c r="G10194">
        <v>9.6999999999999993</v>
      </c>
    </row>
    <row r="10195" spans="1:7" x14ac:dyDescent="0.25">
      <c r="A10195" s="1">
        <v>44632.784722222219</v>
      </c>
      <c r="B10195">
        <v>52842</v>
      </c>
      <c r="C10195">
        <v>71349</v>
      </c>
      <c r="D10195">
        <v>19037</v>
      </c>
      <c r="E10195">
        <v>13423</v>
      </c>
      <c r="F10195">
        <f t="shared" si="159"/>
        <v>156651</v>
      </c>
      <c r="G10195">
        <v>9.6</v>
      </c>
    </row>
    <row r="10196" spans="1:7" x14ac:dyDescent="0.25">
      <c r="A10196" s="1">
        <v>44632.791666666664</v>
      </c>
      <c r="B10196">
        <v>49590</v>
      </c>
      <c r="C10196">
        <v>69106</v>
      </c>
      <c r="D10196">
        <v>19838</v>
      </c>
      <c r="E10196">
        <v>12989</v>
      </c>
      <c r="F10196">
        <f t="shared" si="159"/>
        <v>151523</v>
      </c>
      <c r="G10196">
        <v>9.5</v>
      </c>
    </row>
    <row r="10197" spans="1:7" x14ac:dyDescent="0.25">
      <c r="A10197" s="1">
        <v>44632.798611111109</v>
      </c>
      <c r="B10197">
        <v>48757</v>
      </c>
      <c r="C10197">
        <v>68403</v>
      </c>
      <c r="D10197">
        <v>19917</v>
      </c>
      <c r="E10197">
        <v>13799</v>
      </c>
      <c r="F10197">
        <f t="shared" si="159"/>
        <v>150876</v>
      </c>
      <c r="G10197">
        <v>9.5</v>
      </c>
    </row>
    <row r="10198" spans="1:7" x14ac:dyDescent="0.25">
      <c r="A10198" s="1">
        <v>44632.805555555555</v>
      </c>
      <c r="B10198">
        <v>47456</v>
      </c>
      <c r="C10198">
        <v>67418</v>
      </c>
      <c r="D10198">
        <v>19795</v>
      </c>
      <c r="E10198">
        <v>12999</v>
      </c>
      <c r="F10198">
        <f t="shared" si="159"/>
        <v>147668</v>
      </c>
      <c r="G10198">
        <v>9.5</v>
      </c>
    </row>
    <row r="10199" spans="1:7" x14ac:dyDescent="0.25">
      <c r="A10199" s="1">
        <v>44632.8125</v>
      </c>
      <c r="B10199">
        <v>46037</v>
      </c>
      <c r="C10199">
        <v>68978</v>
      </c>
      <c r="D10199">
        <v>19354</v>
      </c>
      <c r="E10199">
        <v>12535</v>
      </c>
      <c r="F10199">
        <f t="shared" si="159"/>
        <v>146904</v>
      </c>
      <c r="G10199">
        <v>9.5</v>
      </c>
    </row>
    <row r="10200" spans="1:7" x14ac:dyDescent="0.25">
      <c r="A10200" s="1">
        <v>44632.819444444445</v>
      </c>
      <c r="B10200">
        <v>47490</v>
      </c>
      <c r="C10200">
        <v>70346</v>
      </c>
      <c r="D10200">
        <v>19859</v>
      </c>
      <c r="E10200">
        <v>13412</v>
      </c>
      <c r="F10200">
        <f t="shared" si="159"/>
        <v>151107</v>
      </c>
      <c r="G10200">
        <v>9.5</v>
      </c>
    </row>
    <row r="10201" spans="1:7" x14ac:dyDescent="0.25">
      <c r="A10201" s="1">
        <v>44632.826388888891</v>
      </c>
      <c r="B10201">
        <v>48984</v>
      </c>
      <c r="C10201">
        <v>68117</v>
      </c>
      <c r="D10201">
        <v>20160</v>
      </c>
      <c r="E10201">
        <v>13289</v>
      </c>
      <c r="F10201">
        <f t="shared" si="159"/>
        <v>150550</v>
      </c>
      <c r="G10201">
        <v>9.4</v>
      </c>
    </row>
    <row r="10202" spans="1:7" x14ac:dyDescent="0.25">
      <c r="A10202" s="1">
        <v>44632.833333333336</v>
      </c>
      <c r="B10202">
        <v>46307</v>
      </c>
      <c r="C10202">
        <v>71512</v>
      </c>
      <c r="D10202">
        <v>20435</v>
      </c>
      <c r="E10202">
        <v>12990</v>
      </c>
      <c r="F10202">
        <f t="shared" si="159"/>
        <v>151244</v>
      </c>
      <c r="G10202">
        <v>9.4</v>
      </c>
    </row>
    <row r="10203" spans="1:7" x14ac:dyDescent="0.25">
      <c r="A10203" s="1">
        <v>44632.840277777781</v>
      </c>
      <c r="B10203">
        <v>46771</v>
      </c>
      <c r="C10203">
        <v>70989</v>
      </c>
      <c r="D10203">
        <v>20005</v>
      </c>
      <c r="E10203">
        <v>13078</v>
      </c>
      <c r="F10203">
        <f t="shared" si="159"/>
        <v>150843</v>
      </c>
      <c r="G10203">
        <v>9.4</v>
      </c>
    </row>
    <row r="10204" spans="1:7" x14ac:dyDescent="0.25">
      <c r="A10204" s="1">
        <v>44632.847222222219</v>
      </c>
      <c r="B10204">
        <v>47324</v>
      </c>
      <c r="C10204">
        <v>69651</v>
      </c>
      <c r="D10204">
        <v>20123</v>
      </c>
      <c r="E10204">
        <v>12344</v>
      </c>
      <c r="F10204">
        <f t="shared" si="159"/>
        <v>149442</v>
      </c>
      <c r="G10204">
        <v>9.4</v>
      </c>
    </row>
    <row r="10205" spans="1:7" x14ac:dyDescent="0.25">
      <c r="A10205" s="1">
        <v>44632.854166666664</v>
      </c>
      <c r="B10205">
        <v>46208</v>
      </c>
      <c r="C10205">
        <v>70566</v>
      </c>
      <c r="D10205">
        <v>21090</v>
      </c>
      <c r="E10205">
        <v>14288</v>
      </c>
      <c r="F10205">
        <f t="shared" si="159"/>
        <v>152152</v>
      </c>
      <c r="G10205">
        <v>9.5</v>
      </c>
    </row>
    <row r="10206" spans="1:7" x14ac:dyDescent="0.25">
      <c r="A10206" s="1">
        <v>44632.861111111109</v>
      </c>
      <c r="B10206">
        <v>46285</v>
      </c>
      <c r="C10206">
        <v>69730</v>
      </c>
      <c r="D10206">
        <v>23068</v>
      </c>
      <c r="E10206">
        <v>12534</v>
      </c>
      <c r="F10206">
        <f t="shared" si="159"/>
        <v>151617</v>
      </c>
      <c r="G10206">
        <v>9.5</v>
      </c>
    </row>
    <row r="10207" spans="1:7" x14ac:dyDescent="0.25">
      <c r="A10207" s="1">
        <v>44632.868055555555</v>
      </c>
      <c r="B10207">
        <v>46869</v>
      </c>
      <c r="C10207">
        <v>68608</v>
      </c>
      <c r="D10207">
        <v>27625</v>
      </c>
      <c r="E10207">
        <v>12713</v>
      </c>
      <c r="F10207">
        <f t="shared" si="159"/>
        <v>155815</v>
      </c>
      <c r="G10207">
        <v>9.5</v>
      </c>
    </row>
    <row r="10208" spans="1:7" x14ac:dyDescent="0.25">
      <c r="A10208" s="1">
        <v>44632.875</v>
      </c>
      <c r="B10208">
        <v>46678</v>
      </c>
      <c r="C10208">
        <v>71666</v>
      </c>
      <c r="D10208">
        <v>26098</v>
      </c>
      <c r="E10208">
        <v>11680</v>
      </c>
      <c r="F10208">
        <f t="shared" si="159"/>
        <v>156122</v>
      </c>
      <c r="G10208">
        <v>9.5</v>
      </c>
    </row>
    <row r="10209" spans="1:7" x14ac:dyDescent="0.25">
      <c r="A10209" s="1">
        <v>44632.881944444445</v>
      </c>
      <c r="B10209">
        <v>45219</v>
      </c>
      <c r="C10209">
        <v>68989</v>
      </c>
      <c r="D10209">
        <v>26781</v>
      </c>
      <c r="E10209">
        <v>12001</v>
      </c>
      <c r="F10209">
        <f t="shared" si="159"/>
        <v>152990</v>
      </c>
      <c r="G10209">
        <v>9.5</v>
      </c>
    </row>
    <row r="10210" spans="1:7" x14ac:dyDescent="0.25">
      <c r="A10210" s="1">
        <v>44632.888888888891</v>
      </c>
      <c r="B10210">
        <v>46462</v>
      </c>
      <c r="C10210">
        <v>68991</v>
      </c>
      <c r="D10210">
        <v>27390</v>
      </c>
      <c r="E10210">
        <v>11981</v>
      </c>
      <c r="F10210">
        <f t="shared" si="159"/>
        <v>154824</v>
      </c>
      <c r="G10210">
        <v>9.5</v>
      </c>
    </row>
    <row r="10211" spans="1:7" x14ac:dyDescent="0.25">
      <c r="A10211" s="1">
        <v>44632.895833333336</v>
      </c>
      <c r="B10211">
        <v>45551</v>
      </c>
      <c r="C10211">
        <v>67758</v>
      </c>
      <c r="D10211">
        <v>33606</v>
      </c>
      <c r="E10211">
        <v>12582</v>
      </c>
      <c r="F10211">
        <f t="shared" si="159"/>
        <v>159497</v>
      </c>
      <c r="G10211">
        <v>9.4</v>
      </c>
    </row>
    <row r="10212" spans="1:7" x14ac:dyDescent="0.25">
      <c r="A10212" s="1">
        <v>44632.902777777781</v>
      </c>
      <c r="B10212">
        <v>47171</v>
      </c>
      <c r="C10212">
        <v>66153</v>
      </c>
      <c r="D10212">
        <v>28412</v>
      </c>
      <c r="E10212">
        <v>12175</v>
      </c>
      <c r="F10212">
        <f t="shared" si="159"/>
        <v>153911</v>
      </c>
      <c r="G10212">
        <v>9.4</v>
      </c>
    </row>
    <row r="10213" spans="1:7" x14ac:dyDescent="0.25">
      <c r="A10213" s="1">
        <v>44632.909722222219</v>
      </c>
      <c r="B10213">
        <v>46796</v>
      </c>
      <c r="C10213">
        <v>67873</v>
      </c>
      <c r="D10213">
        <v>27836</v>
      </c>
      <c r="E10213">
        <v>11963</v>
      </c>
      <c r="F10213">
        <f t="shared" si="159"/>
        <v>154468</v>
      </c>
      <c r="G10213">
        <v>9.4</v>
      </c>
    </row>
    <row r="10214" spans="1:7" x14ac:dyDescent="0.25">
      <c r="A10214" s="1">
        <v>44632.916666666664</v>
      </c>
      <c r="B10214">
        <v>46845</v>
      </c>
      <c r="C10214">
        <v>68646</v>
      </c>
      <c r="D10214">
        <v>27028</v>
      </c>
      <c r="E10214">
        <v>12882</v>
      </c>
      <c r="F10214">
        <f t="shared" si="159"/>
        <v>155401</v>
      </c>
      <c r="G10214">
        <v>9.3000000000000007</v>
      </c>
    </row>
    <row r="10215" spans="1:7" x14ac:dyDescent="0.25">
      <c r="A10215" s="1">
        <v>44632.923611111109</v>
      </c>
      <c r="B10215">
        <v>46472</v>
      </c>
      <c r="C10215">
        <v>67319</v>
      </c>
      <c r="D10215">
        <v>25280</v>
      </c>
      <c r="E10215">
        <v>11851</v>
      </c>
      <c r="F10215">
        <f t="shared" si="159"/>
        <v>150922</v>
      </c>
      <c r="G10215">
        <v>9.3000000000000007</v>
      </c>
    </row>
    <row r="10216" spans="1:7" x14ac:dyDescent="0.25">
      <c r="A10216" s="1">
        <v>44632.930555555555</v>
      </c>
      <c r="B10216">
        <v>45933</v>
      </c>
      <c r="C10216">
        <v>68390</v>
      </c>
      <c r="D10216">
        <v>30393</v>
      </c>
      <c r="E10216">
        <v>13470</v>
      </c>
      <c r="F10216">
        <f t="shared" si="159"/>
        <v>158186</v>
      </c>
      <c r="G10216">
        <v>9.3000000000000007</v>
      </c>
    </row>
    <row r="10217" spans="1:7" x14ac:dyDescent="0.25">
      <c r="A10217" s="1">
        <v>44632.9375</v>
      </c>
      <c r="B10217">
        <v>47153</v>
      </c>
      <c r="C10217">
        <v>68031</v>
      </c>
      <c r="D10217">
        <v>26706</v>
      </c>
      <c r="E10217">
        <v>12173</v>
      </c>
      <c r="F10217">
        <f t="shared" si="159"/>
        <v>154063</v>
      </c>
      <c r="G10217">
        <v>9.4</v>
      </c>
    </row>
    <row r="10218" spans="1:7" x14ac:dyDescent="0.25">
      <c r="A10218" s="1">
        <v>44632.944444444445</v>
      </c>
      <c r="B10218">
        <v>46710</v>
      </c>
      <c r="C10218">
        <v>68112</v>
      </c>
      <c r="D10218">
        <v>25008</v>
      </c>
      <c r="E10218">
        <v>12232</v>
      </c>
      <c r="F10218">
        <f t="shared" si="159"/>
        <v>152062</v>
      </c>
      <c r="G10218">
        <v>9.4</v>
      </c>
    </row>
    <row r="10219" spans="1:7" x14ac:dyDescent="0.25">
      <c r="A10219" s="1">
        <v>44632.951388888891</v>
      </c>
      <c r="B10219">
        <v>45227</v>
      </c>
      <c r="C10219">
        <v>66609</v>
      </c>
      <c r="D10219">
        <v>27436</v>
      </c>
      <c r="E10219">
        <v>11782</v>
      </c>
      <c r="F10219">
        <f t="shared" si="159"/>
        <v>151054</v>
      </c>
      <c r="G10219">
        <v>9.4</v>
      </c>
    </row>
    <row r="10220" spans="1:7" x14ac:dyDescent="0.25">
      <c r="A10220" s="1">
        <v>44632.958333333336</v>
      </c>
      <c r="B10220">
        <v>44131</v>
      </c>
      <c r="C10220">
        <v>70970</v>
      </c>
      <c r="D10220">
        <v>26481</v>
      </c>
      <c r="E10220">
        <v>12547</v>
      </c>
      <c r="F10220">
        <f t="shared" si="159"/>
        <v>154129</v>
      </c>
      <c r="G10220">
        <v>9.4</v>
      </c>
    </row>
    <row r="10221" spans="1:7" x14ac:dyDescent="0.25">
      <c r="A10221" s="1">
        <v>44632.965277777781</v>
      </c>
      <c r="B10221">
        <v>42932</v>
      </c>
      <c r="C10221">
        <v>69729</v>
      </c>
      <c r="D10221">
        <v>26327</v>
      </c>
      <c r="E10221">
        <v>11543</v>
      </c>
      <c r="F10221">
        <f t="shared" si="159"/>
        <v>150531</v>
      </c>
      <c r="G10221">
        <v>9.4</v>
      </c>
    </row>
    <row r="10222" spans="1:7" x14ac:dyDescent="0.25">
      <c r="A10222" s="1">
        <v>44632.972222222219</v>
      </c>
      <c r="B10222">
        <v>45408</v>
      </c>
      <c r="C10222">
        <v>69892</v>
      </c>
      <c r="D10222">
        <v>25622</v>
      </c>
      <c r="E10222">
        <v>12844</v>
      </c>
      <c r="F10222">
        <f t="shared" si="159"/>
        <v>153766</v>
      </c>
      <c r="G10222">
        <v>9.3000000000000007</v>
      </c>
    </row>
    <row r="10223" spans="1:7" x14ac:dyDescent="0.25">
      <c r="A10223" s="1">
        <v>44632.979166666664</v>
      </c>
      <c r="B10223">
        <v>43409</v>
      </c>
      <c r="C10223">
        <v>67773</v>
      </c>
      <c r="D10223">
        <v>27143</v>
      </c>
      <c r="E10223">
        <v>11654</v>
      </c>
      <c r="F10223">
        <f t="shared" si="159"/>
        <v>149979</v>
      </c>
      <c r="G10223">
        <v>9.3000000000000007</v>
      </c>
    </row>
    <row r="10224" spans="1:7" x14ac:dyDescent="0.25">
      <c r="A10224" s="1">
        <v>44632.986111111109</v>
      </c>
      <c r="B10224">
        <v>43396</v>
      </c>
      <c r="C10224">
        <v>70517</v>
      </c>
      <c r="D10224">
        <v>28005</v>
      </c>
      <c r="E10224">
        <v>12030</v>
      </c>
      <c r="F10224">
        <f t="shared" si="159"/>
        <v>153948</v>
      </c>
      <c r="G10224">
        <v>9.1999999999999993</v>
      </c>
    </row>
    <row r="10225" spans="1:7" x14ac:dyDescent="0.25">
      <c r="A10225" s="1">
        <v>44632.993055555555</v>
      </c>
      <c r="B10225">
        <v>42547</v>
      </c>
      <c r="C10225">
        <v>72266</v>
      </c>
      <c r="D10225">
        <v>27491</v>
      </c>
      <c r="E10225">
        <v>11781</v>
      </c>
      <c r="F10225">
        <f t="shared" si="159"/>
        <v>154085</v>
      </c>
      <c r="G10225">
        <v>9.1999999999999993</v>
      </c>
    </row>
    <row r="10226" spans="1:7" x14ac:dyDescent="0.25">
      <c r="A10226" s="1">
        <v>44633</v>
      </c>
      <c r="B10226">
        <v>45511</v>
      </c>
      <c r="C10226">
        <v>70752</v>
      </c>
      <c r="D10226">
        <v>31791</v>
      </c>
      <c r="E10226">
        <v>13269</v>
      </c>
      <c r="F10226">
        <f t="shared" si="159"/>
        <v>161323</v>
      </c>
      <c r="G10226">
        <v>9.1</v>
      </c>
    </row>
    <row r="10227" spans="1:7" x14ac:dyDescent="0.25">
      <c r="A10227" s="1">
        <v>44633.006944444445</v>
      </c>
      <c r="B10227">
        <v>44477</v>
      </c>
      <c r="C10227">
        <v>71493</v>
      </c>
      <c r="D10227">
        <v>29097</v>
      </c>
      <c r="E10227">
        <v>11719</v>
      </c>
      <c r="F10227">
        <f t="shared" si="159"/>
        <v>156786</v>
      </c>
      <c r="G10227">
        <v>9.1</v>
      </c>
    </row>
    <row r="10228" spans="1:7" x14ac:dyDescent="0.25">
      <c r="A10228" s="1">
        <v>44633.013888888891</v>
      </c>
      <c r="B10228">
        <v>43554</v>
      </c>
      <c r="C10228">
        <v>70819</v>
      </c>
      <c r="D10228">
        <v>26641</v>
      </c>
      <c r="E10228">
        <v>12431</v>
      </c>
      <c r="F10228">
        <f t="shared" si="159"/>
        <v>153445</v>
      </c>
      <c r="G10228">
        <v>9.1</v>
      </c>
    </row>
    <row r="10229" spans="1:7" x14ac:dyDescent="0.25">
      <c r="A10229" s="1">
        <v>44633.020833333336</v>
      </c>
      <c r="B10229">
        <v>45790</v>
      </c>
      <c r="C10229">
        <v>71559</v>
      </c>
      <c r="D10229">
        <v>26915</v>
      </c>
      <c r="E10229">
        <v>13243</v>
      </c>
      <c r="F10229">
        <f t="shared" si="159"/>
        <v>157507</v>
      </c>
      <c r="G10229">
        <v>9.1</v>
      </c>
    </row>
    <row r="10230" spans="1:7" x14ac:dyDescent="0.25">
      <c r="A10230" s="1">
        <v>44633.027777777781</v>
      </c>
      <c r="B10230">
        <v>44838</v>
      </c>
      <c r="C10230">
        <v>70033</v>
      </c>
      <c r="D10230">
        <v>25943</v>
      </c>
      <c r="E10230">
        <v>11723</v>
      </c>
      <c r="F10230">
        <f t="shared" si="159"/>
        <v>152537</v>
      </c>
      <c r="G10230">
        <v>9.1</v>
      </c>
    </row>
    <row r="10231" spans="1:7" x14ac:dyDescent="0.25">
      <c r="A10231" s="1">
        <v>44633.034722222219</v>
      </c>
      <c r="B10231">
        <v>43920</v>
      </c>
      <c r="C10231">
        <v>71812</v>
      </c>
      <c r="D10231">
        <v>26800</v>
      </c>
      <c r="E10231">
        <v>12806</v>
      </c>
      <c r="F10231">
        <f t="shared" si="159"/>
        <v>155338</v>
      </c>
      <c r="G10231">
        <v>9</v>
      </c>
    </row>
    <row r="10232" spans="1:7" x14ac:dyDescent="0.25">
      <c r="A10232" s="1">
        <v>44633.041666666664</v>
      </c>
      <c r="B10232">
        <v>43984</v>
      </c>
      <c r="C10232">
        <v>71828</v>
      </c>
      <c r="D10232">
        <v>27084</v>
      </c>
      <c r="E10232">
        <v>12265</v>
      </c>
      <c r="F10232">
        <f t="shared" si="159"/>
        <v>155161</v>
      </c>
      <c r="G10232">
        <v>9</v>
      </c>
    </row>
    <row r="10233" spans="1:7" x14ac:dyDescent="0.25">
      <c r="A10233" s="1">
        <v>44633.048611111109</v>
      </c>
      <c r="B10233">
        <v>43848</v>
      </c>
      <c r="C10233">
        <v>73095</v>
      </c>
      <c r="D10233">
        <v>28770</v>
      </c>
      <c r="E10233">
        <v>12239</v>
      </c>
      <c r="F10233">
        <f t="shared" si="159"/>
        <v>157952</v>
      </c>
      <c r="G10233">
        <v>9</v>
      </c>
    </row>
    <row r="10234" spans="1:7" x14ac:dyDescent="0.25">
      <c r="A10234" s="1">
        <v>44633.055555555555</v>
      </c>
      <c r="B10234">
        <v>44731</v>
      </c>
      <c r="C10234">
        <v>73374</v>
      </c>
      <c r="D10234">
        <v>28847</v>
      </c>
      <c r="E10234">
        <v>12282</v>
      </c>
      <c r="F10234">
        <f t="shared" si="159"/>
        <v>159234</v>
      </c>
      <c r="G10234">
        <v>9.1</v>
      </c>
    </row>
    <row r="10235" spans="1:7" x14ac:dyDescent="0.25">
      <c r="A10235" s="1">
        <v>44633.0625</v>
      </c>
      <c r="B10235">
        <v>44485</v>
      </c>
      <c r="C10235">
        <v>73466</v>
      </c>
      <c r="D10235">
        <v>28082</v>
      </c>
      <c r="E10235">
        <v>15501</v>
      </c>
      <c r="F10235">
        <f t="shared" si="159"/>
        <v>161534</v>
      </c>
      <c r="G10235">
        <v>9.1</v>
      </c>
    </row>
    <row r="10236" spans="1:7" x14ac:dyDescent="0.25">
      <c r="A10236" s="1">
        <v>44633.069444444445</v>
      </c>
      <c r="B10236">
        <v>44470</v>
      </c>
      <c r="C10236">
        <v>74047</v>
      </c>
      <c r="D10236">
        <v>28850</v>
      </c>
      <c r="E10236">
        <v>13146</v>
      </c>
      <c r="F10236">
        <f t="shared" si="159"/>
        <v>160513</v>
      </c>
      <c r="G10236">
        <v>9.1</v>
      </c>
    </row>
    <row r="10237" spans="1:7" x14ac:dyDescent="0.25">
      <c r="A10237" s="1">
        <v>44633.076388888891</v>
      </c>
      <c r="B10237">
        <v>44151</v>
      </c>
      <c r="C10237">
        <v>70751</v>
      </c>
      <c r="D10237">
        <v>29313</v>
      </c>
      <c r="E10237">
        <v>14426</v>
      </c>
      <c r="F10237">
        <f t="shared" si="159"/>
        <v>158641</v>
      </c>
      <c r="G10237">
        <v>9.1</v>
      </c>
    </row>
    <row r="10238" spans="1:7" x14ac:dyDescent="0.25">
      <c r="A10238" s="1">
        <v>44633.083333333336</v>
      </c>
      <c r="B10238">
        <v>46683</v>
      </c>
      <c r="C10238">
        <v>71229</v>
      </c>
      <c r="D10238">
        <v>28242</v>
      </c>
      <c r="E10238">
        <v>13646</v>
      </c>
      <c r="F10238">
        <f t="shared" si="159"/>
        <v>159800</v>
      </c>
      <c r="G10238">
        <v>9.1</v>
      </c>
    </row>
    <row r="10239" spans="1:7" x14ac:dyDescent="0.25">
      <c r="A10239" s="1">
        <v>44633.090277777781</v>
      </c>
      <c r="B10239">
        <v>46483</v>
      </c>
      <c r="C10239">
        <v>73082</v>
      </c>
      <c r="D10239">
        <v>28403</v>
      </c>
      <c r="E10239">
        <v>12882</v>
      </c>
      <c r="F10239">
        <f t="shared" si="159"/>
        <v>160850</v>
      </c>
      <c r="G10239">
        <v>9.1</v>
      </c>
    </row>
    <row r="10240" spans="1:7" x14ac:dyDescent="0.25">
      <c r="A10240" s="1">
        <v>44633.097222222219</v>
      </c>
      <c r="B10240">
        <v>45978</v>
      </c>
      <c r="C10240">
        <v>71582</v>
      </c>
      <c r="D10240">
        <v>28473</v>
      </c>
      <c r="E10240">
        <v>13336</v>
      </c>
      <c r="F10240">
        <f t="shared" si="159"/>
        <v>159369</v>
      </c>
      <c r="G10240">
        <v>9.1</v>
      </c>
    </row>
    <row r="10241" spans="1:7" x14ac:dyDescent="0.25">
      <c r="A10241" s="1">
        <v>44633.104166666664</v>
      </c>
      <c r="B10241">
        <v>45480</v>
      </c>
      <c r="C10241">
        <v>73077</v>
      </c>
      <c r="D10241">
        <v>33472</v>
      </c>
      <c r="E10241">
        <v>12593</v>
      </c>
      <c r="F10241">
        <f t="shared" si="159"/>
        <v>164622</v>
      </c>
      <c r="G10241">
        <v>9.1999999999999993</v>
      </c>
    </row>
    <row r="10242" spans="1:7" x14ac:dyDescent="0.25">
      <c r="A10242" s="1">
        <v>44633.111111111109</v>
      </c>
      <c r="B10242">
        <v>45506</v>
      </c>
      <c r="C10242">
        <v>71885</v>
      </c>
      <c r="D10242">
        <v>28818</v>
      </c>
      <c r="E10242">
        <v>12157</v>
      </c>
      <c r="F10242">
        <f t="shared" si="159"/>
        <v>158366</v>
      </c>
      <c r="G10242">
        <v>9.1999999999999993</v>
      </c>
    </row>
    <row r="10243" spans="1:7" x14ac:dyDescent="0.25">
      <c r="A10243" s="1">
        <v>44633.118055555555</v>
      </c>
      <c r="B10243">
        <v>50251</v>
      </c>
      <c r="C10243">
        <v>74289</v>
      </c>
      <c r="D10243">
        <v>26909</v>
      </c>
      <c r="E10243">
        <v>12902</v>
      </c>
      <c r="F10243">
        <f t="shared" ref="F10243:F10306" si="160">SUM(B10243:E10243)</f>
        <v>164351</v>
      </c>
      <c r="G10243">
        <v>9.1999999999999993</v>
      </c>
    </row>
    <row r="10244" spans="1:7" x14ac:dyDescent="0.25">
      <c r="A10244" s="1">
        <v>44633.125</v>
      </c>
      <c r="B10244">
        <v>49554</v>
      </c>
      <c r="C10244">
        <v>74039</v>
      </c>
      <c r="D10244">
        <v>26944</v>
      </c>
      <c r="E10244">
        <v>12631</v>
      </c>
      <c r="F10244">
        <f t="shared" si="160"/>
        <v>163168</v>
      </c>
      <c r="G10244">
        <v>9.1999999999999993</v>
      </c>
    </row>
    <row r="10245" spans="1:7" x14ac:dyDescent="0.25">
      <c r="A10245" s="1">
        <v>44633.131944444445</v>
      </c>
      <c r="B10245">
        <v>48269</v>
      </c>
      <c r="C10245">
        <v>70524</v>
      </c>
      <c r="D10245">
        <v>31647</v>
      </c>
      <c r="E10245">
        <v>13218</v>
      </c>
      <c r="F10245">
        <f t="shared" si="160"/>
        <v>163658</v>
      </c>
      <c r="G10245">
        <v>9.1999999999999993</v>
      </c>
    </row>
    <row r="10246" spans="1:7" x14ac:dyDescent="0.25">
      <c r="A10246" s="1">
        <v>44633.138888888891</v>
      </c>
      <c r="B10246">
        <v>50282</v>
      </c>
      <c r="C10246">
        <v>71843</v>
      </c>
      <c r="D10246">
        <v>27595</v>
      </c>
      <c r="E10246">
        <v>12986</v>
      </c>
      <c r="F10246">
        <f t="shared" si="160"/>
        <v>162706</v>
      </c>
      <c r="G10246">
        <v>9.1999999999999993</v>
      </c>
    </row>
    <row r="10247" spans="1:7" x14ac:dyDescent="0.25">
      <c r="A10247" s="1">
        <v>44633.145833333336</v>
      </c>
      <c r="B10247">
        <v>48170</v>
      </c>
      <c r="C10247">
        <v>72372</v>
      </c>
      <c r="D10247">
        <v>26539</v>
      </c>
      <c r="E10247">
        <v>14507</v>
      </c>
      <c r="F10247">
        <f t="shared" si="160"/>
        <v>161588</v>
      </c>
      <c r="G10247">
        <v>9.1999999999999993</v>
      </c>
    </row>
    <row r="10248" spans="1:7" x14ac:dyDescent="0.25">
      <c r="A10248" s="1">
        <v>44633.152777777781</v>
      </c>
      <c r="B10248">
        <v>46649</v>
      </c>
      <c r="C10248">
        <v>71232</v>
      </c>
      <c r="D10248">
        <v>24826</v>
      </c>
      <c r="E10248">
        <v>11992</v>
      </c>
      <c r="F10248">
        <f t="shared" si="160"/>
        <v>154699</v>
      </c>
      <c r="G10248">
        <v>9.1999999999999993</v>
      </c>
    </row>
    <row r="10249" spans="1:7" x14ac:dyDescent="0.25">
      <c r="A10249" s="1">
        <v>44633.159722222219</v>
      </c>
      <c r="B10249">
        <v>46733</v>
      </c>
      <c r="C10249">
        <v>71663</v>
      </c>
      <c r="D10249">
        <v>25513</v>
      </c>
      <c r="E10249">
        <v>13080</v>
      </c>
      <c r="F10249">
        <f t="shared" si="160"/>
        <v>156989</v>
      </c>
      <c r="G10249">
        <v>9.1999999999999993</v>
      </c>
    </row>
    <row r="10250" spans="1:7" x14ac:dyDescent="0.25">
      <c r="A10250" s="1">
        <v>44633.166666666664</v>
      </c>
      <c r="B10250">
        <v>46120</v>
      </c>
      <c r="C10250">
        <v>70836</v>
      </c>
      <c r="D10250">
        <v>24583</v>
      </c>
      <c r="E10250">
        <v>12736</v>
      </c>
      <c r="F10250">
        <f t="shared" si="160"/>
        <v>154275</v>
      </c>
      <c r="G10250">
        <v>9.1999999999999993</v>
      </c>
    </row>
    <row r="10251" spans="1:7" x14ac:dyDescent="0.25">
      <c r="A10251" s="1">
        <v>44633.173611111109</v>
      </c>
      <c r="B10251">
        <v>47850</v>
      </c>
      <c r="C10251">
        <v>71654</v>
      </c>
      <c r="D10251">
        <v>25871</v>
      </c>
      <c r="E10251">
        <v>12630</v>
      </c>
      <c r="F10251">
        <f t="shared" si="160"/>
        <v>158005</v>
      </c>
      <c r="G10251">
        <v>9.1999999999999993</v>
      </c>
    </row>
    <row r="10252" spans="1:7" x14ac:dyDescent="0.25">
      <c r="A10252" s="1">
        <v>44633.180555555555</v>
      </c>
      <c r="B10252">
        <v>46916</v>
      </c>
      <c r="C10252">
        <v>70429</v>
      </c>
      <c r="D10252">
        <v>25420</v>
      </c>
      <c r="E10252">
        <v>13256</v>
      </c>
      <c r="F10252">
        <f t="shared" si="160"/>
        <v>156021</v>
      </c>
      <c r="G10252">
        <v>9.1</v>
      </c>
    </row>
    <row r="10253" spans="1:7" x14ac:dyDescent="0.25">
      <c r="A10253" s="1">
        <v>44633.1875</v>
      </c>
      <c r="B10253">
        <v>46739</v>
      </c>
      <c r="C10253">
        <v>71983</v>
      </c>
      <c r="D10253">
        <v>25607</v>
      </c>
      <c r="E10253">
        <v>12308</v>
      </c>
      <c r="F10253">
        <f t="shared" si="160"/>
        <v>156637</v>
      </c>
      <c r="G10253">
        <v>9</v>
      </c>
    </row>
    <row r="10254" spans="1:7" x14ac:dyDescent="0.25">
      <c r="A10254" s="1">
        <v>44633.194444444445</v>
      </c>
      <c r="B10254">
        <v>46658</v>
      </c>
      <c r="C10254">
        <v>70351</v>
      </c>
      <c r="D10254">
        <v>24856</v>
      </c>
      <c r="E10254">
        <v>12829</v>
      </c>
      <c r="F10254">
        <f t="shared" si="160"/>
        <v>154694</v>
      </c>
      <c r="G10254">
        <v>9</v>
      </c>
    </row>
    <row r="10255" spans="1:7" x14ac:dyDescent="0.25">
      <c r="A10255" s="1">
        <v>44633.201388888891</v>
      </c>
      <c r="B10255">
        <v>48226</v>
      </c>
      <c r="C10255">
        <v>71258</v>
      </c>
      <c r="D10255">
        <v>24498</v>
      </c>
      <c r="E10255">
        <v>12908</v>
      </c>
      <c r="F10255">
        <f t="shared" si="160"/>
        <v>156890</v>
      </c>
      <c r="G10255">
        <v>8.9</v>
      </c>
    </row>
    <row r="10256" spans="1:7" x14ac:dyDescent="0.25">
      <c r="A10256" s="1">
        <v>44633.208333333336</v>
      </c>
      <c r="B10256">
        <v>49045</v>
      </c>
      <c r="C10256">
        <v>73776</v>
      </c>
      <c r="D10256">
        <v>25850</v>
      </c>
      <c r="E10256">
        <v>13670</v>
      </c>
      <c r="F10256">
        <f t="shared" si="160"/>
        <v>162341</v>
      </c>
      <c r="G10256">
        <v>8.8000000000000007</v>
      </c>
    </row>
    <row r="10257" spans="1:7" x14ac:dyDescent="0.25">
      <c r="A10257" s="1">
        <v>44633.215277777781</v>
      </c>
      <c r="B10257">
        <v>48206</v>
      </c>
      <c r="C10257">
        <v>71892</v>
      </c>
      <c r="D10257">
        <v>25685</v>
      </c>
      <c r="E10257">
        <v>13106</v>
      </c>
      <c r="F10257">
        <f t="shared" si="160"/>
        <v>158889</v>
      </c>
      <c r="G10257">
        <v>8.6999999999999993</v>
      </c>
    </row>
    <row r="10258" spans="1:7" x14ac:dyDescent="0.25">
      <c r="A10258" s="1">
        <v>44633.222222222219</v>
      </c>
      <c r="B10258">
        <v>48624</v>
      </c>
      <c r="C10258">
        <v>72802</v>
      </c>
      <c r="D10258">
        <v>25162</v>
      </c>
      <c r="E10258">
        <v>13649</v>
      </c>
      <c r="F10258">
        <f t="shared" si="160"/>
        <v>160237</v>
      </c>
      <c r="G10258">
        <v>8.6</v>
      </c>
    </row>
    <row r="10259" spans="1:7" x14ac:dyDescent="0.25">
      <c r="A10259" s="1">
        <v>44633.229166666664</v>
      </c>
      <c r="B10259">
        <v>48133</v>
      </c>
      <c r="C10259">
        <v>71203</v>
      </c>
      <c r="D10259">
        <v>25518</v>
      </c>
      <c r="E10259">
        <v>12989</v>
      </c>
      <c r="F10259">
        <f t="shared" si="160"/>
        <v>157843</v>
      </c>
      <c r="G10259">
        <v>8.5</v>
      </c>
    </row>
    <row r="10260" spans="1:7" x14ac:dyDescent="0.25">
      <c r="A10260" s="1">
        <v>44633.236111111109</v>
      </c>
      <c r="B10260">
        <v>48324</v>
      </c>
      <c r="C10260">
        <v>72588</v>
      </c>
      <c r="D10260">
        <v>28235</v>
      </c>
      <c r="E10260">
        <v>13000</v>
      </c>
      <c r="F10260">
        <f t="shared" si="160"/>
        <v>162147</v>
      </c>
      <c r="G10260">
        <v>8.4</v>
      </c>
    </row>
    <row r="10261" spans="1:7" x14ac:dyDescent="0.25">
      <c r="A10261" s="1">
        <v>44633.243055555555</v>
      </c>
      <c r="B10261">
        <v>46287</v>
      </c>
      <c r="C10261">
        <v>69336</v>
      </c>
      <c r="D10261">
        <v>28041</v>
      </c>
      <c r="E10261">
        <v>12891</v>
      </c>
      <c r="F10261">
        <f t="shared" si="160"/>
        <v>156555</v>
      </c>
      <c r="G10261">
        <v>8.3000000000000007</v>
      </c>
    </row>
    <row r="10262" spans="1:7" x14ac:dyDescent="0.25">
      <c r="A10262" s="1">
        <v>44633.25</v>
      </c>
      <c r="B10262">
        <v>47538</v>
      </c>
      <c r="C10262">
        <v>70915</v>
      </c>
      <c r="D10262">
        <v>26854</v>
      </c>
      <c r="E10262">
        <v>12736</v>
      </c>
      <c r="F10262">
        <f t="shared" si="160"/>
        <v>158043</v>
      </c>
      <c r="G10262">
        <v>8.1999999999999993</v>
      </c>
    </row>
    <row r="10263" spans="1:7" x14ac:dyDescent="0.25">
      <c r="A10263" s="1">
        <v>44633.256944444445</v>
      </c>
      <c r="B10263">
        <v>46233</v>
      </c>
      <c r="C10263">
        <v>70668</v>
      </c>
      <c r="D10263">
        <v>27497</v>
      </c>
      <c r="E10263">
        <v>12323</v>
      </c>
      <c r="F10263">
        <f t="shared" si="160"/>
        <v>156721</v>
      </c>
      <c r="G10263">
        <v>8.1</v>
      </c>
    </row>
    <row r="10264" spans="1:7" x14ac:dyDescent="0.25">
      <c r="A10264" s="1">
        <v>44633.263888888891</v>
      </c>
      <c r="B10264">
        <v>47262</v>
      </c>
      <c r="C10264">
        <v>70688</v>
      </c>
      <c r="D10264">
        <v>30187</v>
      </c>
      <c r="E10264">
        <v>12857</v>
      </c>
      <c r="F10264">
        <f t="shared" si="160"/>
        <v>160994</v>
      </c>
      <c r="G10264">
        <v>8.1</v>
      </c>
    </row>
    <row r="10265" spans="1:7" x14ac:dyDescent="0.25">
      <c r="A10265" s="1">
        <v>44633.270833333336</v>
      </c>
      <c r="B10265">
        <v>47217</v>
      </c>
      <c r="C10265">
        <v>71495</v>
      </c>
      <c r="D10265">
        <v>29201</v>
      </c>
      <c r="E10265">
        <v>12452</v>
      </c>
      <c r="F10265">
        <f t="shared" si="160"/>
        <v>160365</v>
      </c>
      <c r="G10265">
        <v>8.1</v>
      </c>
    </row>
    <row r="10266" spans="1:7" x14ac:dyDescent="0.25">
      <c r="A10266" s="1">
        <v>44633.277777777781</v>
      </c>
      <c r="B10266">
        <v>44439</v>
      </c>
      <c r="C10266">
        <v>70609</v>
      </c>
      <c r="D10266">
        <v>28236</v>
      </c>
      <c r="E10266">
        <v>12777</v>
      </c>
      <c r="F10266">
        <f t="shared" si="160"/>
        <v>156061</v>
      </c>
      <c r="G10266">
        <v>8.1999999999999993</v>
      </c>
    </row>
    <row r="10267" spans="1:7" x14ac:dyDescent="0.25">
      <c r="A10267" s="1">
        <v>44633.284722222219</v>
      </c>
      <c r="B10267">
        <v>44762</v>
      </c>
      <c r="C10267">
        <v>69123</v>
      </c>
      <c r="D10267">
        <v>28666</v>
      </c>
      <c r="E10267">
        <v>13335</v>
      </c>
      <c r="F10267">
        <f t="shared" si="160"/>
        <v>155886</v>
      </c>
      <c r="G10267">
        <v>8.1999999999999993</v>
      </c>
    </row>
    <row r="10268" spans="1:7" x14ac:dyDescent="0.25">
      <c r="A10268" s="1">
        <v>44633.291666666664</v>
      </c>
      <c r="B10268">
        <v>46196</v>
      </c>
      <c r="C10268">
        <v>69803</v>
      </c>
      <c r="D10268">
        <v>28705</v>
      </c>
      <c r="E10268">
        <v>13734</v>
      </c>
      <c r="F10268">
        <f t="shared" si="160"/>
        <v>158438</v>
      </c>
      <c r="G10268">
        <v>8.1999999999999993</v>
      </c>
    </row>
    <row r="10269" spans="1:7" x14ac:dyDescent="0.25">
      <c r="A10269" s="1">
        <v>44633.298611111109</v>
      </c>
      <c r="B10269">
        <v>46192</v>
      </c>
      <c r="C10269">
        <v>67606</v>
      </c>
      <c r="D10269">
        <v>27941</v>
      </c>
      <c r="E10269">
        <v>12845</v>
      </c>
      <c r="F10269">
        <f t="shared" si="160"/>
        <v>154584</v>
      </c>
      <c r="G10269">
        <v>8.3000000000000007</v>
      </c>
    </row>
    <row r="10270" spans="1:7" x14ac:dyDescent="0.25">
      <c r="A10270" s="1">
        <v>44633.305555555555</v>
      </c>
      <c r="B10270">
        <v>44835</v>
      </c>
      <c r="C10270">
        <v>68857</v>
      </c>
      <c r="D10270">
        <v>29104</v>
      </c>
      <c r="E10270">
        <v>12742</v>
      </c>
      <c r="F10270">
        <f t="shared" si="160"/>
        <v>155538</v>
      </c>
      <c r="G10270">
        <v>8.4</v>
      </c>
    </row>
    <row r="10271" spans="1:7" x14ac:dyDescent="0.25">
      <c r="A10271" s="1">
        <v>44633.3125</v>
      </c>
      <c r="B10271">
        <v>46169</v>
      </c>
      <c r="C10271">
        <v>67854</v>
      </c>
      <c r="D10271">
        <v>28667</v>
      </c>
      <c r="E10271">
        <v>12730</v>
      </c>
      <c r="F10271">
        <f t="shared" si="160"/>
        <v>155420</v>
      </c>
      <c r="G10271">
        <v>8.5</v>
      </c>
    </row>
    <row r="10272" spans="1:7" x14ac:dyDescent="0.25">
      <c r="A10272" s="1">
        <v>44633.319444444445</v>
      </c>
      <c r="B10272">
        <v>44962</v>
      </c>
      <c r="C10272">
        <v>69910</v>
      </c>
      <c r="D10272">
        <v>31545</v>
      </c>
      <c r="E10272">
        <v>11991</v>
      </c>
      <c r="F10272">
        <f t="shared" si="160"/>
        <v>158408</v>
      </c>
      <c r="G10272">
        <v>8.6999999999999993</v>
      </c>
    </row>
    <row r="10273" spans="1:7" x14ac:dyDescent="0.25">
      <c r="A10273" s="1">
        <v>44633.326388888891</v>
      </c>
      <c r="B10273">
        <v>45879</v>
      </c>
      <c r="C10273">
        <v>69866</v>
      </c>
      <c r="D10273">
        <v>29170</v>
      </c>
      <c r="E10273">
        <v>13606</v>
      </c>
      <c r="F10273">
        <f t="shared" si="160"/>
        <v>158521</v>
      </c>
      <c r="G10273">
        <v>8.8000000000000007</v>
      </c>
    </row>
    <row r="10274" spans="1:7" x14ac:dyDescent="0.25">
      <c r="A10274" s="1">
        <v>44633.333333333336</v>
      </c>
      <c r="B10274">
        <v>43976</v>
      </c>
      <c r="C10274">
        <v>67955</v>
      </c>
      <c r="D10274">
        <v>26053</v>
      </c>
      <c r="E10274">
        <v>12522</v>
      </c>
      <c r="F10274">
        <f t="shared" si="160"/>
        <v>150506</v>
      </c>
      <c r="G10274">
        <v>8.9</v>
      </c>
    </row>
    <row r="10275" spans="1:7" x14ac:dyDescent="0.25">
      <c r="A10275" s="1">
        <v>44633.340277777781</v>
      </c>
      <c r="B10275">
        <v>42088</v>
      </c>
      <c r="C10275">
        <v>69691</v>
      </c>
      <c r="D10275">
        <v>31238</v>
      </c>
      <c r="E10275">
        <v>13529</v>
      </c>
      <c r="F10275">
        <f t="shared" si="160"/>
        <v>156546</v>
      </c>
      <c r="G10275">
        <v>9</v>
      </c>
    </row>
    <row r="10276" spans="1:7" x14ac:dyDescent="0.25">
      <c r="A10276" s="1">
        <v>44633.347222222219</v>
      </c>
      <c r="B10276">
        <v>40844</v>
      </c>
      <c r="C10276">
        <v>67670</v>
      </c>
      <c r="D10276">
        <v>26421</v>
      </c>
      <c r="E10276">
        <v>11913</v>
      </c>
      <c r="F10276">
        <f t="shared" si="160"/>
        <v>146848</v>
      </c>
      <c r="G10276">
        <v>9.1</v>
      </c>
    </row>
    <row r="10277" spans="1:7" x14ac:dyDescent="0.25">
      <c r="A10277" s="1">
        <v>44633.354166666664</v>
      </c>
      <c r="B10277">
        <v>40618</v>
      </c>
      <c r="C10277">
        <v>70236</v>
      </c>
      <c r="D10277">
        <v>24865</v>
      </c>
      <c r="E10277">
        <v>14160</v>
      </c>
      <c r="F10277">
        <f t="shared" si="160"/>
        <v>149879</v>
      </c>
      <c r="G10277">
        <v>9.1999999999999993</v>
      </c>
    </row>
    <row r="10278" spans="1:7" x14ac:dyDescent="0.25">
      <c r="A10278" s="1">
        <v>44633.361111111109</v>
      </c>
      <c r="B10278">
        <v>39203</v>
      </c>
      <c r="C10278">
        <v>69535</v>
      </c>
      <c r="D10278">
        <v>25316</v>
      </c>
      <c r="E10278">
        <v>11917</v>
      </c>
      <c r="F10278">
        <f t="shared" si="160"/>
        <v>145971</v>
      </c>
      <c r="G10278">
        <v>9.1999999999999993</v>
      </c>
    </row>
    <row r="10279" spans="1:7" x14ac:dyDescent="0.25">
      <c r="A10279" s="1">
        <v>44633.368055555555</v>
      </c>
      <c r="B10279">
        <v>40837</v>
      </c>
      <c r="C10279">
        <v>66667</v>
      </c>
      <c r="D10279">
        <v>27064</v>
      </c>
      <c r="E10279">
        <v>12407</v>
      </c>
      <c r="F10279">
        <f t="shared" si="160"/>
        <v>146975</v>
      </c>
      <c r="G10279">
        <v>9.3000000000000007</v>
      </c>
    </row>
    <row r="10280" spans="1:7" x14ac:dyDescent="0.25">
      <c r="A10280" s="1">
        <v>44633.375</v>
      </c>
      <c r="B10280">
        <v>40690</v>
      </c>
      <c r="C10280">
        <v>69357</v>
      </c>
      <c r="D10280">
        <v>26031</v>
      </c>
      <c r="E10280">
        <v>11881</v>
      </c>
      <c r="F10280">
        <f t="shared" si="160"/>
        <v>147959</v>
      </c>
      <c r="G10280">
        <v>9.3000000000000007</v>
      </c>
    </row>
    <row r="10281" spans="1:7" x14ac:dyDescent="0.25">
      <c r="A10281" s="1">
        <v>44633.381944444445</v>
      </c>
      <c r="B10281">
        <v>40773</v>
      </c>
      <c r="C10281">
        <v>66589</v>
      </c>
      <c r="D10281">
        <v>25940</v>
      </c>
      <c r="E10281">
        <v>12834</v>
      </c>
      <c r="F10281">
        <f t="shared" si="160"/>
        <v>146136</v>
      </c>
      <c r="G10281">
        <v>9.5</v>
      </c>
    </row>
    <row r="10282" spans="1:7" x14ac:dyDescent="0.25">
      <c r="A10282" s="1">
        <v>44633.388888888891</v>
      </c>
      <c r="B10282">
        <v>36044</v>
      </c>
      <c r="C10282">
        <v>67987</v>
      </c>
      <c r="D10282">
        <v>25611</v>
      </c>
      <c r="E10282">
        <v>12184</v>
      </c>
      <c r="F10282">
        <f t="shared" si="160"/>
        <v>141826</v>
      </c>
      <c r="G10282">
        <v>9.6999999999999993</v>
      </c>
    </row>
    <row r="10283" spans="1:7" x14ac:dyDescent="0.25">
      <c r="A10283" s="1">
        <v>44633.395833333336</v>
      </c>
      <c r="B10283">
        <v>35514</v>
      </c>
      <c r="C10283">
        <v>67764</v>
      </c>
      <c r="D10283">
        <v>25064</v>
      </c>
      <c r="E10283">
        <v>13515</v>
      </c>
      <c r="F10283">
        <f t="shared" si="160"/>
        <v>141857</v>
      </c>
      <c r="G10283">
        <v>10</v>
      </c>
    </row>
    <row r="10284" spans="1:7" x14ac:dyDescent="0.25">
      <c r="A10284" s="1">
        <v>44633.402777777781</v>
      </c>
      <c r="B10284">
        <v>38041</v>
      </c>
      <c r="C10284">
        <v>68291</v>
      </c>
      <c r="D10284">
        <v>24419</v>
      </c>
      <c r="E10284">
        <v>12217</v>
      </c>
      <c r="F10284">
        <f t="shared" si="160"/>
        <v>142968</v>
      </c>
      <c r="G10284">
        <v>10.199999999999999</v>
      </c>
    </row>
    <row r="10285" spans="1:7" x14ac:dyDescent="0.25">
      <c r="A10285" s="1">
        <v>44633.409722222219</v>
      </c>
      <c r="B10285">
        <v>36410</v>
      </c>
      <c r="C10285">
        <v>69253</v>
      </c>
      <c r="D10285">
        <v>26103</v>
      </c>
      <c r="E10285">
        <v>13216</v>
      </c>
      <c r="F10285">
        <f t="shared" si="160"/>
        <v>144982</v>
      </c>
      <c r="G10285">
        <v>10.5</v>
      </c>
    </row>
    <row r="10286" spans="1:7" x14ac:dyDescent="0.25">
      <c r="A10286" s="1">
        <v>44633.416666666664</v>
      </c>
      <c r="B10286">
        <v>39353</v>
      </c>
      <c r="C10286">
        <v>68711</v>
      </c>
      <c r="D10286">
        <v>25242</v>
      </c>
      <c r="E10286">
        <v>12325</v>
      </c>
      <c r="F10286">
        <f t="shared" si="160"/>
        <v>145631</v>
      </c>
      <c r="G10286">
        <v>10.7</v>
      </c>
    </row>
    <row r="10287" spans="1:7" x14ac:dyDescent="0.25">
      <c r="A10287" s="1">
        <v>44633.423611111109</v>
      </c>
      <c r="B10287">
        <v>37775</v>
      </c>
      <c r="C10287">
        <v>69408</v>
      </c>
      <c r="D10287">
        <v>24415</v>
      </c>
      <c r="E10287">
        <v>13366</v>
      </c>
      <c r="F10287">
        <f t="shared" si="160"/>
        <v>144964</v>
      </c>
      <c r="G10287">
        <v>11</v>
      </c>
    </row>
    <row r="10288" spans="1:7" x14ac:dyDescent="0.25">
      <c r="A10288" s="1">
        <v>44633.430555555555</v>
      </c>
      <c r="B10288">
        <v>31593</v>
      </c>
      <c r="C10288">
        <v>70283</v>
      </c>
      <c r="D10288">
        <v>25904</v>
      </c>
      <c r="E10288">
        <v>12608</v>
      </c>
      <c r="F10288">
        <f t="shared" si="160"/>
        <v>140388</v>
      </c>
      <c r="G10288">
        <v>11.2</v>
      </c>
    </row>
    <row r="10289" spans="1:7" x14ac:dyDescent="0.25">
      <c r="A10289" s="1">
        <v>44633.4375</v>
      </c>
      <c r="B10289">
        <v>34435</v>
      </c>
      <c r="C10289">
        <v>70314</v>
      </c>
      <c r="D10289">
        <v>24776</v>
      </c>
      <c r="E10289">
        <v>12390</v>
      </c>
      <c r="F10289">
        <f t="shared" si="160"/>
        <v>141915</v>
      </c>
      <c r="G10289">
        <v>11.5</v>
      </c>
    </row>
    <row r="10290" spans="1:7" x14ac:dyDescent="0.25">
      <c r="A10290" s="1">
        <v>44633.444444444445</v>
      </c>
      <c r="B10290">
        <v>33871</v>
      </c>
      <c r="C10290">
        <v>66877</v>
      </c>
      <c r="D10290">
        <v>25467</v>
      </c>
      <c r="E10290">
        <v>13191</v>
      </c>
      <c r="F10290">
        <f t="shared" si="160"/>
        <v>139406</v>
      </c>
      <c r="G10290">
        <v>11.8</v>
      </c>
    </row>
    <row r="10291" spans="1:7" x14ac:dyDescent="0.25">
      <c r="A10291" s="1">
        <v>44633.451388888891</v>
      </c>
      <c r="B10291">
        <v>35164</v>
      </c>
      <c r="C10291">
        <v>69576</v>
      </c>
      <c r="D10291">
        <v>24432</v>
      </c>
      <c r="E10291">
        <v>12331</v>
      </c>
      <c r="F10291">
        <f t="shared" si="160"/>
        <v>141503</v>
      </c>
      <c r="G10291">
        <v>12</v>
      </c>
    </row>
    <row r="10292" spans="1:7" x14ac:dyDescent="0.25">
      <c r="A10292" s="1">
        <v>44633.458333333336</v>
      </c>
      <c r="B10292">
        <v>33420</v>
      </c>
      <c r="C10292">
        <v>70818</v>
      </c>
      <c r="D10292">
        <v>25078</v>
      </c>
      <c r="E10292">
        <v>12176</v>
      </c>
      <c r="F10292">
        <f t="shared" si="160"/>
        <v>141492</v>
      </c>
      <c r="G10292">
        <v>12.3</v>
      </c>
    </row>
    <row r="10293" spans="1:7" x14ac:dyDescent="0.25">
      <c r="A10293" s="1">
        <v>44633.465277777781</v>
      </c>
      <c r="B10293">
        <v>33684</v>
      </c>
      <c r="C10293">
        <v>69484</v>
      </c>
      <c r="D10293">
        <v>25709</v>
      </c>
      <c r="E10293">
        <v>12048</v>
      </c>
      <c r="F10293">
        <f t="shared" si="160"/>
        <v>140925</v>
      </c>
      <c r="G10293">
        <v>12.5</v>
      </c>
    </row>
    <row r="10294" spans="1:7" x14ac:dyDescent="0.25">
      <c r="A10294" s="1">
        <v>44633.472222222219</v>
      </c>
      <c r="B10294">
        <v>34397</v>
      </c>
      <c r="C10294">
        <v>71500</v>
      </c>
      <c r="D10294">
        <v>25277</v>
      </c>
      <c r="E10294">
        <v>13294</v>
      </c>
      <c r="F10294">
        <f t="shared" si="160"/>
        <v>144468</v>
      </c>
      <c r="G10294">
        <v>12.7</v>
      </c>
    </row>
    <row r="10295" spans="1:7" x14ac:dyDescent="0.25">
      <c r="A10295" s="1">
        <v>44633.479166666664</v>
      </c>
      <c r="B10295">
        <v>33846</v>
      </c>
      <c r="C10295">
        <v>69871</v>
      </c>
      <c r="D10295">
        <v>25203</v>
      </c>
      <c r="E10295">
        <v>11380</v>
      </c>
      <c r="F10295">
        <f t="shared" si="160"/>
        <v>140300</v>
      </c>
      <c r="G10295">
        <v>12.8</v>
      </c>
    </row>
    <row r="10296" spans="1:7" x14ac:dyDescent="0.25">
      <c r="A10296" s="1">
        <v>44633.486111111109</v>
      </c>
      <c r="B10296">
        <v>31252</v>
      </c>
      <c r="C10296">
        <v>69486</v>
      </c>
      <c r="D10296">
        <v>25504</v>
      </c>
      <c r="E10296">
        <v>11671</v>
      </c>
      <c r="F10296">
        <f t="shared" si="160"/>
        <v>137913</v>
      </c>
      <c r="G10296">
        <v>13</v>
      </c>
    </row>
    <row r="10297" spans="1:7" x14ac:dyDescent="0.25">
      <c r="A10297" s="1">
        <v>44633.493055555555</v>
      </c>
      <c r="B10297">
        <v>38752</v>
      </c>
      <c r="C10297">
        <v>70847</v>
      </c>
      <c r="D10297">
        <v>24183</v>
      </c>
      <c r="E10297">
        <v>13000</v>
      </c>
      <c r="F10297">
        <f t="shared" si="160"/>
        <v>146782</v>
      </c>
      <c r="G10297">
        <v>13.1</v>
      </c>
    </row>
    <row r="10298" spans="1:7" x14ac:dyDescent="0.25">
      <c r="A10298" s="1">
        <v>44633.5</v>
      </c>
      <c r="B10298">
        <v>37314</v>
      </c>
      <c r="C10298">
        <v>69003</v>
      </c>
      <c r="D10298">
        <v>23544</v>
      </c>
      <c r="E10298">
        <v>12914</v>
      </c>
      <c r="F10298">
        <f t="shared" si="160"/>
        <v>142775</v>
      </c>
      <c r="G10298">
        <v>13.3</v>
      </c>
    </row>
    <row r="10299" spans="1:7" x14ac:dyDescent="0.25">
      <c r="A10299" s="1">
        <v>44633.506944444445</v>
      </c>
      <c r="B10299">
        <v>32730</v>
      </c>
      <c r="C10299">
        <v>71035</v>
      </c>
      <c r="D10299">
        <v>24575</v>
      </c>
      <c r="E10299">
        <v>11861</v>
      </c>
      <c r="F10299">
        <f t="shared" si="160"/>
        <v>140201</v>
      </c>
      <c r="G10299">
        <v>13.4</v>
      </c>
    </row>
    <row r="10300" spans="1:7" x14ac:dyDescent="0.25">
      <c r="A10300" s="1">
        <v>44633.513888888891</v>
      </c>
      <c r="B10300">
        <v>33016</v>
      </c>
      <c r="C10300">
        <v>70078</v>
      </c>
      <c r="D10300">
        <v>23493</v>
      </c>
      <c r="E10300">
        <v>11785</v>
      </c>
      <c r="F10300">
        <f t="shared" si="160"/>
        <v>138372</v>
      </c>
      <c r="G10300">
        <v>13.5</v>
      </c>
    </row>
    <row r="10301" spans="1:7" x14ac:dyDescent="0.25">
      <c r="A10301" s="1">
        <v>44633.520833333336</v>
      </c>
      <c r="B10301">
        <v>36385</v>
      </c>
      <c r="C10301">
        <v>70434</v>
      </c>
      <c r="D10301">
        <v>24524</v>
      </c>
      <c r="E10301">
        <v>12629</v>
      </c>
      <c r="F10301">
        <f t="shared" si="160"/>
        <v>143972</v>
      </c>
      <c r="G10301">
        <v>13.5</v>
      </c>
    </row>
    <row r="10302" spans="1:7" x14ac:dyDescent="0.25">
      <c r="A10302" s="1">
        <v>44633.527777777781</v>
      </c>
      <c r="B10302">
        <v>42818</v>
      </c>
      <c r="C10302">
        <v>74292</v>
      </c>
      <c r="D10302">
        <v>24179</v>
      </c>
      <c r="E10302">
        <v>13325</v>
      </c>
      <c r="F10302">
        <f t="shared" si="160"/>
        <v>154614</v>
      </c>
      <c r="G10302">
        <v>13.6</v>
      </c>
    </row>
    <row r="10303" spans="1:7" x14ac:dyDescent="0.25">
      <c r="A10303" s="1">
        <v>44633.534722222219</v>
      </c>
      <c r="B10303">
        <v>33566</v>
      </c>
      <c r="C10303">
        <v>72548</v>
      </c>
      <c r="D10303">
        <v>23845</v>
      </c>
      <c r="E10303">
        <v>12610</v>
      </c>
      <c r="F10303">
        <f t="shared" si="160"/>
        <v>142569</v>
      </c>
      <c r="G10303">
        <v>13.6</v>
      </c>
    </row>
    <row r="10304" spans="1:7" x14ac:dyDescent="0.25">
      <c r="A10304" s="1">
        <v>44633.541666666664</v>
      </c>
      <c r="B10304">
        <v>40254</v>
      </c>
      <c r="C10304">
        <v>69988</v>
      </c>
      <c r="D10304">
        <v>24961</v>
      </c>
      <c r="E10304">
        <v>12783</v>
      </c>
      <c r="F10304">
        <f t="shared" si="160"/>
        <v>147986</v>
      </c>
      <c r="G10304">
        <v>13.6</v>
      </c>
    </row>
    <row r="10305" spans="1:7" x14ac:dyDescent="0.25">
      <c r="A10305" s="1">
        <v>44633.548611111109</v>
      </c>
      <c r="B10305">
        <v>44270</v>
      </c>
      <c r="C10305">
        <v>69912</v>
      </c>
      <c r="D10305">
        <v>23908</v>
      </c>
      <c r="E10305">
        <v>11943</v>
      </c>
      <c r="F10305">
        <f t="shared" si="160"/>
        <v>150033</v>
      </c>
      <c r="G10305">
        <v>13.6</v>
      </c>
    </row>
    <row r="10306" spans="1:7" x14ac:dyDescent="0.25">
      <c r="A10306" s="1">
        <v>44633.555555555555</v>
      </c>
      <c r="B10306">
        <v>41961</v>
      </c>
      <c r="C10306">
        <v>69663</v>
      </c>
      <c r="D10306">
        <v>24691</v>
      </c>
      <c r="E10306">
        <v>12571</v>
      </c>
      <c r="F10306">
        <f t="shared" si="160"/>
        <v>148886</v>
      </c>
      <c r="G10306">
        <v>13.4</v>
      </c>
    </row>
    <row r="10307" spans="1:7" x14ac:dyDescent="0.25">
      <c r="A10307" s="1">
        <v>44633.5625</v>
      </c>
      <c r="B10307">
        <v>41529</v>
      </c>
      <c r="C10307">
        <v>69988</v>
      </c>
      <c r="D10307">
        <v>24950</v>
      </c>
      <c r="E10307">
        <v>12704</v>
      </c>
      <c r="F10307">
        <f t="shared" ref="F10307:F10370" si="161">SUM(B10307:E10307)</f>
        <v>149171</v>
      </c>
      <c r="G10307">
        <v>13.3</v>
      </c>
    </row>
    <row r="10308" spans="1:7" x14ac:dyDescent="0.25">
      <c r="A10308" s="1">
        <v>44633.569444444445</v>
      </c>
      <c r="B10308">
        <v>41014</v>
      </c>
      <c r="C10308">
        <v>69354</v>
      </c>
      <c r="D10308">
        <v>24553</v>
      </c>
      <c r="E10308">
        <v>12786</v>
      </c>
      <c r="F10308">
        <f t="shared" si="161"/>
        <v>147707</v>
      </c>
      <c r="G10308">
        <v>13.1</v>
      </c>
    </row>
    <row r="10309" spans="1:7" x14ac:dyDescent="0.25">
      <c r="A10309" s="1">
        <v>44633.576388888891</v>
      </c>
      <c r="B10309">
        <v>38100</v>
      </c>
      <c r="C10309">
        <v>69026</v>
      </c>
      <c r="D10309">
        <v>23946</v>
      </c>
      <c r="E10309">
        <v>13294</v>
      </c>
      <c r="F10309">
        <f t="shared" si="161"/>
        <v>144366</v>
      </c>
      <c r="G10309">
        <v>12.9</v>
      </c>
    </row>
    <row r="10310" spans="1:7" x14ac:dyDescent="0.25">
      <c r="A10310" s="1">
        <v>44633.583333333336</v>
      </c>
      <c r="B10310">
        <v>41292</v>
      </c>
      <c r="C10310">
        <v>68964</v>
      </c>
      <c r="D10310">
        <v>20507</v>
      </c>
      <c r="E10310">
        <v>12984</v>
      </c>
      <c r="F10310">
        <f t="shared" si="161"/>
        <v>143747</v>
      </c>
      <c r="G10310">
        <v>12.7</v>
      </c>
    </row>
    <row r="10311" spans="1:7" x14ac:dyDescent="0.25">
      <c r="A10311" s="1">
        <v>44633.590277777781</v>
      </c>
      <c r="B10311">
        <v>41399</v>
      </c>
      <c r="C10311">
        <v>67735</v>
      </c>
      <c r="D10311">
        <v>19802</v>
      </c>
      <c r="E10311">
        <v>12629</v>
      </c>
      <c r="F10311">
        <f t="shared" si="161"/>
        <v>141565</v>
      </c>
      <c r="G10311">
        <v>12.5</v>
      </c>
    </row>
    <row r="10312" spans="1:7" x14ac:dyDescent="0.25">
      <c r="A10312" s="1">
        <v>44633.597222222219</v>
      </c>
      <c r="B10312">
        <v>44638</v>
      </c>
      <c r="C10312">
        <v>69880</v>
      </c>
      <c r="D10312">
        <v>19888</v>
      </c>
      <c r="E10312">
        <v>13140</v>
      </c>
      <c r="F10312">
        <f t="shared" si="161"/>
        <v>147546</v>
      </c>
      <c r="G10312">
        <v>12.2</v>
      </c>
    </row>
    <row r="10313" spans="1:7" x14ac:dyDescent="0.25">
      <c r="A10313" s="1">
        <v>44633.604166666664</v>
      </c>
      <c r="B10313">
        <v>42021</v>
      </c>
      <c r="C10313">
        <v>69048</v>
      </c>
      <c r="D10313">
        <v>19974</v>
      </c>
      <c r="E10313">
        <v>13954</v>
      </c>
      <c r="F10313">
        <f t="shared" si="161"/>
        <v>144997</v>
      </c>
      <c r="G10313">
        <v>12</v>
      </c>
    </row>
    <row r="10314" spans="1:7" x14ac:dyDescent="0.25">
      <c r="A10314" s="1">
        <v>44633.611111111109</v>
      </c>
      <c r="B10314">
        <v>40780</v>
      </c>
      <c r="C10314">
        <v>70092</v>
      </c>
      <c r="D10314">
        <v>19826</v>
      </c>
      <c r="E10314">
        <v>12245</v>
      </c>
      <c r="F10314">
        <f t="shared" si="161"/>
        <v>142943</v>
      </c>
      <c r="G10314">
        <v>11.7</v>
      </c>
    </row>
    <row r="10315" spans="1:7" x14ac:dyDescent="0.25">
      <c r="A10315" s="1">
        <v>44633.618055555555</v>
      </c>
      <c r="B10315">
        <v>41792</v>
      </c>
      <c r="C10315">
        <v>69587</v>
      </c>
      <c r="D10315">
        <v>20212</v>
      </c>
      <c r="E10315">
        <v>12510</v>
      </c>
      <c r="F10315">
        <f t="shared" si="161"/>
        <v>144101</v>
      </c>
      <c r="G10315">
        <v>11.4</v>
      </c>
    </row>
    <row r="10316" spans="1:7" x14ac:dyDescent="0.25">
      <c r="A10316" s="1">
        <v>44633.625</v>
      </c>
      <c r="B10316">
        <v>39775</v>
      </c>
      <c r="C10316">
        <v>69330</v>
      </c>
      <c r="D10316">
        <v>19894</v>
      </c>
      <c r="E10316">
        <v>12204</v>
      </c>
      <c r="F10316">
        <f t="shared" si="161"/>
        <v>141203</v>
      </c>
      <c r="G10316">
        <v>11.1</v>
      </c>
    </row>
    <row r="10317" spans="1:7" x14ac:dyDescent="0.25">
      <c r="A10317" s="1">
        <v>44633.631944444445</v>
      </c>
      <c r="B10317">
        <v>42127</v>
      </c>
      <c r="C10317">
        <v>69109</v>
      </c>
      <c r="D10317">
        <v>27003</v>
      </c>
      <c r="E10317">
        <v>13984</v>
      </c>
      <c r="F10317">
        <f t="shared" si="161"/>
        <v>152223</v>
      </c>
      <c r="G10317">
        <v>10.9</v>
      </c>
    </row>
    <row r="10318" spans="1:7" x14ac:dyDescent="0.25">
      <c r="A10318" s="1">
        <v>44633.638888888891</v>
      </c>
      <c r="B10318">
        <v>40764</v>
      </c>
      <c r="C10318">
        <v>70850</v>
      </c>
      <c r="D10318">
        <v>41235</v>
      </c>
      <c r="E10318">
        <v>12211</v>
      </c>
      <c r="F10318">
        <f t="shared" si="161"/>
        <v>165060</v>
      </c>
      <c r="G10318">
        <v>10.8</v>
      </c>
    </row>
    <row r="10319" spans="1:7" x14ac:dyDescent="0.25">
      <c r="A10319" s="1">
        <v>44633.645833333336</v>
      </c>
      <c r="B10319">
        <v>45403</v>
      </c>
      <c r="C10319">
        <v>70791</v>
      </c>
      <c r="D10319">
        <v>25035</v>
      </c>
      <c r="E10319">
        <v>12621</v>
      </c>
      <c r="F10319">
        <f t="shared" si="161"/>
        <v>153850</v>
      </c>
      <c r="G10319">
        <v>10.7</v>
      </c>
    </row>
    <row r="10320" spans="1:7" x14ac:dyDescent="0.25">
      <c r="A10320" s="1">
        <v>44633.652777777781</v>
      </c>
      <c r="B10320">
        <v>44418</v>
      </c>
      <c r="C10320">
        <v>69815</v>
      </c>
      <c r="D10320">
        <v>25633</v>
      </c>
      <c r="E10320">
        <v>13005</v>
      </c>
      <c r="F10320">
        <f t="shared" si="161"/>
        <v>152871</v>
      </c>
      <c r="G10320">
        <v>10.6</v>
      </c>
    </row>
    <row r="10321" spans="1:7" x14ac:dyDescent="0.25">
      <c r="A10321" s="1">
        <v>44633.659722222219</v>
      </c>
      <c r="B10321">
        <v>45221</v>
      </c>
      <c r="C10321">
        <v>71212</v>
      </c>
      <c r="D10321">
        <v>25237</v>
      </c>
      <c r="E10321">
        <v>13021</v>
      </c>
      <c r="F10321">
        <f t="shared" si="161"/>
        <v>154691</v>
      </c>
      <c r="G10321">
        <v>10.5</v>
      </c>
    </row>
    <row r="10322" spans="1:7" x14ac:dyDescent="0.25">
      <c r="A10322" s="1">
        <v>44633.666666666664</v>
      </c>
      <c r="B10322">
        <v>45161</v>
      </c>
      <c r="C10322">
        <v>69080</v>
      </c>
      <c r="D10322">
        <v>25082</v>
      </c>
      <c r="E10322">
        <v>13832</v>
      </c>
      <c r="F10322">
        <f t="shared" si="161"/>
        <v>153155</v>
      </c>
      <c r="G10322">
        <v>10.4</v>
      </c>
    </row>
    <row r="10323" spans="1:7" x14ac:dyDescent="0.25">
      <c r="A10323" s="1">
        <v>44633.673611111109</v>
      </c>
      <c r="B10323">
        <v>46005</v>
      </c>
      <c r="C10323">
        <v>71112</v>
      </c>
      <c r="D10323">
        <v>24800</v>
      </c>
      <c r="E10323">
        <v>12619</v>
      </c>
      <c r="F10323">
        <f t="shared" si="161"/>
        <v>154536</v>
      </c>
      <c r="G10323">
        <v>10.4</v>
      </c>
    </row>
    <row r="10324" spans="1:7" x14ac:dyDescent="0.25">
      <c r="A10324" s="1">
        <v>44633.680555555555</v>
      </c>
      <c r="B10324">
        <v>46285</v>
      </c>
      <c r="C10324">
        <v>68831</v>
      </c>
      <c r="D10324">
        <v>25449</v>
      </c>
      <c r="E10324">
        <v>13298</v>
      </c>
      <c r="F10324">
        <f t="shared" si="161"/>
        <v>153863</v>
      </c>
      <c r="G10324">
        <v>10.3</v>
      </c>
    </row>
    <row r="10325" spans="1:7" x14ac:dyDescent="0.25">
      <c r="A10325" s="1">
        <v>44633.6875</v>
      </c>
      <c r="B10325">
        <v>45944</v>
      </c>
      <c r="C10325">
        <v>72225</v>
      </c>
      <c r="D10325">
        <v>25725</v>
      </c>
      <c r="E10325">
        <v>12886</v>
      </c>
      <c r="F10325">
        <f t="shared" si="161"/>
        <v>156780</v>
      </c>
      <c r="G10325">
        <v>10.3</v>
      </c>
    </row>
    <row r="10326" spans="1:7" x14ac:dyDescent="0.25">
      <c r="A10326" s="1">
        <v>44633.694444444445</v>
      </c>
      <c r="B10326">
        <v>44913</v>
      </c>
      <c r="C10326">
        <v>69031</v>
      </c>
      <c r="D10326">
        <v>23850</v>
      </c>
      <c r="E10326">
        <v>12699</v>
      </c>
      <c r="F10326">
        <f t="shared" si="161"/>
        <v>150493</v>
      </c>
      <c r="G10326">
        <v>10.199999999999999</v>
      </c>
    </row>
    <row r="10327" spans="1:7" x14ac:dyDescent="0.25">
      <c r="A10327" s="1">
        <v>44633.701388888891</v>
      </c>
      <c r="B10327">
        <v>46364</v>
      </c>
      <c r="C10327">
        <v>70993</v>
      </c>
      <c r="D10327">
        <v>23755</v>
      </c>
      <c r="E10327">
        <v>12706</v>
      </c>
      <c r="F10327">
        <f t="shared" si="161"/>
        <v>153818</v>
      </c>
      <c r="G10327">
        <v>10.199999999999999</v>
      </c>
    </row>
    <row r="10328" spans="1:7" x14ac:dyDescent="0.25">
      <c r="A10328" s="1">
        <v>44633.708333333336</v>
      </c>
      <c r="B10328">
        <v>54460</v>
      </c>
      <c r="C10328">
        <v>68993</v>
      </c>
      <c r="D10328">
        <v>23018</v>
      </c>
      <c r="E10328">
        <v>12302</v>
      </c>
      <c r="F10328">
        <f t="shared" si="161"/>
        <v>158773</v>
      </c>
      <c r="G10328">
        <v>10.1</v>
      </c>
    </row>
    <row r="10329" spans="1:7" x14ac:dyDescent="0.25">
      <c r="A10329" s="1">
        <v>44633.715277777781</v>
      </c>
      <c r="B10329">
        <v>56664</v>
      </c>
      <c r="C10329">
        <v>69813</v>
      </c>
      <c r="D10329">
        <v>23601</v>
      </c>
      <c r="E10329">
        <v>13608</v>
      </c>
      <c r="F10329">
        <f t="shared" si="161"/>
        <v>163686</v>
      </c>
      <c r="G10329">
        <v>10.1</v>
      </c>
    </row>
    <row r="10330" spans="1:7" x14ac:dyDescent="0.25">
      <c r="A10330" s="1">
        <v>44633.722222222219</v>
      </c>
      <c r="B10330">
        <v>56484</v>
      </c>
      <c r="C10330">
        <v>71246</v>
      </c>
      <c r="D10330">
        <v>22630</v>
      </c>
      <c r="E10330">
        <v>12511</v>
      </c>
      <c r="F10330">
        <f t="shared" si="161"/>
        <v>162871</v>
      </c>
      <c r="G10330">
        <v>10</v>
      </c>
    </row>
    <row r="10331" spans="1:7" x14ac:dyDescent="0.25">
      <c r="A10331" s="1">
        <v>44633.729166666664</v>
      </c>
      <c r="B10331">
        <v>55927</v>
      </c>
      <c r="C10331">
        <v>68911</v>
      </c>
      <c r="D10331">
        <v>22946</v>
      </c>
      <c r="E10331">
        <v>12985</v>
      </c>
      <c r="F10331">
        <f t="shared" si="161"/>
        <v>160769</v>
      </c>
      <c r="G10331">
        <v>9.9</v>
      </c>
    </row>
    <row r="10332" spans="1:7" x14ac:dyDescent="0.25">
      <c r="A10332" s="1">
        <v>44633.736111111109</v>
      </c>
      <c r="B10332">
        <v>56682</v>
      </c>
      <c r="C10332">
        <v>68646</v>
      </c>
      <c r="D10332">
        <v>26268</v>
      </c>
      <c r="E10332">
        <v>13287</v>
      </c>
      <c r="F10332">
        <f t="shared" si="161"/>
        <v>164883</v>
      </c>
      <c r="G10332">
        <v>9.9</v>
      </c>
    </row>
    <row r="10333" spans="1:7" x14ac:dyDescent="0.25">
      <c r="A10333" s="1">
        <v>44633.743055555555</v>
      </c>
      <c r="B10333">
        <v>55954</v>
      </c>
      <c r="C10333">
        <v>67463</v>
      </c>
      <c r="D10333">
        <v>25147</v>
      </c>
      <c r="E10333">
        <v>13086</v>
      </c>
      <c r="F10333">
        <f t="shared" si="161"/>
        <v>161650</v>
      </c>
      <c r="G10333">
        <v>9.8000000000000007</v>
      </c>
    </row>
    <row r="10334" spans="1:7" x14ac:dyDescent="0.25">
      <c r="A10334" s="1">
        <v>44633.75</v>
      </c>
      <c r="B10334">
        <v>55566</v>
      </c>
      <c r="C10334">
        <v>70151</v>
      </c>
      <c r="D10334">
        <v>26307</v>
      </c>
      <c r="E10334">
        <v>12650</v>
      </c>
      <c r="F10334">
        <f t="shared" si="161"/>
        <v>164674</v>
      </c>
      <c r="G10334">
        <v>9.6999999999999993</v>
      </c>
    </row>
    <row r="10335" spans="1:7" x14ac:dyDescent="0.25">
      <c r="A10335" s="1">
        <v>44633.756944444445</v>
      </c>
      <c r="B10335">
        <v>53894</v>
      </c>
      <c r="C10335">
        <v>68310</v>
      </c>
      <c r="D10335">
        <v>25804</v>
      </c>
      <c r="E10335">
        <v>14172</v>
      </c>
      <c r="F10335">
        <f t="shared" si="161"/>
        <v>162180</v>
      </c>
      <c r="G10335">
        <v>9.6</v>
      </c>
    </row>
    <row r="10336" spans="1:7" x14ac:dyDescent="0.25">
      <c r="A10336" s="1">
        <v>44633.763888888891</v>
      </c>
      <c r="B10336">
        <v>52060</v>
      </c>
      <c r="C10336">
        <v>69554</v>
      </c>
      <c r="D10336">
        <v>25799</v>
      </c>
      <c r="E10336">
        <v>13501</v>
      </c>
      <c r="F10336">
        <f t="shared" si="161"/>
        <v>160914</v>
      </c>
      <c r="G10336">
        <v>9.5</v>
      </c>
    </row>
    <row r="10337" spans="1:7" x14ac:dyDescent="0.25">
      <c r="A10337" s="1">
        <v>44633.770833333336</v>
      </c>
      <c r="B10337">
        <v>52829</v>
      </c>
      <c r="C10337">
        <v>69690</v>
      </c>
      <c r="D10337">
        <v>25242</v>
      </c>
      <c r="E10337">
        <v>12260</v>
      </c>
      <c r="F10337">
        <f t="shared" si="161"/>
        <v>160021</v>
      </c>
      <c r="G10337">
        <v>9.4</v>
      </c>
    </row>
    <row r="10338" spans="1:7" x14ac:dyDescent="0.25">
      <c r="A10338" s="1">
        <v>44633.777777777781</v>
      </c>
      <c r="B10338">
        <v>51374</v>
      </c>
      <c r="C10338">
        <v>70314</v>
      </c>
      <c r="D10338">
        <v>25887</v>
      </c>
      <c r="E10338">
        <v>12779</v>
      </c>
      <c r="F10338">
        <f t="shared" si="161"/>
        <v>160354</v>
      </c>
      <c r="G10338">
        <v>9.1999999999999993</v>
      </c>
    </row>
    <row r="10339" spans="1:7" x14ac:dyDescent="0.25">
      <c r="A10339" s="1">
        <v>44633.784722222219</v>
      </c>
      <c r="B10339">
        <v>47290</v>
      </c>
      <c r="C10339">
        <v>71110</v>
      </c>
      <c r="D10339">
        <v>27365</v>
      </c>
      <c r="E10339">
        <v>12533</v>
      </c>
      <c r="F10339">
        <f t="shared" si="161"/>
        <v>158298</v>
      </c>
      <c r="G10339">
        <v>9.1</v>
      </c>
    </row>
    <row r="10340" spans="1:7" x14ac:dyDescent="0.25">
      <c r="A10340" s="1">
        <v>44633.791666666664</v>
      </c>
      <c r="B10340">
        <v>44649</v>
      </c>
      <c r="C10340">
        <v>71103</v>
      </c>
      <c r="D10340">
        <v>26311</v>
      </c>
      <c r="E10340">
        <v>12221</v>
      </c>
      <c r="F10340">
        <f t="shared" si="161"/>
        <v>154284</v>
      </c>
      <c r="G10340">
        <v>9</v>
      </c>
    </row>
    <row r="10341" spans="1:7" x14ac:dyDescent="0.25">
      <c r="A10341" s="1">
        <v>44633.798611111109</v>
      </c>
      <c r="B10341">
        <v>45707</v>
      </c>
      <c r="C10341">
        <v>69471</v>
      </c>
      <c r="D10341">
        <v>26366</v>
      </c>
      <c r="E10341">
        <v>12473</v>
      </c>
      <c r="F10341">
        <f t="shared" si="161"/>
        <v>154017</v>
      </c>
      <c r="G10341">
        <v>8.9</v>
      </c>
    </row>
    <row r="10342" spans="1:7" x14ac:dyDescent="0.25">
      <c r="A10342" s="1">
        <v>44633.805555555555</v>
      </c>
      <c r="B10342">
        <v>47461</v>
      </c>
      <c r="C10342">
        <v>69637</v>
      </c>
      <c r="D10342">
        <v>29324</v>
      </c>
      <c r="E10342">
        <v>12960</v>
      </c>
      <c r="F10342">
        <f t="shared" si="161"/>
        <v>159382</v>
      </c>
      <c r="G10342">
        <v>8.9</v>
      </c>
    </row>
    <row r="10343" spans="1:7" x14ac:dyDescent="0.25">
      <c r="A10343" s="1">
        <v>44633.8125</v>
      </c>
      <c r="B10343">
        <v>46809</v>
      </c>
      <c r="C10343">
        <v>68310</v>
      </c>
      <c r="D10343">
        <v>28944</v>
      </c>
      <c r="E10343">
        <v>12945</v>
      </c>
      <c r="F10343">
        <f t="shared" si="161"/>
        <v>157008</v>
      </c>
      <c r="G10343">
        <v>8.9</v>
      </c>
    </row>
    <row r="10344" spans="1:7" x14ac:dyDescent="0.25">
      <c r="A10344" s="1">
        <v>44633.819444444445</v>
      </c>
      <c r="B10344">
        <v>46968</v>
      </c>
      <c r="C10344">
        <v>70133</v>
      </c>
      <c r="D10344">
        <v>29472</v>
      </c>
      <c r="E10344">
        <v>12443</v>
      </c>
      <c r="F10344">
        <f t="shared" si="161"/>
        <v>159016</v>
      </c>
      <c r="G10344">
        <v>8.9</v>
      </c>
    </row>
    <row r="10345" spans="1:7" x14ac:dyDescent="0.25">
      <c r="A10345" s="1">
        <v>44633.826388888891</v>
      </c>
      <c r="B10345">
        <v>46955</v>
      </c>
      <c r="C10345">
        <v>72156</v>
      </c>
      <c r="D10345">
        <v>29144</v>
      </c>
      <c r="E10345">
        <v>11798</v>
      </c>
      <c r="F10345">
        <f t="shared" si="161"/>
        <v>160053</v>
      </c>
      <c r="G10345">
        <v>8.8000000000000007</v>
      </c>
    </row>
    <row r="10346" spans="1:7" x14ac:dyDescent="0.25">
      <c r="A10346" s="1">
        <v>44633.833333333336</v>
      </c>
      <c r="B10346">
        <v>49015</v>
      </c>
      <c r="C10346">
        <v>70152</v>
      </c>
      <c r="D10346">
        <v>29446</v>
      </c>
      <c r="E10346">
        <v>13825</v>
      </c>
      <c r="F10346">
        <f t="shared" si="161"/>
        <v>162438</v>
      </c>
      <c r="G10346">
        <v>8.8000000000000007</v>
      </c>
    </row>
    <row r="10347" spans="1:7" x14ac:dyDescent="0.25">
      <c r="A10347" s="1">
        <v>44633.840277777781</v>
      </c>
      <c r="B10347">
        <v>48310</v>
      </c>
      <c r="C10347">
        <v>69984</v>
      </c>
      <c r="D10347">
        <v>28908</v>
      </c>
      <c r="E10347">
        <v>12454</v>
      </c>
      <c r="F10347">
        <f t="shared" si="161"/>
        <v>159656</v>
      </c>
      <c r="G10347">
        <v>8.8000000000000007</v>
      </c>
    </row>
    <row r="10348" spans="1:7" x14ac:dyDescent="0.25">
      <c r="A10348" s="1">
        <v>44633.847222222219</v>
      </c>
      <c r="B10348">
        <v>46405</v>
      </c>
      <c r="C10348">
        <v>68268</v>
      </c>
      <c r="D10348">
        <v>29000</v>
      </c>
      <c r="E10348">
        <v>12612</v>
      </c>
      <c r="F10348">
        <f t="shared" si="161"/>
        <v>156285</v>
      </c>
      <c r="G10348">
        <v>8.8000000000000007</v>
      </c>
    </row>
    <row r="10349" spans="1:7" x14ac:dyDescent="0.25">
      <c r="A10349" s="1">
        <v>44633.854166666664</v>
      </c>
      <c r="B10349">
        <v>46266</v>
      </c>
      <c r="C10349">
        <v>72014</v>
      </c>
      <c r="D10349">
        <v>29368</v>
      </c>
      <c r="E10349">
        <v>12347</v>
      </c>
      <c r="F10349">
        <f t="shared" si="161"/>
        <v>159995</v>
      </c>
      <c r="G10349">
        <v>8.8000000000000007</v>
      </c>
    </row>
    <row r="10350" spans="1:7" x14ac:dyDescent="0.25">
      <c r="A10350" s="1">
        <v>44633.861111111109</v>
      </c>
      <c r="B10350">
        <v>47352</v>
      </c>
      <c r="C10350">
        <v>72430</v>
      </c>
      <c r="D10350">
        <v>28323</v>
      </c>
      <c r="E10350">
        <v>12408</v>
      </c>
      <c r="F10350">
        <f t="shared" si="161"/>
        <v>160513</v>
      </c>
      <c r="G10350">
        <v>8.8000000000000007</v>
      </c>
    </row>
    <row r="10351" spans="1:7" x14ac:dyDescent="0.25">
      <c r="A10351" s="1">
        <v>44633.868055555555</v>
      </c>
      <c r="B10351">
        <v>45234</v>
      </c>
      <c r="C10351">
        <v>71728</v>
      </c>
      <c r="D10351">
        <v>27578</v>
      </c>
      <c r="E10351">
        <v>12773</v>
      </c>
      <c r="F10351">
        <f t="shared" si="161"/>
        <v>157313</v>
      </c>
      <c r="G10351">
        <v>8.8000000000000007</v>
      </c>
    </row>
    <row r="10352" spans="1:7" x14ac:dyDescent="0.25">
      <c r="A10352" s="1">
        <v>44633.875</v>
      </c>
      <c r="B10352">
        <v>46434</v>
      </c>
      <c r="C10352">
        <v>72678</v>
      </c>
      <c r="D10352">
        <v>26803</v>
      </c>
      <c r="E10352">
        <v>12348</v>
      </c>
      <c r="F10352">
        <f t="shared" si="161"/>
        <v>158263</v>
      </c>
      <c r="G10352">
        <v>8.8000000000000007</v>
      </c>
    </row>
    <row r="10353" spans="1:7" x14ac:dyDescent="0.25">
      <c r="A10353" s="1">
        <v>44633.881944444445</v>
      </c>
      <c r="B10353">
        <v>46279</v>
      </c>
      <c r="C10353">
        <v>70806</v>
      </c>
      <c r="D10353">
        <v>27100</v>
      </c>
      <c r="E10353">
        <v>13109</v>
      </c>
      <c r="F10353">
        <f t="shared" si="161"/>
        <v>157294</v>
      </c>
      <c r="G10353">
        <v>8.8000000000000007</v>
      </c>
    </row>
    <row r="10354" spans="1:7" x14ac:dyDescent="0.25">
      <c r="A10354" s="1">
        <v>44633.888888888891</v>
      </c>
      <c r="B10354">
        <v>48532</v>
      </c>
      <c r="C10354">
        <v>71103</v>
      </c>
      <c r="D10354">
        <v>27140</v>
      </c>
      <c r="E10354">
        <v>12128</v>
      </c>
      <c r="F10354">
        <f t="shared" si="161"/>
        <v>158903</v>
      </c>
      <c r="G10354">
        <v>8.8000000000000007</v>
      </c>
    </row>
    <row r="10355" spans="1:7" x14ac:dyDescent="0.25">
      <c r="A10355" s="1">
        <v>44633.895833333336</v>
      </c>
      <c r="B10355">
        <v>45869</v>
      </c>
      <c r="C10355">
        <v>70341</v>
      </c>
      <c r="D10355">
        <v>27267</v>
      </c>
      <c r="E10355">
        <v>13188</v>
      </c>
      <c r="F10355">
        <f t="shared" si="161"/>
        <v>156665</v>
      </c>
      <c r="G10355">
        <v>8.8000000000000007</v>
      </c>
    </row>
    <row r="10356" spans="1:7" x14ac:dyDescent="0.25">
      <c r="A10356" s="1">
        <v>44633.902777777781</v>
      </c>
      <c r="B10356">
        <v>45278</v>
      </c>
      <c r="C10356">
        <v>71344</v>
      </c>
      <c r="D10356">
        <v>27713</v>
      </c>
      <c r="E10356">
        <v>11798</v>
      </c>
      <c r="F10356">
        <f t="shared" si="161"/>
        <v>156133</v>
      </c>
      <c r="G10356">
        <v>8.8000000000000007</v>
      </c>
    </row>
    <row r="10357" spans="1:7" x14ac:dyDescent="0.25">
      <c r="A10357" s="1">
        <v>44633.909722222219</v>
      </c>
      <c r="B10357">
        <v>45903</v>
      </c>
      <c r="C10357">
        <v>71152</v>
      </c>
      <c r="D10357">
        <v>27131</v>
      </c>
      <c r="E10357">
        <v>11981</v>
      </c>
      <c r="F10357">
        <f t="shared" si="161"/>
        <v>156167</v>
      </c>
      <c r="G10357">
        <v>8.8000000000000007</v>
      </c>
    </row>
    <row r="10358" spans="1:7" x14ac:dyDescent="0.25">
      <c r="A10358" s="1">
        <v>44633.916666666664</v>
      </c>
      <c r="B10358">
        <v>43143</v>
      </c>
      <c r="C10358">
        <v>71703</v>
      </c>
      <c r="D10358">
        <v>27931</v>
      </c>
      <c r="E10358">
        <v>11955</v>
      </c>
      <c r="F10358">
        <f t="shared" si="161"/>
        <v>154732</v>
      </c>
      <c r="G10358">
        <v>8.8000000000000007</v>
      </c>
    </row>
    <row r="10359" spans="1:7" x14ac:dyDescent="0.25">
      <c r="A10359" s="1">
        <v>44633.923611111109</v>
      </c>
      <c r="B10359">
        <v>43753</v>
      </c>
      <c r="C10359">
        <v>72948</v>
      </c>
      <c r="D10359">
        <v>28016</v>
      </c>
      <c r="E10359">
        <v>12174</v>
      </c>
      <c r="F10359">
        <f t="shared" si="161"/>
        <v>156891</v>
      </c>
      <c r="G10359">
        <v>8.8000000000000007</v>
      </c>
    </row>
    <row r="10360" spans="1:7" x14ac:dyDescent="0.25">
      <c r="A10360" s="1">
        <v>44633.930555555555</v>
      </c>
      <c r="B10360">
        <v>42691</v>
      </c>
      <c r="C10360">
        <v>75002</v>
      </c>
      <c r="D10360">
        <v>26162</v>
      </c>
      <c r="E10360">
        <v>12741</v>
      </c>
      <c r="F10360">
        <f t="shared" si="161"/>
        <v>156596</v>
      </c>
      <c r="G10360">
        <v>8.6999999999999993</v>
      </c>
    </row>
    <row r="10361" spans="1:7" x14ac:dyDescent="0.25">
      <c r="A10361" s="1">
        <v>44633.9375</v>
      </c>
      <c r="B10361">
        <v>43304</v>
      </c>
      <c r="C10361">
        <v>71518</v>
      </c>
      <c r="D10361">
        <v>29169</v>
      </c>
      <c r="E10361">
        <v>12338</v>
      </c>
      <c r="F10361">
        <f t="shared" si="161"/>
        <v>156329</v>
      </c>
      <c r="G10361">
        <v>8.6999999999999993</v>
      </c>
    </row>
    <row r="10362" spans="1:7" x14ac:dyDescent="0.25">
      <c r="A10362" s="1">
        <v>44633.944444444445</v>
      </c>
      <c r="B10362">
        <v>45254</v>
      </c>
      <c r="C10362">
        <v>72285</v>
      </c>
      <c r="D10362">
        <v>26702</v>
      </c>
      <c r="E10362">
        <v>12349</v>
      </c>
      <c r="F10362">
        <f t="shared" si="161"/>
        <v>156590</v>
      </c>
      <c r="G10362">
        <v>8.6</v>
      </c>
    </row>
    <row r="10363" spans="1:7" x14ac:dyDescent="0.25">
      <c r="A10363" s="1">
        <v>44633.951388888891</v>
      </c>
      <c r="B10363">
        <v>43987</v>
      </c>
      <c r="C10363">
        <v>70360</v>
      </c>
      <c r="D10363">
        <v>28699</v>
      </c>
      <c r="E10363">
        <v>11737</v>
      </c>
      <c r="F10363">
        <f t="shared" si="161"/>
        <v>154783</v>
      </c>
      <c r="G10363">
        <v>8.6</v>
      </c>
    </row>
    <row r="10364" spans="1:7" x14ac:dyDescent="0.25">
      <c r="A10364" s="1">
        <v>44633.958333333336</v>
      </c>
      <c r="B10364">
        <v>43913</v>
      </c>
      <c r="C10364">
        <v>73198</v>
      </c>
      <c r="D10364">
        <v>28805</v>
      </c>
      <c r="E10364">
        <v>12053</v>
      </c>
      <c r="F10364">
        <f t="shared" si="161"/>
        <v>157969</v>
      </c>
      <c r="G10364">
        <v>8.5</v>
      </c>
    </row>
    <row r="10365" spans="1:7" x14ac:dyDescent="0.25">
      <c r="A10365" s="1">
        <v>44633.965277777781</v>
      </c>
      <c r="B10365">
        <v>42217</v>
      </c>
      <c r="C10365">
        <v>72556</v>
      </c>
      <c r="D10365">
        <v>37494</v>
      </c>
      <c r="E10365">
        <v>12560</v>
      </c>
      <c r="F10365">
        <f t="shared" si="161"/>
        <v>164827</v>
      </c>
      <c r="G10365">
        <v>8.5</v>
      </c>
    </row>
    <row r="10366" spans="1:7" x14ac:dyDescent="0.25">
      <c r="A10366" s="1">
        <v>44633.972222222219</v>
      </c>
      <c r="B10366">
        <v>43788</v>
      </c>
      <c r="C10366">
        <v>73933</v>
      </c>
      <c r="D10366">
        <v>35085</v>
      </c>
      <c r="E10366">
        <v>11860</v>
      </c>
      <c r="F10366">
        <f t="shared" si="161"/>
        <v>164666</v>
      </c>
      <c r="G10366">
        <v>8.4</v>
      </c>
    </row>
    <row r="10367" spans="1:7" x14ac:dyDescent="0.25">
      <c r="A10367" s="1">
        <v>44633.979166666664</v>
      </c>
      <c r="B10367">
        <v>44345</v>
      </c>
      <c r="C10367">
        <v>72573</v>
      </c>
      <c r="D10367">
        <v>30977</v>
      </c>
      <c r="E10367">
        <v>12186</v>
      </c>
      <c r="F10367">
        <f t="shared" si="161"/>
        <v>160081</v>
      </c>
      <c r="G10367">
        <v>8.3000000000000007</v>
      </c>
    </row>
    <row r="10368" spans="1:7" x14ac:dyDescent="0.25">
      <c r="A10368" s="1">
        <v>44633.986111111109</v>
      </c>
      <c r="B10368">
        <v>44293</v>
      </c>
      <c r="C10368">
        <v>72213</v>
      </c>
      <c r="D10368">
        <v>28715</v>
      </c>
      <c r="E10368">
        <v>12233</v>
      </c>
      <c r="F10368">
        <f t="shared" si="161"/>
        <v>157454</v>
      </c>
      <c r="G10368">
        <v>8.1</v>
      </c>
    </row>
    <row r="10369" spans="1:7" x14ac:dyDescent="0.25">
      <c r="A10369" s="1">
        <v>44633.993055555555</v>
      </c>
      <c r="B10369">
        <v>43593</v>
      </c>
      <c r="C10369">
        <v>73958</v>
      </c>
      <c r="D10369">
        <v>27811</v>
      </c>
      <c r="E10369">
        <v>12103</v>
      </c>
      <c r="F10369">
        <f t="shared" si="161"/>
        <v>157465</v>
      </c>
      <c r="G10369">
        <v>8</v>
      </c>
    </row>
    <row r="10370" spans="1:7" x14ac:dyDescent="0.25">
      <c r="A10370" s="1">
        <v>44634</v>
      </c>
      <c r="B10370">
        <v>45787</v>
      </c>
      <c r="C10370">
        <v>71413</v>
      </c>
      <c r="D10370">
        <v>28363</v>
      </c>
      <c r="E10370">
        <v>11751</v>
      </c>
      <c r="F10370">
        <f t="shared" si="161"/>
        <v>157314</v>
      </c>
      <c r="G10370">
        <v>7.9</v>
      </c>
    </row>
    <row r="10371" spans="1:7" x14ac:dyDescent="0.25">
      <c r="A10371" s="1">
        <v>44634.006944444445</v>
      </c>
      <c r="B10371">
        <v>43132</v>
      </c>
      <c r="C10371">
        <v>71864</v>
      </c>
      <c r="D10371">
        <v>27401</v>
      </c>
      <c r="E10371">
        <v>12053</v>
      </c>
      <c r="F10371">
        <f t="shared" ref="F10371:F10434" si="162">SUM(B10371:E10371)</f>
        <v>154450</v>
      </c>
      <c r="G10371">
        <v>7.8</v>
      </c>
    </row>
    <row r="10372" spans="1:7" x14ac:dyDescent="0.25">
      <c r="A10372" s="1">
        <v>44634.013888888891</v>
      </c>
      <c r="B10372">
        <v>46075</v>
      </c>
      <c r="C10372">
        <v>70456</v>
      </c>
      <c r="D10372">
        <v>28324</v>
      </c>
      <c r="E10372">
        <v>11363</v>
      </c>
      <c r="F10372">
        <f t="shared" si="162"/>
        <v>156218</v>
      </c>
      <c r="G10372">
        <v>7.7</v>
      </c>
    </row>
    <row r="10373" spans="1:7" x14ac:dyDescent="0.25">
      <c r="A10373" s="1">
        <v>44634.020833333336</v>
      </c>
      <c r="B10373">
        <v>44422</v>
      </c>
      <c r="C10373">
        <v>71180</v>
      </c>
      <c r="D10373">
        <v>27963</v>
      </c>
      <c r="E10373">
        <v>12745</v>
      </c>
      <c r="F10373">
        <f t="shared" si="162"/>
        <v>156310</v>
      </c>
      <c r="G10373">
        <v>7.6</v>
      </c>
    </row>
    <row r="10374" spans="1:7" x14ac:dyDescent="0.25">
      <c r="A10374" s="1">
        <v>44634.027777777781</v>
      </c>
      <c r="B10374">
        <v>42903</v>
      </c>
      <c r="C10374">
        <v>71530</v>
      </c>
      <c r="D10374">
        <v>27980</v>
      </c>
      <c r="E10374">
        <v>12256</v>
      </c>
      <c r="F10374">
        <f t="shared" si="162"/>
        <v>154669</v>
      </c>
      <c r="G10374">
        <v>7.5</v>
      </c>
    </row>
    <row r="10375" spans="1:7" x14ac:dyDescent="0.25">
      <c r="A10375" s="1">
        <v>44634.034722222219</v>
      </c>
      <c r="B10375">
        <v>43517</v>
      </c>
      <c r="C10375">
        <v>69636</v>
      </c>
      <c r="D10375">
        <v>27503</v>
      </c>
      <c r="E10375">
        <v>11935</v>
      </c>
      <c r="F10375">
        <f t="shared" si="162"/>
        <v>152591</v>
      </c>
      <c r="G10375">
        <v>7.4</v>
      </c>
    </row>
    <row r="10376" spans="1:7" x14ac:dyDescent="0.25">
      <c r="A10376" s="1">
        <v>44634.041666666664</v>
      </c>
      <c r="B10376">
        <v>44586</v>
      </c>
      <c r="C10376">
        <v>85783</v>
      </c>
      <c r="D10376">
        <v>24567</v>
      </c>
      <c r="E10376">
        <v>11798</v>
      </c>
      <c r="F10376">
        <f t="shared" si="162"/>
        <v>166734</v>
      </c>
      <c r="G10376">
        <v>7.3</v>
      </c>
    </row>
    <row r="10377" spans="1:7" x14ac:dyDescent="0.25">
      <c r="A10377" s="1">
        <v>44634.048611111109</v>
      </c>
      <c r="B10377">
        <v>43705</v>
      </c>
      <c r="C10377">
        <v>87075</v>
      </c>
      <c r="D10377">
        <v>23996</v>
      </c>
      <c r="E10377">
        <v>12513</v>
      </c>
      <c r="F10377">
        <f t="shared" si="162"/>
        <v>167289</v>
      </c>
      <c r="G10377">
        <v>7.2</v>
      </c>
    </row>
    <row r="10378" spans="1:7" x14ac:dyDescent="0.25">
      <c r="A10378" s="1">
        <v>44634.055555555555</v>
      </c>
      <c r="B10378">
        <v>43233</v>
      </c>
      <c r="C10378">
        <v>85790</v>
      </c>
      <c r="D10378">
        <v>23810</v>
      </c>
      <c r="E10378">
        <v>13376</v>
      </c>
      <c r="F10378">
        <f t="shared" si="162"/>
        <v>166209</v>
      </c>
      <c r="G10378">
        <v>7.2</v>
      </c>
    </row>
    <row r="10379" spans="1:7" x14ac:dyDescent="0.25">
      <c r="A10379" s="1">
        <v>44634.0625</v>
      </c>
      <c r="B10379">
        <v>44666</v>
      </c>
      <c r="C10379">
        <v>87040</v>
      </c>
      <c r="D10379">
        <v>24193</v>
      </c>
      <c r="E10379">
        <v>14147</v>
      </c>
      <c r="F10379">
        <f t="shared" si="162"/>
        <v>170046</v>
      </c>
      <c r="G10379">
        <v>7.2</v>
      </c>
    </row>
    <row r="10380" spans="1:7" x14ac:dyDescent="0.25">
      <c r="A10380" s="1">
        <v>44634.069444444445</v>
      </c>
      <c r="B10380">
        <v>44555</v>
      </c>
      <c r="C10380">
        <v>86688</v>
      </c>
      <c r="D10380">
        <v>23620</v>
      </c>
      <c r="E10380">
        <v>14005</v>
      </c>
      <c r="F10380">
        <f t="shared" si="162"/>
        <v>168868</v>
      </c>
      <c r="G10380">
        <v>7.2</v>
      </c>
    </row>
    <row r="10381" spans="1:7" x14ac:dyDescent="0.25">
      <c r="A10381" s="1">
        <v>44634.076388888891</v>
      </c>
      <c r="B10381">
        <v>43589</v>
      </c>
      <c r="C10381">
        <v>84869</v>
      </c>
      <c r="D10381">
        <v>23873</v>
      </c>
      <c r="E10381">
        <v>13859</v>
      </c>
      <c r="F10381">
        <f t="shared" si="162"/>
        <v>166190</v>
      </c>
      <c r="G10381">
        <v>7.1</v>
      </c>
    </row>
    <row r="10382" spans="1:7" x14ac:dyDescent="0.25">
      <c r="A10382" s="1">
        <v>44634.083333333336</v>
      </c>
      <c r="B10382">
        <v>46553</v>
      </c>
      <c r="C10382">
        <v>85641</v>
      </c>
      <c r="D10382">
        <v>24456</v>
      </c>
      <c r="E10382">
        <v>14307</v>
      </c>
      <c r="F10382">
        <f t="shared" si="162"/>
        <v>170957</v>
      </c>
      <c r="G10382">
        <v>7.1</v>
      </c>
    </row>
    <row r="10383" spans="1:7" x14ac:dyDescent="0.25">
      <c r="A10383" s="1">
        <v>44634.090277777781</v>
      </c>
      <c r="B10383">
        <v>46222</v>
      </c>
      <c r="C10383">
        <v>86324</v>
      </c>
      <c r="D10383">
        <v>23970</v>
      </c>
      <c r="E10383">
        <v>12616</v>
      </c>
      <c r="F10383">
        <f t="shared" si="162"/>
        <v>169132</v>
      </c>
      <c r="G10383">
        <v>7.1</v>
      </c>
    </row>
    <row r="10384" spans="1:7" x14ac:dyDescent="0.25">
      <c r="A10384" s="1">
        <v>44634.097222222219</v>
      </c>
      <c r="B10384">
        <v>46337</v>
      </c>
      <c r="C10384">
        <v>85458</v>
      </c>
      <c r="D10384">
        <v>24069</v>
      </c>
      <c r="E10384">
        <v>12200</v>
      </c>
      <c r="F10384">
        <f t="shared" si="162"/>
        <v>168064</v>
      </c>
      <c r="G10384">
        <v>7</v>
      </c>
    </row>
    <row r="10385" spans="1:7" x14ac:dyDescent="0.25">
      <c r="A10385" s="1">
        <v>44634.104166666664</v>
      </c>
      <c r="B10385">
        <v>46814</v>
      </c>
      <c r="C10385">
        <v>88574</v>
      </c>
      <c r="D10385">
        <v>24289</v>
      </c>
      <c r="E10385">
        <v>12408</v>
      </c>
      <c r="F10385">
        <f t="shared" si="162"/>
        <v>172085</v>
      </c>
      <c r="G10385">
        <v>6.9</v>
      </c>
    </row>
    <row r="10386" spans="1:7" x14ac:dyDescent="0.25">
      <c r="A10386" s="1">
        <v>44634.111111111109</v>
      </c>
      <c r="B10386">
        <v>45890</v>
      </c>
      <c r="C10386">
        <v>86944</v>
      </c>
      <c r="D10386">
        <v>24599</v>
      </c>
      <c r="E10386">
        <v>11875</v>
      </c>
      <c r="F10386">
        <f t="shared" si="162"/>
        <v>169308</v>
      </c>
      <c r="G10386">
        <v>6.8</v>
      </c>
    </row>
    <row r="10387" spans="1:7" x14ac:dyDescent="0.25">
      <c r="A10387" s="1">
        <v>44634.118055555555</v>
      </c>
      <c r="B10387">
        <v>49055</v>
      </c>
      <c r="C10387">
        <v>87776</v>
      </c>
      <c r="D10387">
        <v>24220</v>
      </c>
      <c r="E10387">
        <v>12631</v>
      </c>
      <c r="F10387">
        <f t="shared" si="162"/>
        <v>173682</v>
      </c>
      <c r="G10387">
        <v>6.8</v>
      </c>
    </row>
    <row r="10388" spans="1:7" x14ac:dyDescent="0.25">
      <c r="A10388" s="1">
        <v>44634.125</v>
      </c>
      <c r="B10388">
        <v>48221</v>
      </c>
      <c r="C10388">
        <v>92574</v>
      </c>
      <c r="D10388">
        <v>29090</v>
      </c>
      <c r="E10388">
        <v>12807</v>
      </c>
      <c r="F10388">
        <f t="shared" si="162"/>
        <v>182692</v>
      </c>
      <c r="G10388">
        <v>6.7</v>
      </c>
    </row>
    <row r="10389" spans="1:7" x14ac:dyDescent="0.25">
      <c r="A10389" s="1">
        <v>44634.131944444445</v>
      </c>
      <c r="B10389">
        <v>47247</v>
      </c>
      <c r="C10389">
        <v>91228</v>
      </c>
      <c r="D10389">
        <v>31365</v>
      </c>
      <c r="E10389">
        <v>13310</v>
      </c>
      <c r="F10389">
        <f t="shared" si="162"/>
        <v>183150</v>
      </c>
      <c r="G10389">
        <v>6.6</v>
      </c>
    </row>
    <row r="10390" spans="1:7" x14ac:dyDescent="0.25">
      <c r="A10390" s="1">
        <v>44634.138888888891</v>
      </c>
      <c r="B10390">
        <v>47367</v>
      </c>
      <c r="C10390">
        <v>91446</v>
      </c>
      <c r="D10390">
        <v>32059</v>
      </c>
      <c r="E10390">
        <v>12794</v>
      </c>
      <c r="F10390">
        <f t="shared" si="162"/>
        <v>183666</v>
      </c>
      <c r="G10390">
        <v>6.5</v>
      </c>
    </row>
    <row r="10391" spans="1:7" x14ac:dyDescent="0.25">
      <c r="A10391" s="1">
        <v>44634.145833333336</v>
      </c>
      <c r="B10391">
        <v>48144</v>
      </c>
      <c r="C10391">
        <v>94988</v>
      </c>
      <c r="D10391">
        <v>30917</v>
      </c>
      <c r="E10391">
        <v>14937</v>
      </c>
      <c r="F10391">
        <f t="shared" si="162"/>
        <v>188986</v>
      </c>
      <c r="G10391">
        <v>6.4</v>
      </c>
    </row>
    <row r="10392" spans="1:7" x14ac:dyDescent="0.25">
      <c r="A10392" s="1">
        <v>44634.152777777781</v>
      </c>
      <c r="B10392">
        <v>48422</v>
      </c>
      <c r="C10392">
        <v>95710</v>
      </c>
      <c r="D10392">
        <v>31195</v>
      </c>
      <c r="E10392">
        <v>13226</v>
      </c>
      <c r="F10392">
        <f t="shared" si="162"/>
        <v>188553</v>
      </c>
      <c r="G10392">
        <v>6.3</v>
      </c>
    </row>
    <row r="10393" spans="1:7" x14ac:dyDescent="0.25">
      <c r="A10393" s="1">
        <v>44634.159722222219</v>
      </c>
      <c r="B10393">
        <v>58731</v>
      </c>
      <c r="C10393">
        <v>97081</v>
      </c>
      <c r="D10393">
        <v>34736</v>
      </c>
      <c r="E10393">
        <v>12469</v>
      </c>
      <c r="F10393">
        <f t="shared" si="162"/>
        <v>203017</v>
      </c>
      <c r="G10393">
        <v>6.2</v>
      </c>
    </row>
    <row r="10394" spans="1:7" x14ac:dyDescent="0.25">
      <c r="A10394" s="1">
        <v>44634.166666666664</v>
      </c>
      <c r="B10394">
        <v>66368</v>
      </c>
      <c r="C10394">
        <v>95806</v>
      </c>
      <c r="D10394">
        <v>33757</v>
      </c>
      <c r="E10394">
        <v>13041</v>
      </c>
      <c r="F10394">
        <f t="shared" si="162"/>
        <v>208972</v>
      </c>
      <c r="G10394">
        <v>6.1</v>
      </c>
    </row>
    <row r="10395" spans="1:7" x14ac:dyDescent="0.25">
      <c r="A10395" s="1">
        <v>44634.173611111109</v>
      </c>
      <c r="B10395">
        <v>72793</v>
      </c>
      <c r="C10395">
        <v>95632</v>
      </c>
      <c r="D10395">
        <v>33013</v>
      </c>
      <c r="E10395">
        <v>17028</v>
      </c>
      <c r="F10395">
        <f t="shared" si="162"/>
        <v>218466</v>
      </c>
      <c r="G10395">
        <v>6.1</v>
      </c>
    </row>
    <row r="10396" spans="1:7" x14ac:dyDescent="0.25">
      <c r="A10396" s="1">
        <v>44634.180555555555</v>
      </c>
      <c r="B10396">
        <v>76076</v>
      </c>
      <c r="C10396">
        <v>99023</v>
      </c>
      <c r="D10396">
        <v>37568</v>
      </c>
      <c r="E10396">
        <v>14442</v>
      </c>
      <c r="F10396">
        <f t="shared" si="162"/>
        <v>227109</v>
      </c>
      <c r="G10396">
        <v>6</v>
      </c>
    </row>
    <row r="10397" spans="1:7" x14ac:dyDescent="0.25">
      <c r="A10397" s="1">
        <v>44634.1875</v>
      </c>
      <c r="B10397">
        <v>77515</v>
      </c>
      <c r="C10397">
        <v>97766</v>
      </c>
      <c r="D10397">
        <v>35038</v>
      </c>
      <c r="E10397">
        <v>14102</v>
      </c>
      <c r="F10397">
        <f t="shared" si="162"/>
        <v>224421</v>
      </c>
      <c r="G10397">
        <v>5.9</v>
      </c>
    </row>
    <row r="10398" spans="1:7" x14ac:dyDescent="0.25">
      <c r="A10398" s="1">
        <v>44634.194444444445</v>
      </c>
      <c r="B10398">
        <v>80806</v>
      </c>
      <c r="C10398">
        <v>101735</v>
      </c>
      <c r="D10398">
        <v>33042</v>
      </c>
      <c r="E10398">
        <v>14060</v>
      </c>
      <c r="F10398">
        <f t="shared" si="162"/>
        <v>229643</v>
      </c>
      <c r="G10398">
        <v>5.9</v>
      </c>
    </row>
    <row r="10399" spans="1:7" x14ac:dyDescent="0.25">
      <c r="A10399" s="1">
        <v>44634.201388888891</v>
      </c>
      <c r="B10399">
        <v>81788</v>
      </c>
      <c r="C10399">
        <v>101373</v>
      </c>
      <c r="D10399">
        <v>32708</v>
      </c>
      <c r="E10399">
        <v>15140</v>
      </c>
      <c r="F10399">
        <f t="shared" si="162"/>
        <v>231009</v>
      </c>
      <c r="G10399">
        <v>5.8</v>
      </c>
    </row>
    <row r="10400" spans="1:7" x14ac:dyDescent="0.25">
      <c r="A10400" s="1">
        <v>44634.208333333336</v>
      </c>
      <c r="B10400">
        <v>84510</v>
      </c>
      <c r="C10400">
        <v>102628</v>
      </c>
      <c r="D10400">
        <v>34069</v>
      </c>
      <c r="E10400">
        <v>17075</v>
      </c>
      <c r="F10400">
        <f t="shared" si="162"/>
        <v>238282</v>
      </c>
      <c r="G10400">
        <v>5.7</v>
      </c>
    </row>
    <row r="10401" spans="1:7" x14ac:dyDescent="0.25">
      <c r="A10401" s="1">
        <v>44634.215277777781</v>
      </c>
      <c r="B10401">
        <v>84246</v>
      </c>
      <c r="C10401">
        <v>105704</v>
      </c>
      <c r="D10401">
        <v>32079</v>
      </c>
      <c r="E10401">
        <v>16013</v>
      </c>
      <c r="F10401">
        <f t="shared" si="162"/>
        <v>238042</v>
      </c>
      <c r="G10401">
        <v>5.7</v>
      </c>
    </row>
    <row r="10402" spans="1:7" x14ac:dyDescent="0.25">
      <c r="A10402" s="1">
        <v>44634.222222222219</v>
      </c>
      <c r="B10402">
        <v>84342</v>
      </c>
      <c r="C10402">
        <v>104153</v>
      </c>
      <c r="D10402">
        <v>31565</v>
      </c>
      <c r="E10402">
        <v>15864</v>
      </c>
      <c r="F10402">
        <f t="shared" si="162"/>
        <v>235924</v>
      </c>
      <c r="G10402">
        <v>5.7</v>
      </c>
    </row>
    <row r="10403" spans="1:7" x14ac:dyDescent="0.25">
      <c r="A10403" s="1">
        <v>44634.229166666664</v>
      </c>
      <c r="B10403">
        <v>87842</v>
      </c>
      <c r="C10403">
        <v>101435</v>
      </c>
      <c r="D10403">
        <v>31009</v>
      </c>
      <c r="E10403">
        <v>21222</v>
      </c>
      <c r="F10403">
        <f t="shared" si="162"/>
        <v>241508</v>
      </c>
      <c r="G10403">
        <v>5.7</v>
      </c>
    </row>
    <row r="10404" spans="1:7" x14ac:dyDescent="0.25">
      <c r="A10404" s="1">
        <v>44634.236111111109</v>
      </c>
      <c r="B10404">
        <v>83225</v>
      </c>
      <c r="C10404">
        <v>100975</v>
      </c>
      <c r="D10404">
        <v>30743</v>
      </c>
      <c r="E10404">
        <v>23063</v>
      </c>
      <c r="F10404">
        <f t="shared" si="162"/>
        <v>238006</v>
      </c>
      <c r="G10404">
        <v>5.6</v>
      </c>
    </row>
    <row r="10405" spans="1:7" x14ac:dyDescent="0.25">
      <c r="A10405" s="1">
        <v>44634.243055555555</v>
      </c>
      <c r="B10405">
        <v>82841</v>
      </c>
      <c r="C10405">
        <v>101594</v>
      </c>
      <c r="D10405">
        <v>36006</v>
      </c>
      <c r="E10405">
        <v>22162</v>
      </c>
      <c r="F10405">
        <f t="shared" si="162"/>
        <v>242603</v>
      </c>
      <c r="G10405">
        <v>5.6</v>
      </c>
    </row>
    <row r="10406" spans="1:7" x14ac:dyDescent="0.25">
      <c r="A10406" s="1">
        <v>44634.25</v>
      </c>
      <c r="B10406">
        <v>86975</v>
      </c>
      <c r="C10406">
        <v>100881</v>
      </c>
      <c r="D10406">
        <v>32612</v>
      </c>
      <c r="E10406">
        <v>23337</v>
      </c>
      <c r="F10406">
        <f t="shared" si="162"/>
        <v>243805</v>
      </c>
      <c r="G10406">
        <v>5.6</v>
      </c>
    </row>
    <row r="10407" spans="1:7" x14ac:dyDescent="0.25">
      <c r="A10407" s="1">
        <v>44634.256944444445</v>
      </c>
      <c r="B10407">
        <v>89796</v>
      </c>
      <c r="C10407">
        <v>102846</v>
      </c>
      <c r="D10407">
        <v>29027</v>
      </c>
      <c r="E10407">
        <v>22004</v>
      </c>
      <c r="F10407">
        <f t="shared" si="162"/>
        <v>243673</v>
      </c>
      <c r="G10407">
        <v>5.6</v>
      </c>
    </row>
    <row r="10408" spans="1:7" x14ac:dyDescent="0.25">
      <c r="A10408" s="1">
        <v>44634.263888888891</v>
      </c>
      <c r="B10408">
        <v>101878</v>
      </c>
      <c r="C10408">
        <v>102723</v>
      </c>
      <c r="D10408">
        <v>27492</v>
      </c>
      <c r="E10408">
        <v>26596</v>
      </c>
      <c r="F10408">
        <f t="shared" si="162"/>
        <v>258689</v>
      </c>
      <c r="G10408">
        <v>5.7</v>
      </c>
    </row>
    <row r="10409" spans="1:7" x14ac:dyDescent="0.25">
      <c r="A10409" s="1">
        <v>44634.270833333336</v>
      </c>
      <c r="B10409">
        <v>124347</v>
      </c>
      <c r="C10409">
        <v>113737</v>
      </c>
      <c r="D10409">
        <v>27476</v>
      </c>
      <c r="E10409">
        <v>29264</v>
      </c>
      <c r="F10409">
        <f t="shared" si="162"/>
        <v>294824</v>
      </c>
      <c r="G10409">
        <v>5.7</v>
      </c>
    </row>
    <row r="10410" spans="1:7" x14ac:dyDescent="0.25">
      <c r="A10410" s="1">
        <v>44634.277777777781</v>
      </c>
      <c r="B10410">
        <v>147158</v>
      </c>
      <c r="C10410">
        <v>124654</v>
      </c>
      <c r="D10410">
        <v>26149</v>
      </c>
      <c r="E10410">
        <v>36266</v>
      </c>
      <c r="F10410">
        <f t="shared" si="162"/>
        <v>334227</v>
      </c>
      <c r="G10410">
        <v>5.8</v>
      </c>
    </row>
    <row r="10411" spans="1:7" x14ac:dyDescent="0.25">
      <c r="A10411" s="1">
        <v>44634.284722222219</v>
      </c>
      <c r="B10411">
        <v>158425</v>
      </c>
      <c r="C10411">
        <v>127187</v>
      </c>
      <c r="D10411">
        <v>27468</v>
      </c>
      <c r="E10411">
        <v>39415</v>
      </c>
      <c r="F10411">
        <f t="shared" si="162"/>
        <v>352495</v>
      </c>
      <c r="G10411">
        <v>5.8</v>
      </c>
    </row>
    <row r="10412" spans="1:7" x14ac:dyDescent="0.25">
      <c r="A10412" s="1">
        <v>44634.291666666664</v>
      </c>
      <c r="B10412">
        <v>171297</v>
      </c>
      <c r="C10412">
        <v>134615</v>
      </c>
      <c r="D10412">
        <v>31255</v>
      </c>
      <c r="E10412">
        <v>62442</v>
      </c>
      <c r="F10412">
        <f t="shared" si="162"/>
        <v>399609</v>
      </c>
      <c r="G10412">
        <v>5.9</v>
      </c>
    </row>
    <row r="10413" spans="1:7" x14ac:dyDescent="0.25">
      <c r="A10413" s="1">
        <v>44634.298611111109</v>
      </c>
      <c r="B10413">
        <v>176332</v>
      </c>
      <c r="C10413">
        <v>136586</v>
      </c>
      <c r="D10413">
        <v>33293</v>
      </c>
      <c r="E10413">
        <v>68336</v>
      </c>
      <c r="F10413">
        <f t="shared" si="162"/>
        <v>414547</v>
      </c>
      <c r="G10413">
        <v>6</v>
      </c>
    </row>
    <row r="10414" spans="1:7" x14ac:dyDescent="0.25">
      <c r="A10414" s="1">
        <v>44634.305555555555</v>
      </c>
      <c r="B10414">
        <v>174572</v>
      </c>
      <c r="C10414">
        <v>138792</v>
      </c>
      <c r="D10414">
        <v>38041</v>
      </c>
      <c r="E10414">
        <v>69419</v>
      </c>
      <c r="F10414">
        <f t="shared" si="162"/>
        <v>420824</v>
      </c>
      <c r="G10414">
        <v>6.2</v>
      </c>
    </row>
    <row r="10415" spans="1:7" x14ac:dyDescent="0.25">
      <c r="A10415" s="1">
        <v>44634.3125</v>
      </c>
      <c r="B10415">
        <v>180212</v>
      </c>
      <c r="C10415">
        <v>139793</v>
      </c>
      <c r="D10415">
        <v>34142</v>
      </c>
      <c r="E10415">
        <v>67250</v>
      </c>
      <c r="F10415">
        <f t="shared" si="162"/>
        <v>421397</v>
      </c>
      <c r="G10415">
        <v>6.4</v>
      </c>
    </row>
    <row r="10416" spans="1:7" x14ac:dyDescent="0.25">
      <c r="A10416" s="1">
        <v>44634.319444444445</v>
      </c>
      <c r="B10416">
        <v>180575</v>
      </c>
      <c r="C10416">
        <v>140766</v>
      </c>
      <c r="D10416">
        <v>34223</v>
      </c>
      <c r="E10416">
        <v>69426</v>
      </c>
      <c r="F10416">
        <f t="shared" si="162"/>
        <v>424990</v>
      </c>
      <c r="G10416">
        <v>6.7</v>
      </c>
    </row>
    <row r="10417" spans="1:7" x14ac:dyDescent="0.25">
      <c r="A10417" s="1">
        <v>44634.326388888891</v>
      </c>
      <c r="B10417">
        <v>187389</v>
      </c>
      <c r="C10417">
        <v>142481</v>
      </c>
      <c r="D10417">
        <v>35672</v>
      </c>
      <c r="E10417">
        <v>71111</v>
      </c>
      <c r="F10417">
        <f t="shared" si="162"/>
        <v>436653</v>
      </c>
      <c r="G10417">
        <v>6.9</v>
      </c>
    </row>
    <row r="10418" spans="1:7" x14ac:dyDescent="0.25">
      <c r="A10418" s="1">
        <v>44634.333333333336</v>
      </c>
      <c r="B10418">
        <v>193803</v>
      </c>
      <c r="C10418">
        <v>145078</v>
      </c>
      <c r="D10418">
        <v>38364</v>
      </c>
      <c r="E10418">
        <v>75843</v>
      </c>
      <c r="F10418">
        <f t="shared" si="162"/>
        <v>453088</v>
      </c>
      <c r="G10418">
        <v>7.1</v>
      </c>
    </row>
    <row r="10419" spans="1:7" x14ac:dyDescent="0.25">
      <c r="A10419" s="1">
        <v>44634.340277777781</v>
      </c>
      <c r="B10419">
        <v>194313</v>
      </c>
      <c r="C10419">
        <v>149944</v>
      </c>
      <c r="D10419">
        <v>46089</v>
      </c>
      <c r="E10419">
        <v>75241</v>
      </c>
      <c r="F10419">
        <f t="shared" si="162"/>
        <v>465587</v>
      </c>
      <c r="G10419">
        <v>7.4</v>
      </c>
    </row>
    <row r="10420" spans="1:7" x14ac:dyDescent="0.25">
      <c r="A10420" s="1">
        <v>44634.347222222219</v>
      </c>
      <c r="B10420">
        <v>187939</v>
      </c>
      <c r="C10420">
        <v>150323</v>
      </c>
      <c r="D10420">
        <v>42148</v>
      </c>
      <c r="E10420">
        <v>73764</v>
      </c>
      <c r="F10420">
        <f t="shared" si="162"/>
        <v>454174</v>
      </c>
      <c r="G10420">
        <v>7.7</v>
      </c>
    </row>
    <row r="10421" spans="1:7" x14ac:dyDescent="0.25">
      <c r="A10421" s="1">
        <v>44634.354166666664</v>
      </c>
      <c r="B10421">
        <v>183092</v>
      </c>
      <c r="C10421">
        <v>149622</v>
      </c>
      <c r="D10421">
        <v>42156</v>
      </c>
      <c r="E10421">
        <v>71737</v>
      </c>
      <c r="F10421">
        <f t="shared" si="162"/>
        <v>446607</v>
      </c>
      <c r="G10421">
        <v>8</v>
      </c>
    </row>
    <row r="10422" spans="1:7" x14ac:dyDescent="0.25">
      <c r="A10422" s="1">
        <v>44634.361111111109</v>
      </c>
      <c r="B10422">
        <v>187388</v>
      </c>
      <c r="C10422">
        <v>152272</v>
      </c>
      <c r="D10422">
        <v>39532</v>
      </c>
      <c r="E10422">
        <v>70862</v>
      </c>
      <c r="F10422">
        <f t="shared" si="162"/>
        <v>450054</v>
      </c>
      <c r="G10422">
        <v>8.3000000000000007</v>
      </c>
    </row>
    <row r="10423" spans="1:7" x14ac:dyDescent="0.25">
      <c r="A10423" s="1">
        <v>44634.368055555555</v>
      </c>
      <c r="B10423">
        <v>182151</v>
      </c>
      <c r="C10423">
        <v>152149</v>
      </c>
      <c r="D10423">
        <v>36517</v>
      </c>
      <c r="E10423">
        <v>72154</v>
      </c>
      <c r="F10423">
        <f t="shared" si="162"/>
        <v>442971</v>
      </c>
      <c r="G10423">
        <v>8.6</v>
      </c>
    </row>
    <row r="10424" spans="1:7" x14ac:dyDescent="0.25">
      <c r="A10424" s="1">
        <v>44634.375</v>
      </c>
      <c r="B10424">
        <v>185335</v>
      </c>
      <c r="C10424">
        <v>155123</v>
      </c>
      <c r="D10424">
        <v>37570</v>
      </c>
      <c r="E10424">
        <v>73683</v>
      </c>
      <c r="F10424">
        <f t="shared" si="162"/>
        <v>451711</v>
      </c>
      <c r="G10424">
        <v>8.9</v>
      </c>
    </row>
    <row r="10425" spans="1:7" x14ac:dyDescent="0.25">
      <c r="A10425" s="1">
        <v>44634.381944444445</v>
      </c>
      <c r="B10425">
        <v>178926</v>
      </c>
      <c r="C10425">
        <v>156383</v>
      </c>
      <c r="D10425">
        <v>42596</v>
      </c>
      <c r="E10425">
        <v>75025</v>
      </c>
      <c r="F10425">
        <f t="shared" si="162"/>
        <v>452930</v>
      </c>
      <c r="G10425">
        <v>9.1</v>
      </c>
    </row>
    <row r="10426" spans="1:7" x14ac:dyDescent="0.25">
      <c r="A10426" s="1">
        <v>44634.388888888891</v>
      </c>
      <c r="B10426">
        <v>176183</v>
      </c>
      <c r="C10426">
        <v>156227</v>
      </c>
      <c r="D10426">
        <v>45404</v>
      </c>
      <c r="E10426">
        <v>74762</v>
      </c>
      <c r="F10426">
        <f t="shared" si="162"/>
        <v>452576</v>
      </c>
      <c r="G10426">
        <v>9.4</v>
      </c>
    </row>
    <row r="10427" spans="1:7" x14ac:dyDescent="0.25">
      <c r="A10427" s="1">
        <v>44634.395833333336</v>
      </c>
      <c r="B10427">
        <v>164656</v>
      </c>
      <c r="C10427">
        <v>149095</v>
      </c>
      <c r="D10427">
        <v>45267</v>
      </c>
      <c r="E10427">
        <v>76184</v>
      </c>
      <c r="F10427">
        <f t="shared" si="162"/>
        <v>435202</v>
      </c>
      <c r="G10427">
        <v>9.6999999999999993</v>
      </c>
    </row>
    <row r="10428" spans="1:7" x14ac:dyDescent="0.25">
      <c r="A10428" s="1">
        <v>44634.402777777781</v>
      </c>
      <c r="B10428">
        <v>160861</v>
      </c>
      <c r="C10428">
        <v>149116</v>
      </c>
      <c r="D10428">
        <v>48062</v>
      </c>
      <c r="E10428">
        <v>73124</v>
      </c>
      <c r="F10428">
        <f t="shared" si="162"/>
        <v>431163</v>
      </c>
      <c r="G10428">
        <v>9.9</v>
      </c>
    </row>
    <row r="10429" spans="1:7" x14ac:dyDescent="0.25">
      <c r="A10429" s="1">
        <v>44634.409722222219</v>
      </c>
      <c r="B10429">
        <v>165562</v>
      </c>
      <c r="C10429">
        <v>147050</v>
      </c>
      <c r="D10429">
        <v>44072</v>
      </c>
      <c r="E10429">
        <v>74686</v>
      </c>
      <c r="F10429">
        <f t="shared" si="162"/>
        <v>431370</v>
      </c>
      <c r="G10429">
        <v>10.199999999999999</v>
      </c>
    </row>
    <row r="10430" spans="1:7" x14ac:dyDescent="0.25">
      <c r="A10430" s="1">
        <v>44634.416666666664</v>
      </c>
      <c r="B10430">
        <v>168907</v>
      </c>
      <c r="C10430">
        <v>147972</v>
      </c>
      <c r="D10430">
        <v>43578</v>
      </c>
      <c r="E10430">
        <v>76013</v>
      </c>
      <c r="F10430">
        <f t="shared" si="162"/>
        <v>436470</v>
      </c>
      <c r="G10430">
        <v>10.4</v>
      </c>
    </row>
    <row r="10431" spans="1:7" x14ac:dyDescent="0.25">
      <c r="A10431" s="1">
        <v>44634.423611111109</v>
      </c>
      <c r="B10431">
        <v>159871</v>
      </c>
      <c r="C10431">
        <v>147627</v>
      </c>
      <c r="D10431">
        <v>47704</v>
      </c>
      <c r="E10431">
        <v>73349</v>
      </c>
      <c r="F10431">
        <f t="shared" si="162"/>
        <v>428551</v>
      </c>
      <c r="G10431">
        <v>10.7</v>
      </c>
    </row>
    <row r="10432" spans="1:7" x14ac:dyDescent="0.25">
      <c r="A10432" s="1">
        <v>44634.430555555555</v>
      </c>
      <c r="B10432">
        <v>151527</v>
      </c>
      <c r="C10432">
        <v>148303</v>
      </c>
      <c r="D10432">
        <v>48341</v>
      </c>
      <c r="E10432">
        <v>69738</v>
      </c>
      <c r="F10432">
        <f t="shared" si="162"/>
        <v>417909</v>
      </c>
      <c r="G10432">
        <v>10.8</v>
      </c>
    </row>
    <row r="10433" spans="1:7" x14ac:dyDescent="0.25">
      <c r="A10433" s="1">
        <v>44634.4375</v>
      </c>
      <c r="B10433">
        <v>157073</v>
      </c>
      <c r="C10433">
        <v>146969</v>
      </c>
      <c r="D10433">
        <v>46304</v>
      </c>
      <c r="E10433">
        <v>71637</v>
      </c>
      <c r="F10433">
        <f t="shared" si="162"/>
        <v>421983</v>
      </c>
      <c r="G10433">
        <v>11</v>
      </c>
    </row>
    <row r="10434" spans="1:7" x14ac:dyDescent="0.25">
      <c r="A10434" s="1">
        <v>44634.444444444445</v>
      </c>
      <c r="B10434">
        <v>145108</v>
      </c>
      <c r="C10434">
        <v>145005</v>
      </c>
      <c r="D10434">
        <v>42569</v>
      </c>
      <c r="E10434">
        <v>69919</v>
      </c>
      <c r="F10434">
        <f t="shared" si="162"/>
        <v>402601</v>
      </c>
      <c r="G10434">
        <v>11.2</v>
      </c>
    </row>
    <row r="10435" spans="1:7" x14ac:dyDescent="0.25">
      <c r="A10435" s="1">
        <v>44634.451388888891</v>
      </c>
      <c r="B10435">
        <v>140587</v>
      </c>
      <c r="C10435">
        <v>143845</v>
      </c>
      <c r="D10435">
        <v>40933</v>
      </c>
      <c r="E10435">
        <v>69475</v>
      </c>
      <c r="F10435">
        <f t="shared" ref="F10435:F10498" si="163">SUM(B10435:E10435)</f>
        <v>394840</v>
      </c>
      <c r="G10435">
        <v>11.4</v>
      </c>
    </row>
    <row r="10436" spans="1:7" x14ac:dyDescent="0.25">
      <c r="A10436" s="1">
        <v>44634.458333333336</v>
      </c>
      <c r="B10436">
        <v>136657</v>
      </c>
      <c r="C10436">
        <v>145518</v>
      </c>
      <c r="D10436">
        <v>39146</v>
      </c>
      <c r="E10436">
        <v>70392</v>
      </c>
      <c r="F10436">
        <f t="shared" si="163"/>
        <v>391713</v>
      </c>
      <c r="G10436">
        <v>11.5</v>
      </c>
    </row>
    <row r="10437" spans="1:7" x14ac:dyDescent="0.25">
      <c r="A10437" s="1">
        <v>44634.465277777781</v>
      </c>
      <c r="B10437">
        <v>130346</v>
      </c>
      <c r="C10437">
        <v>139434</v>
      </c>
      <c r="D10437">
        <v>37883</v>
      </c>
      <c r="E10437">
        <v>67086</v>
      </c>
      <c r="F10437">
        <f t="shared" si="163"/>
        <v>374749</v>
      </c>
      <c r="G10437">
        <v>11.7</v>
      </c>
    </row>
    <row r="10438" spans="1:7" x14ac:dyDescent="0.25">
      <c r="A10438" s="1">
        <v>44634.472222222219</v>
      </c>
      <c r="B10438">
        <v>118043</v>
      </c>
      <c r="C10438">
        <v>138065</v>
      </c>
      <c r="D10438">
        <v>36879</v>
      </c>
      <c r="E10438">
        <v>66663</v>
      </c>
      <c r="F10438">
        <f t="shared" si="163"/>
        <v>359650</v>
      </c>
      <c r="G10438">
        <v>11.9</v>
      </c>
    </row>
    <row r="10439" spans="1:7" x14ac:dyDescent="0.25">
      <c r="A10439" s="1">
        <v>44634.479166666664</v>
      </c>
      <c r="B10439">
        <v>115234</v>
      </c>
      <c r="C10439">
        <v>134978</v>
      </c>
      <c r="D10439">
        <v>35744</v>
      </c>
      <c r="E10439">
        <v>65983</v>
      </c>
      <c r="F10439">
        <f t="shared" si="163"/>
        <v>351939</v>
      </c>
      <c r="G10439">
        <v>12</v>
      </c>
    </row>
    <row r="10440" spans="1:7" x14ac:dyDescent="0.25">
      <c r="A10440" s="1">
        <v>44634.486111111109</v>
      </c>
      <c r="B10440">
        <v>130242</v>
      </c>
      <c r="C10440">
        <v>133240</v>
      </c>
      <c r="D10440">
        <v>33568</v>
      </c>
      <c r="E10440">
        <v>69665</v>
      </c>
      <c r="F10440">
        <f t="shared" si="163"/>
        <v>366715</v>
      </c>
      <c r="G10440">
        <v>12.2</v>
      </c>
    </row>
    <row r="10441" spans="1:7" x14ac:dyDescent="0.25">
      <c r="A10441" s="1">
        <v>44634.493055555555</v>
      </c>
      <c r="B10441">
        <v>123618</v>
      </c>
      <c r="C10441">
        <v>132459</v>
      </c>
      <c r="D10441">
        <v>33948</v>
      </c>
      <c r="E10441">
        <v>67581</v>
      </c>
      <c r="F10441">
        <f t="shared" si="163"/>
        <v>357606</v>
      </c>
      <c r="G10441">
        <v>12.4</v>
      </c>
    </row>
    <row r="10442" spans="1:7" x14ac:dyDescent="0.25">
      <c r="A10442" s="1">
        <v>44634.5</v>
      </c>
      <c r="B10442">
        <v>118848</v>
      </c>
      <c r="C10442">
        <v>134345</v>
      </c>
      <c r="D10442">
        <v>34774</v>
      </c>
      <c r="E10442">
        <v>68160</v>
      </c>
      <c r="F10442">
        <f t="shared" si="163"/>
        <v>356127</v>
      </c>
      <c r="G10442">
        <v>12.5</v>
      </c>
    </row>
    <row r="10443" spans="1:7" x14ac:dyDescent="0.25">
      <c r="A10443" s="1">
        <v>44634.506944444445</v>
      </c>
      <c r="B10443">
        <v>123204</v>
      </c>
      <c r="C10443">
        <v>137716</v>
      </c>
      <c r="D10443">
        <v>33712</v>
      </c>
      <c r="E10443">
        <v>70564</v>
      </c>
      <c r="F10443">
        <f t="shared" si="163"/>
        <v>365196</v>
      </c>
      <c r="G10443">
        <v>12.7</v>
      </c>
    </row>
    <row r="10444" spans="1:7" x14ac:dyDescent="0.25">
      <c r="A10444" s="1">
        <v>44634.513888888891</v>
      </c>
      <c r="B10444">
        <v>126081</v>
      </c>
      <c r="C10444">
        <v>150013</v>
      </c>
      <c r="D10444">
        <v>36890</v>
      </c>
      <c r="E10444">
        <v>71470</v>
      </c>
      <c r="F10444">
        <f t="shared" si="163"/>
        <v>384454</v>
      </c>
      <c r="G10444">
        <v>12.8</v>
      </c>
    </row>
    <row r="10445" spans="1:7" x14ac:dyDescent="0.25">
      <c r="A10445" s="1">
        <v>44634.520833333336</v>
      </c>
      <c r="B10445">
        <v>129276</v>
      </c>
      <c r="C10445">
        <v>154889</v>
      </c>
      <c r="D10445">
        <v>40814</v>
      </c>
      <c r="E10445">
        <v>69955</v>
      </c>
      <c r="F10445">
        <f t="shared" si="163"/>
        <v>394934</v>
      </c>
      <c r="G10445">
        <v>12.9</v>
      </c>
    </row>
    <row r="10446" spans="1:7" x14ac:dyDescent="0.25">
      <c r="A10446" s="1">
        <v>44634.527777777781</v>
      </c>
      <c r="B10446">
        <v>133019</v>
      </c>
      <c r="C10446">
        <v>154384</v>
      </c>
      <c r="D10446">
        <v>41770</v>
      </c>
      <c r="E10446">
        <v>69965</v>
      </c>
      <c r="F10446">
        <f t="shared" si="163"/>
        <v>399138</v>
      </c>
      <c r="G10446">
        <v>13</v>
      </c>
    </row>
    <row r="10447" spans="1:7" x14ac:dyDescent="0.25">
      <c r="A10447" s="1">
        <v>44634.534722222219</v>
      </c>
      <c r="B10447">
        <v>146026</v>
      </c>
      <c r="C10447">
        <v>151504</v>
      </c>
      <c r="D10447">
        <v>41822</v>
      </c>
      <c r="E10447">
        <v>71139</v>
      </c>
      <c r="F10447">
        <f t="shared" si="163"/>
        <v>410491</v>
      </c>
      <c r="G10447">
        <v>13.1</v>
      </c>
    </row>
    <row r="10448" spans="1:7" x14ac:dyDescent="0.25">
      <c r="A10448" s="1">
        <v>44634.541666666664</v>
      </c>
      <c r="B10448">
        <v>150886</v>
      </c>
      <c r="C10448">
        <v>153250</v>
      </c>
      <c r="D10448">
        <v>45291</v>
      </c>
      <c r="E10448">
        <v>73058</v>
      </c>
      <c r="F10448">
        <f t="shared" si="163"/>
        <v>422485</v>
      </c>
      <c r="G10448">
        <v>13.2</v>
      </c>
    </row>
    <row r="10449" spans="1:7" x14ac:dyDescent="0.25">
      <c r="A10449" s="1">
        <v>44634.548611111109</v>
      </c>
      <c r="B10449">
        <v>138757</v>
      </c>
      <c r="C10449">
        <v>153726</v>
      </c>
      <c r="D10449">
        <v>40643</v>
      </c>
      <c r="E10449">
        <v>71576</v>
      </c>
      <c r="F10449">
        <f t="shared" si="163"/>
        <v>404702</v>
      </c>
      <c r="G10449">
        <v>13.3</v>
      </c>
    </row>
    <row r="10450" spans="1:7" x14ac:dyDescent="0.25">
      <c r="A10450" s="1">
        <v>44634.555555555555</v>
      </c>
      <c r="B10450">
        <v>148706</v>
      </c>
      <c r="C10450">
        <v>152973</v>
      </c>
      <c r="D10450">
        <v>39238</v>
      </c>
      <c r="E10450">
        <v>71549</v>
      </c>
      <c r="F10450">
        <f t="shared" si="163"/>
        <v>412466</v>
      </c>
      <c r="G10450">
        <v>13.4</v>
      </c>
    </row>
    <row r="10451" spans="1:7" x14ac:dyDescent="0.25">
      <c r="A10451" s="1">
        <v>44634.5625</v>
      </c>
      <c r="B10451">
        <v>148639</v>
      </c>
      <c r="C10451">
        <v>158974</v>
      </c>
      <c r="D10451">
        <v>38655</v>
      </c>
      <c r="E10451">
        <v>76474</v>
      </c>
      <c r="F10451">
        <f t="shared" si="163"/>
        <v>422742</v>
      </c>
      <c r="G10451">
        <v>13.5</v>
      </c>
    </row>
    <row r="10452" spans="1:7" x14ac:dyDescent="0.25">
      <c r="A10452" s="1">
        <v>44634.569444444445</v>
      </c>
      <c r="B10452">
        <v>150487</v>
      </c>
      <c r="C10452">
        <v>153107</v>
      </c>
      <c r="D10452">
        <v>37065</v>
      </c>
      <c r="E10452">
        <v>73414</v>
      </c>
      <c r="F10452">
        <f t="shared" si="163"/>
        <v>414073</v>
      </c>
      <c r="G10452">
        <v>13.5</v>
      </c>
    </row>
    <row r="10453" spans="1:7" x14ac:dyDescent="0.25">
      <c r="A10453" s="1">
        <v>44634.576388888891</v>
      </c>
      <c r="B10453">
        <v>148605</v>
      </c>
      <c r="C10453">
        <v>153363</v>
      </c>
      <c r="D10453">
        <v>39071</v>
      </c>
      <c r="E10453">
        <v>73368</v>
      </c>
      <c r="F10453">
        <f t="shared" si="163"/>
        <v>414407</v>
      </c>
      <c r="G10453">
        <v>13.6</v>
      </c>
    </row>
    <row r="10454" spans="1:7" x14ac:dyDescent="0.25">
      <c r="A10454" s="1">
        <v>44634.583333333336</v>
      </c>
      <c r="B10454">
        <v>151928</v>
      </c>
      <c r="C10454">
        <v>154003</v>
      </c>
      <c r="D10454">
        <v>38332</v>
      </c>
      <c r="E10454">
        <v>75226</v>
      </c>
      <c r="F10454">
        <f t="shared" si="163"/>
        <v>419489</v>
      </c>
      <c r="G10454">
        <v>13.7</v>
      </c>
    </row>
    <row r="10455" spans="1:7" x14ac:dyDescent="0.25">
      <c r="A10455" s="1">
        <v>44634.590277777781</v>
      </c>
      <c r="B10455">
        <v>158372</v>
      </c>
      <c r="C10455">
        <v>155460</v>
      </c>
      <c r="D10455">
        <v>38397</v>
      </c>
      <c r="E10455">
        <v>75977</v>
      </c>
      <c r="F10455">
        <f t="shared" si="163"/>
        <v>428206</v>
      </c>
      <c r="G10455">
        <v>13.7</v>
      </c>
    </row>
    <row r="10456" spans="1:7" x14ac:dyDescent="0.25">
      <c r="A10456" s="1">
        <v>44634.597222222219</v>
      </c>
      <c r="B10456">
        <v>155789</v>
      </c>
      <c r="C10456">
        <v>151477</v>
      </c>
      <c r="D10456">
        <v>40664</v>
      </c>
      <c r="E10456">
        <v>74491</v>
      </c>
      <c r="F10456">
        <f t="shared" si="163"/>
        <v>422421</v>
      </c>
      <c r="G10456">
        <v>13.7</v>
      </c>
    </row>
    <row r="10457" spans="1:7" x14ac:dyDescent="0.25">
      <c r="A10457" s="1">
        <v>44634.604166666664</v>
      </c>
      <c r="B10457">
        <v>160156</v>
      </c>
      <c r="C10457">
        <v>150873</v>
      </c>
      <c r="D10457">
        <v>43230</v>
      </c>
      <c r="E10457">
        <v>73629</v>
      </c>
      <c r="F10457">
        <f t="shared" si="163"/>
        <v>427888</v>
      </c>
      <c r="G10457">
        <v>13.7</v>
      </c>
    </row>
    <row r="10458" spans="1:7" x14ac:dyDescent="0.25">
      <c r="A10458" s="1">
        <v>44634.611111111109</v>
      </c>
      <c r="B10458">
        <v>154710</v>
      </c>
      <c r="C10458">
        <v>147618</v>
      </c>
      <c r="D10458">
        <v>41565</v>
      </c>
      <c r="E10458">
        <v>74709</v>
      </c>
      <c r="F10458">
        <f t="shared" si="163"/>
        <v>418602</v>
      </c>
      <c r="G10458">
        <v>13.7</v>
      </c>
    </row>
    <row r="10459" spans="1:7" x14ac:dyDescent="0.25">
      <c r="A10459" s="1">
        <v>44634.618055555555</v>
      </c>
      <c r="B10459">
        <v>154379</v>
      </c>
      <c r="C10459">
        <v>150023</v>
      </c>
      <c r="D10459">
        <v>40278</v>
      </c>
      <c r="E10459">
        <v>72365</v>
      </c>
      <c r="F10459">
        <f t="shared" si="163"/>
        <v>417045</v>
      </c>
      <c r="G10459">
        <v>13.7</v>
      </c>
    </row>
    <row r="10460" spans="1:7" x14ac:dyDescent="0.25">
      <c r="A10460" s="1">
        <v>44634.625</v>
      </c>
      <c r="B10460">
        <v>158960</v>
      </c>
      <c r="C10460">
        <v>149078</v>
      </c>
      <c r="D10460">
        <v>38026</v>
      </c>
      <c r="E10460">
        <v>71864</v>
      </c>
      <c r="F10460">
        <f t="shared" si="163"/>
        <v>417928</v>
      </c>
      <c r="G10460">
        <v>13.7</v>
      </c>
    </row>
    <row r="10461" spans="1:7" x14ac:dyDescent="0.25">
      <c r="A10461" s="1">
        <v>44634.631944444445</v>
      </c>
      <c r="B10461">
        <v>158974</v>
      </c>
      <c r="C10461">
        <v>145955</v>
      </c>
      <c r="D10461">
        <v>38706</v>
      </c>
      <c r="E10461">
        <v>71721</v>
      </c>
      <c r="F10461">
        <f t="shared" si="163"/>
        <v>415356</v>
      </c>
      <c r="G10461">
        <v>13.6</v>
      </c>
    </row>
    <row r="10462" spans="1:7" x14ac:dyDescent="0.25">
      <c r="A10462" s="1">
        <v>44634.638888888891</v>
      </c>
      <c r="B10462">
        <v>155974</v>
      </c>
      <c r="C10462">
        <v>146983</v>
      </c>
      <c r="D10462">
        <v>39552</v>
      </c>
      <c r="E10462">
        <v>69952</v>
      </c>
      <c r="F10462">
        <f t="shared" si="163"/>
        <v>412461</v>
      </c>
      <c r="G10462">
        <v>13.5</v>
      </c>
    </row>
    <row r="10463" spans="1:7" x14ac:dyDescent="0.25">
      <c r="A10463" s="1">
        <v>44634.645833333336</v>
      </c>
      <c r="B10463">
        <v>151948</v>
      </c>
      <c r="C10463">
        <v>142940</v>
      </c>
      <c r="D10463">
        <v>39305</v>
      </c>
      <c r="E10463">
        <v>67325</v>
      </c>
      <c r="F10463">
        <f t="shared" si="163"/>
        <v>401518</v>
      </c>
      <c r="G10463">
        <v>13.3</v>
      </c>
    </row>
    <row r="10464" spans="1:7" x14ac:dyDescent="0.25">
      <c r="A10464" s="1">
        <v>44634.652777777781</v>
      </c>
      <c r="B10464">
        <v>149197</v>
      </c>
      <c r="C10464">
        <v>143527</v>
      </c>
      <c r="D10464">
        <v>35592</v>
      </c>
      <c r="E10464">
        <v>67616</v>
      </c>
      <c r="F10464">
        <f t="shared" si="163"/>
        <v>395932</v>
      </c>
      <c r="G10464">
        <v>13.2</v>
      </c>
    </row>
    <row r="10465" spans="1:7" x14ac:dyDescent="0.25">
      <c r="A10465" s="1">
        <v>44634.659722222219</v>
      </c>
      <c r="B10465">
        <v>145175</v>
      </c>
      <c r="C10465">
        <v>143350</v>
      </c>
      <c r="D10465">
        <v>35830</v>
      </c>
      <c r="E10465">
        <v>67489</v>
      </c>
      <c r="F10465">
        <f t="shared" si="163"/>
        <v>391844</v>
      </c>
      <c r="G10465">
        <v>13</v>
      </c>
    </row>
    <row r="10466" spans="1:7" x14ac:dyDescent="0.25">
      <c r="A10466" s="1">
        <v>44634.666666666664</v>
      </c>
      <c r="B10466">
        <v>141034</v>
      </c>
      <c r="C10466">
        <v>142901</v>
      </c>
      <c r="D10466">
        <v>36083</v>
      </c>
      <c r="E10466">
        <v>67509</v>
      </c>
      <c r="F10466">
        <f t="shared" si="163"/>
        <v>387527</v>
      </c>
      <c r="G10466">
        <v>12.9</v>
      </c>
    </row>
    <row r="10467" spans="1:7" x14ac:dyDescent="0.25">
      <c r="A10467" s="1">
        <v>44634.673611111109</v>
      </c>
      <c r="B10467">
        <v>138328</v>
      </c>
      <c r="C10467">
        <v>144664</v>
      </c>
      <c r="D10467">
        <v>34953</v>
      </c>
      <c r="E10467">
        <v>65251</v>
      </c>
      <c r="F10467">
        <f t="shared" si="163"/>
        <v>383196</v>
      </c>
      <c r="G10467">
        <v>12.7</v>
      </c>
    </row>
    <row r="10468" spans="1:7" x14ac:dyDescent="0.25">
      <c r="A10468" s="1">
        <v>44634.680555555555</v>
      </c>
      <c r="B10468">
        <v>137440</v>
      </c>
      <c r="C10468">
        <v>139050</v>
      </c>
      <c r="D10468">
        <v>34430</v>
      </c>
      <c r="E10468">
        <v>64580</v>
      </c>
      <c r="F10468">
        <f t="shared" si="163"/>
        <v>375500</v>
      </c>
      <c r="G10468">
        <v>12.5</v>
      </c>
    </row>
    <row r="10469" spans="1:7" x14ac:dyDescent="0.25">
      <c r="A10469" s="1">
        <v>44634.6875</v>
      </c>
      <c r="B10469">
        <v>129220</v>
      </c>
      <c r="C10469">
        <v>139208</v>
      </c>
      <c r="D10469">
        <v>34451</v>
      </c>
      <c r="E10469">
        <v>63761</v>
      </c>
      <c r="F10469">
        <f t="shared" si="163"/>
        <v>366640</v>
      </c>
      <c r="G10469">
        <v>12.4</v>
      </c>
    </row>
    <row r="10470" spans="1:7" x14ac:dyDescent="0.25">
      <c r="A10470" s="1">
        <v>44634.694444444445</v>
      </c>
      <c r="B10470">
        <v>120112</v>
      </c>
      <c r="C10470">
        <v>135155</v>
      </c>
      <c r="D10470">
        <v>34574</v>
      </c>
      <c r="E10470">
        <v>64451</v>
      </c>
      <c r="F10470">
        <f t="shared" si="163"/>
        <v>354292</v>
      </c>
      <c r="G10470">
        <v>12.2</v>
      </c>
    </row>
    <row r="10471" spans="1:7" x14ac:dyDescent="0.25">
      <c r="A10471" s="1">
        <v>44634.701388888891</v>
      </c>
      <c r="B10471">
        <v>119298</v>
      </c>
      <c r="C10471">
        <v>135029</v>
      </c>
      <c r="D10471">
        <v>35720</v>
      </c>
      <c r="E10471">
        <v>63958</v>
      </c>
      <c r="F10471">
        <f t="shared" si="163"/>
        <v>354005</v>
      </c>
      <c r="G10471">
        <v>12</v>
      </c>
    </row>
    <row r="10472" spans="1:7" x14ac:dyDescent="0.25">
      <c r="A10472" s="1">
        <v>44634.708333333336</v>
      </c>
      <c r="B10472">
        <v>125138</v>
      </c>
      <c r="C10472">
        <v>131636</v>
      </c>
      <c r="D10472">
        <v>36733</v>
      </c>
      <c r="E10472">
        <v>63430</v>
      </c>
      <c r="F10472">
        <f t="shared" si="163"/>
        <v>356937</v>
      </c>
      <c r="G10472">
        <v>11.9</v>
      </c>
    </row>
    <row r="10473" spans="1:7" x14ac:dyDescent="0.25">
      <c r="A10473" s="1">
        <v>44634.715277777781</v>
      </c>
      <c r="B10473">
        <v>125945</v>
      </c>
      <c r="C10473">
        <v>130990</v>
      </c>
      <c r="D10473">
        <v>36771</v>
      </c>
      <c r="E10473">
        <v>62701</v>
      </c>
      <c r="F10473">
        <f t="shared" si="163"/>
        <v>356407</v>
      </c>
      <c r="G10473">
        <v>11.8</v>
      </c>
    </row>
    <row r="10474" spans="1:7" x14ac:dyDescent="0.25">
      <c r="A10474" s="1">
        <v>44634.722222222219</v>
      </c>
      <c r="B10474">
        <v>121739</v>
      </c>
      <c r="C10474">
        <v>127386</v>
      </c>
      <c r="D10474">
        <v>35438</v>
      </c>
      <c r="E10474">
        <v>62021</v>
      </c>
      <c r="F10474">
        <f t="shared" si="163"/>
        <v>346584</v>
      </c>
      <c r="G10474">
        <v>11.7</v>
      </c>
    </row>
    <row r="10475" spans="1:7" x14ac:dyDescent="0.25">
      <c r="A10475" s="1">
        <v>44634.729166666664</v>
      </c>
      <c r="B10475">
        <v>117239</v>
      </c>
      <c r="C10475">
        <v>127038</v>
      </c>
      <c r="D10475">
        <v>35413</v>
      </c>
      <c r="E10475">
        <v>61647</v>
      </c>
      <c r="F10475">
        <f t="shared" si="163"/>
        <v>341337</v>
      </c>
      <c r="G10475">
        <v>11.7</v>
      </c>
    </row>
    <row r="10476" spans="1:7" x14ac:dyDescent="0.25">
      <c r="A10476" s="1">
        <v>44634.736111111109</v>
      </c>
      <c r="B10476">
        <v>112998</v>
      </c>
      <c r="C10476">
        <v>123622</v>
      </c>
      <c r="D10476">
        <v>34307</v>
      </c>
      <c r="E10476">
        <v>61751</v>
      </c>
      <c r="F10476">
        <f t="shared" si="163"/>
        <v>332678</v>
      </c>
      <c r="G10476">
        <v>11.6</v>
      </c>
    </row>
    <row r="10477" spans="1:7" x14ac:dyDescent="0.25">
      <c r="A10477" s="1">
        <v>44634.743055555555</v>
      </c>
      <c r="B10477">
        <v>112801</v>
      </c>
      <c r="C10477">
        <v>122962</v>
      </c>
      <c r="D10477">
        <v>31289</v>
      </c>
      <c r="E10477">
        <v>61129</v>
      </c>
      <c r="F10477">
        <f t="shared" si="163"/>
        <v>328181</v>
      </c>
      <c r="G10477">
        <v>11.6</v>
      </c>
    </row>
    <row r="10478" spans="1:7" x14ac:dyDescent="0.25">
      <c r="A10478" s="1">
        <v>44634.75</v>
      </c>
      <c r="B10478">
        <v>110125</v>
      </c>
      <c r="C10478">
        <v>119131</v>
      </c>
      <c r="D10478">
        <v>31707</v>
      </c>
      <c r="E10478">
        <v>60533</v>
      </c>
      <c r="F10478">
        <f t="shared" si="163"/>
        <v>321496</v>
      </c>
      <c r="G10478">
        <v>11.5</v>
      </c>
    </row>
    <row r="10479" spans="1:7" x14ac:dyDescent="0.25">
      <c r="A10479" s="1">
        <v>44634.756944444445</v>
      </c>
      <c r="B10479">
        <v>103942</v>
      </c>
      <c r="C10479">
        <v>119442</v>
      </c>
      <c r="D10479">
        <v>31027</v>
      </c>
      <c r="E10479">
        <v>60151</v>
      </c>
      <c r="F10479">
        <f t="shared" si="163"/>
        <v>314562</v>
      </c>
      <c r="G10479">
        <v>11.5</v>
      </c>
    </row>
    <row r="10480" spans="1:7" x14ac:dyDescent="0.25">
      <c r="A10480" s="1">
        <v>44634.763888888891</v>
      </c>
      <c r="B10480">
        <v>99667</v>
      </c>
      <c r="C10480">
        <v>116538</v>
      </c>
      <c r="D10480">
        <v>32316</v>
      </c>
      <c r="E10480">
        <v>57561</v>
      </c>
      <c r="F10480">
        <f t="shared" si="163"/>
        <v>306082</v>
      </c>
      <c r="G10480">
        <v>11.4</v>
      </c>
    </row>
    <row r="10481" spans="1:7" x14ac:dyDescent="0.25">
      <c r="A10481" s="1">
        <v>44634.770833333336</v>
      </c>
      <c r="B10481">
        <v>94396</v>
      </c>
      <c r="C10481">
        <v>117228</v>
      </c>
      <c r="D10481">
        <v>33971</v>
      </c>
      <c r="E10481">
        <v>53455</v>
      </c>
      <c r="F10481">
        <f t="shared" si="163"/>
        <v>299050</v>
      </c>
      <c r="G10481">
        <v>11.3</v>
      </c>
    </row>
    <row r="10482" spans="1:7" x14ac:dyDescent="0.25">
      <c r="A10482" s="1">
        <v>44634.777777777781</v>
      </c>
      <c r="B10482">
        <v>92599</v>
      </c>
      <c r="C10482">
        <v>111262</v>
      </c>
      <c r="D10482">
        <v>32789</v>
      </c>
      <c r="E10482">
        <v>50837</v>
      </c>
      <c r="F10482">
        <f t="shared" si="163"/>
        <v>287487</v>
      </c>
      <c r="G10482">
        <v>11.2</v>
      </c>
    </row>
    <row r="10483" spans="1:7" x14ac:dyDescent="0.25">
      <c r="A10483" s="1">
        <v>44634.784722222219</v>
      </c>
      <c r="B10483">
        <v>84112</v>
      </c>
      <c r="C10483">
        <v>110558</v>
      </c>
      <c r="D10483">
        <v>31432</v>
      </c>
      <c r="E10483">
        <v>49431</v>
      </c>
      <c r="F10483">
        <f t="shared" si="163"/>
        <v>275533</v>
      </c>
      <c r="G10483">
        <v>11.1</v>
      </c>
    </row>
    <row r="10484" spans="1:7" x14ac:dyDescent="0.25">
      <c r="A10484" s="1">
        <v>44634.791666666664</v>
      </c>
      <c r="B10484">
        <v>79852</v>
      </c>
      <c r="C10484">
        <v>104996</v>
      </c>
      <c r="D10484">
        <v>31773</v>
      </c>
      <c r="E10484">
        <v>48230</v>
      </c>
      <c r="F10484">
        <f t="shared" si="163"/>
        <v>264851</v>
      </c>
      <c r="G10484">
        <v>11</v>
      </c>
    </row>
    <row r="10485" spans="1:7" x14ac:dyDescent="0.25">
      <c r="A10485" s="1">
        <v>44634.798611111109</v>
      </c>
      <c r="B10485">
        <v>78821</v>
      </c>
      <c r="C10485">
        <v>102991</v>
      </c>
      <c r="D10485">
        <v>33215</v>
      </c>
      <c r="E10485">
        <v>49054</v>
      </c>
      <c r="F10485">
        <f t="shared" si="163"/>
        <v>264081</v>
      </c>
      <c r="G10485">
        <v>10.9</v>
      </c>
    </row>
    <row r="10486" spans="1:7" x14ac:dyDescent="0.25">
      <c r="A10486" s="1">
        <v>44634.805555555555</v>
      </c>
      <c r="B10486">
        <v>79985</v>
      </c>
      <c r="C10486">
        <v>98903</v>
      </c>
      <c r="D10486">
        <v>33452</v>
      </c>
      <c r="E10486">
        <v>46673</v>
      </c>
      <c r="F10486">
        <f t="shared" si="163"/>
        <v>259013</v>
      </c>
      <c r="G10486">
        <v>10.7</v>
      </c>
    </row>
    <row r="10487" spans="1:7" x14ac:dyDescent="0.25">
      <c r="A10487" s="1">
        <v>44634.8125</v>
      </c>
      <c r="B10487">
        <v>79198</v>
      </c>
      <c r="C10487">
        <v>80818</v>
      </c>
      <c r="D10487">
        <v>28653</v>
      </c>
      <c r="E10487">
        <v>41530</v>
      </c>
      <c r="F10487">
        <f t="shared" si="163"/>
        <v>230199</v>
      </c>
      <c r="G10487">
        <v>10.5</v>
      </c>
    </row>
    <row r="10488" spans="1:7" x14ac:dyDescent="0.25">
      <c r="A10488" s="1">
        <v>44634.819444444445</v>
      </c>
      <c r="B10488">
        <v>78663</v>
      </c>
      <c r="C10488">
        <v>83911</v>
      </c>
      <c r="D10488">
        <v>27490</v>
      </c>
      <c r="E10488">
        <v>41148</v>
      </c>
      <c r="F10488">
        <f t="shared" si="163"/>
        <v>231212</v>
      </c>
      <c r="G10488">
        <v>10.3</v>
      </c>
    </row>
    <row r="10489" spans="1:7" x14ac:dyDescent="0.25">
      <c r="A10489" s="1">
        <v>44634.826388888891</v>
      </c>
      <c r="B10489">
        <v>76460</v>
      </c>
      <c r="C10489">
        <v>92673</v>
      </c>
      <c r="D10489">
        <v>28211</v>
      </c>
      <c r="E10489">
        <v>40293</v>
      </c>
      <c r="F10489">
        <f t="shared" si="163"/>
        <v>237637</v>
      </c>
      <c r="G10489">
        <v>10.199999999999999</v>
      </c>
    </row>
    <row r="10490" spans="1:7" x14ac:dyDescent="0.25">
      <c r="A10490" s="1">
        <v>44634.833333333336</v>
      </c>
      <c r="B10490">
        <v>75910</v>
      </c>
      <c r="C10490">
        <v>91888</v>
      </c>
      <c r="D10490">
        <v>28378</v>
      </c>
      <c r="E10490">
        <v>41001</v>
      </c>
      <c r="F10490">
        <f t="shared" si="163"/>
        <v>237177</v>
      </c>
      <c r="G10490">
        <v>10</v>
      </c>
    </row>
    <row r="10491" spans="1:7" x14ac:dyDescent="0.25">
      <c r="A10491" s="1">
        <v>44634.840277777781</v>
      </c>
      <c r="B10491">
        <v>76267</v>
      </c>
      <c r="C10491">
        <v>90249</v>
      </c>
      <c r="D10491">
        <v>28487</v>
      </c>
      <c r="E10491">
        <v>38874</v>
      </c>
      <c r="F10491">
        <f t="shared" si="163"/>
        <v>233877</v>
      </c>
      <c r="G10491">
        <v>9.9</v>
      </c>
    </row>
    <row r="10492" spans="1:7" x14ac:dyDescent="0.25">
      <c r="A10492" s="1">
        <v>44634.847222222219</v>
      </c>
      <c r="B10492">
        <v>73432</v>
      </c>
      <c r="C10492">
        <v>92088</v>
      </c>
      <c r="D10492">
        <v>28018</v>
      </c>
      <c r="E10492">
        <v>39789</v>
      </c>
      <c r="F10492">
        <f t="shared" si="163"/>
        <v>233327</v>
      </c>
      <c r="G10492">
        <v>9.8000000000000007</v>
      </c>
    </row>
    <row r="10493" spans="1:7" x14ac:dyDescent="0.25">
      <c r="A10493" s="1">
        <v>44634.854166666664</v>
      </c>
      <c r="B10493">
        <v>73016</v>
      </c>
      <c r="C10493">
        <v>90243</v>
      </c>
      <c r="D10493">
        <v>21712</v>
      </c>
      <c r="E10493">
        <v>39128</v>
      </c>
      <c r="F10493">
        <f t="shared" si="163"/>
        <v>224099</v>
      </c>
      <c r="G10493">
        <v>9.6999999999999993</v>
      </c>
    </row>
    <row r="10494" spans="1:7" x14ac:dyDescent="0.25">
      <c r="A10494" s="1">
        <v>44634.861111111109</v>
      </c>
      <c r="B10494">
        <v>74231</v>
      </c>
      <c r="C10494">
        <v>90851</v>
      </c>
      <c r="D10494">
        <v>20365</v>
      </c>
      <c r="E10494">
        <v>39215</v>
      </c>
      <c r="F10494">
        <f t="shared" si="163"/>
        <v>224662</v>
      </c>
      <c r="G10494">
        <v>9.6999999999999993</v>
      </c>
    </row>
    <row r="10495" spans="1:7" x14ac:dyDescent="0.25">
      <c r="A10495" s="1">
        <v>44634.868055555555</v>
      </c>
      <c r="B10495">
        <v>71573</v>
      </c>
      <c r="C10495">
        <v>88296</v>
      </c>
      <c r="D10495">
        <v>19807</v>
      </c>
      <c r="E10495">
        <v>39869</v>
      </c>
      <c r="F10495">
        <f t="shared" si="163"/>
        <v>219545</v>
      </c>
      <c r="G10495">
        <v>9.6</v>
      </c>
    </row>
    <row r="10496" spans="1:7" x14ac:dyDescent="0.25">
      <c r="A10496" s="1">
        <v>44634.875</v>
      </c>
      <c r="B10496">
        <v>65795</v>
      </c>
      <c r="C10496">
        <v>77359</v>
      </c>
      <c r="D10496">
        <v>20851</v>
      </c>
      <c r="E10496">
        <v>37934</v>
      </c>
      <c r="F10496">
        <f t="shared" si="163"/>
        <v>201939</v>
      </c>
      <c r="G10496">
        <v>9.5</v>
      </c>
    </row>
    <row r="10497" spans="1:7" x14ac:dyDescent="0.25">
      <c r="A10497" s="1">
        <v>44634.881944444445</v>
      </c>
      <c r="B10497">
        <v>65189</v>
      </c>
      <c r="C10497">
        <v>87564</v>
      </c>
      <c r="D10497">
        <v>20022</v>
      </c>
      <c r="E10497">
        <v>32371</v>
      </c>
      <c r="F10497">
        <f t="shared" si="163"/>
        <v>205146</v>
      </c>
      <c r="G10497">
        <v>9.5</v>
      </c>
    </row>
    <row r="10498" spans="1:7" x14ac:dyDescent="0.25">
      <c r="A10498" s="1">
        <v>44634.888888888891</v>
      </c>
      <c r="B10498">
        <v>64599</v>
      </c>
      <c r="C10498">
        <v>89092</v>
      </c>
      <c r="D10498">
        <v>19895</v>
      </c>
      <c r="E10498">
        <v>33551</v>
      </c>
      <c r="F10498">
        <f t="shared" si="163"/>
        <v>207137</v>
      </c>
      <c r="G10498">
        <v>9.4</v>
      </c>
    </row>
    <row r="10499" spans="1:7" x14ac:dyDescent="0.25">
      <c r="A10499" s="1">
        <v>44634.895833333336</v>
      </c>
      <c r="B10499">
        <v>62429</v>
      </c>
      <c r="C10499">
        <v>88552</v>
      </c>
      <c r="D10499">
        <v>20706</v>
      </c>
      <c r="E10499">
        <v>31863</v>
      </c>
      <c r="F10499">
        <f t="shared" ref="F10499:F10562" si="164">SUM(B10499:E10499)</f>
        <v>203550</v>
      </c>
      <c r="G10499">
        <v>9.3000000000000007</v>
      </c>
    </row>
    <row r="10500" spans="1:7" x14ac:dyDescent="0.25">
      <c r="A10500" s="1">
        <v>44634.902777777781</v>
      </c>
      <c r="B10500">
        <v>54147</v>
      </c>
      <c r="C10500">
        <v>88615</v>
      </c>
      <c r="D10500">
        <v>19791</v>
      </c>
      <c r="E10500">
        <v>30839</v>
      </c>
      <c r="F10500">
        <f t="shared" si="164"/>
        <v>193392</v>
      </c>
      <c r="G10500">
        <v>9.1999999999999993</v>
      </c>
    </row>
    <row r="10501" spans="1:7" x14ac:dyDescent="0.25">
      <c r="A10501" s="1">
        <v>44634.909722222219</v>
      </c>
      <c r="B10501">
        <v>51761</v>
      </c>
      <c r="C10501">
        <v>87972</v>
      </c>
      <c r="D10501">
        <v>20895</v>
      </c>
      <c r="E10501">
        <v>18334</v>
      </c>
      <c r="F10501">
        <f t="shared" si="164"/>
        <v>178962</v>
      </c>
      <c r="G10501">
        <v>9.1999999999999993</v>
      </c>
    </row>
    <row r="10502" spans="1:7" x14ac:dyDescent="0.25">
      <c r="A10502" s="1">
        <v>44634.916666666664</v>
      </c>
      <c r="B10502">
        <v>46651</v>
      </c>
      <c r="C10502">
        <v>89490</v>
      </c>
      <c r="D10502">
        <v>20389</v>
      </c>
      <c r="E10502">
        <v>12649</v>
      </c>
      <c r="F10502">
        <f t="shared" si="164"/>
        <v>169179</v>
      </c>
      <c r="G10502">
        <v>9.1</v>
      </c>
    </row>
    <row r="10503" spans="1:7" x14ac:dyDescent="0.25">
      <c r="A10503" s="1">
        <v>44634.923611111109</v>
      </c>
      <c r="B10503">
        <v>46315</v>
      </c>
      <c r="C10503">
        <v>88386</v>
      </c>
      <c r="D10503">
        <v>25133</v>
      </c>
      <c r="E10503">
        <v>12331</v>
      </c>
      <c r="F10503">
        <f t="shared" si="164"/>
        <v>172165</v>
      </c>
      <c r="G10503">
        <v>9</v>
      </c>
    </row>
    <row r="10504" spans="1:7" x14ac:dyDescent="0.25">
      <c r="A10504" s="1">
        <v>44634.930555555555</v>
      </c>
      <c r="B10504">
        <v>46219</v>
      </c>
      <c r="C10504">
        <v>91742</v>
      </c>
      <c r="D10504">
        <v>25535</v>
      </c>
      <c r="E10504">
        <v>13577</v>
      </c>
      <c r="F10504">
        <f t="shared" si="164"/>
        <v>177073</v>
      </c>
      <c r="G10504">
        <v>9</v>
      </c>
    </row>
    <row r="10505" spans="1:7" x14ac:dyDescent="0.25">
      <c r="A10505" s="1">
        <v>44634.9375</v>
      </c>
      <c r="B10505">
        <v>46132</v>
      </c>
      <c r="C10505">
        <v>89988</v>
      </c>
      <c r="D10505">
        <v>29787</v>
      </c>
      <c r="E10505">
        <v>12130</v>
      </c>
      <c r="F10505">
        <f t="shared" si="164"/>
        <v>178037</v>
      </c>
      <c r="G10505">
        <v>8.9</v>
      </c>
    </row>
    <row r="10506" spans="1:7" x14ac:dyDescent="0.25">
      <c r="A10506" s="1">
        <v>44634.944444444445</v>
      </c>
      <c r="B10506">
        <v>44283</v>
      </c>
      <c r="C10506">
        <v>96171</v>
      </c>
      <c r="D10506">
        <v>28167</v>
      </c>
      <c r="E10506">
        <v>12622</v>
      </c>
      <c r="F10506">
        <f t="shared" si="164"/>
        <v>181243</v>
      </c>
      <c r="G10506">
        <v>8.8000000000000007</v>
      </c>
    </row>
    <row r="10507" spans="1:7" x14ac:dyDescent="0.25">
      <c r="A10507" s="1">
        <v>44634.951388888891</v>
      </c>
      <c r="B10507">
        <v>47196</v>
      </c>
      <c r="C10507">
        <v>94521</v>
      </c>
      <c r="D10507">
        <v>26187</v>
      </c>
      <c r="E10507">
        <v>13239</v>
      </c>
      <c r="F10507">
        <f t="shared" si="164"/>
        <v>181143</v>
      </c>
      <c r="G10507">
        <v>8.6999999999999993</v>
      </c>
    </row>
    <row r="10508" spans="1:7" x14ac:dyDescent="0.25">
      <c r="A10508" s="1">
        <v>44634.958333333336</v>
      </c>
      <c r="B10508">
        <v>46421</v>
      </c>
      <c r="C10508">
        <v>86407</v>
      </c>
      <c r="D10508">
        <v>25785</v>
      </c>
      <c r="E10508">
        <v>12067</v>
      </c>
      <c r="F10508">
        <f t="shared" si="164"/>
        <v>170680</v>
      </c>
      <c r="G10508">
        <v>8.6</v>
      </c>
    </row>
    <row r="10509" spans="1:7" x14ac:dyDescent="0.25">
      <c r="A10509" s="1">
        <v>44634.965277777781</v>
      </c>
      <c r="B10509">
        <v>45797</v>
      </c>
      <c r="C10509">
        <v>73106</v>
      </c>
      <c r="D10509">
        <v>27804</v>
      </c>
      <c r="E10509">
        <v>12611</v>
      </c>
      <c r="F10509">
        <f t="shared" si="164"/>
        <v>159318</v>
      </c>
      <c r="G10509">
        <v>8.5</v>
      </c>
    </row>
    <row r="10510" spans="1:7" x14ac:dyDescent="0.25">
      <c r="A10510" s="1">
        <v>44634.972222222219</v>
      </c>
      <c r="B10510">
        <v>44459</v>
      </c>
      <c r="C10510">
        <v>72025</v>
      </c>
      <c r="D10510">
        <v>26539</v>
      </c>
      <c r="E10510">
        <v>12426</v>
      </c>
      <c r="F10510">
        <f t="shared" si="164"/>
        <v>155449</v>
      </c>
      <c r="G10510">
        <v>8.5</v>
      </c>
    </row>
    <row r="10511" spans="1:7" x14ac:dyDescent="0.25">
      <c r="A10511" s="1">
        <v>44634.979166666664</v>
      </c>
      <c r="B10511">
        <v>45731</v>
      </c>
      <c r="C10511">
        <v>70293</v>
      </c>
      <c r="D10511">
        <v>26864</v>
      </c>
      <c r="E10511">
        <v>12133</v>
      </c>
      <c r="F10511">
        <f t="shared" si="164"/>
        <v>155021</v>
      </c>
      <c r="G10511">
        <v>8.4</v>
      </c>
    </row>
    <row r="10512" spans="1:7" x14ac:dyDescent="0.25">
      <c r="A10512" s="1">
        <v>44634.986111111109</v>
      </c>
      <c r="B10512">
        <v>47884</v>
      </c>
      <c r="C10512">
        <v>70281</v>
      </c>
      <c r="D10512">
        <v>26734</v>
      </c>
      <c r="E10512">
        <v>13242</v>
      </c>
      <c r="F10512">
        <f t="shared" si="164"/>
        <v>158141</v>
      </c>
      <c r="G10512">
        <v>8.4</v>
      </c>
    </row>
    <row r="10513" spans="1:7" x14ac:dyDescent="0.25">
      <c r="A10513" s="1">
        <v>44634.993055555555</v>
      </c>
      <c r="B10513">
        <v>44553</v>
      </c>
      <c r="C10513">
        <v>71900</v>
      </c>
      <c r="D10513">
        <v>25342</v>
      </c>
      <c r="E10513">
        <v>12880</v>
      </c>
      <c r="F10513">
        <f t="shared" si="164"/>
        <v>154675</v>
      </c>
      <c r="G10513">
        <v>8.3000000000000007</v>
      </c>
    </row>
    <row r="10514" spans="1:7" x14ac:dyDescent="0.25">
      <c r="A10514" s="1">
        <v>44635</v>
      </c>
      <c r="B10514">
        <v>44918</v>
      </c>
      <c r="C10514">
        <v>71270</v>
      </c>
      <c r="D10514">
        <v>26237</v>
      </c>
      <c r="E10514">
        <v>12140</v>
      </c>
      <c r="F10514">
        <f t="shared" si="164"/>
        <v>154565</v>
      </c>
      <c r="G10514">
        <v>8.1999999999999993</v>
      </c>
    </row>
    <row r="10515" spans="1:7" x14ac:dyDescent="0.25">
      <c r="A10515" s="1">
        <v>44635.006944444445</v>
      </c>
      <c r="B10515">
        <v>45937</v>
      </c>
      <c r="C10515">
        <v>71626</v>
      </c>
      <c r="D10515">
        <v>29528</v>
      </c>
      <c r="E10515">
        <v>11696</v>
      </c>
      <c r="F10515">
        <f t="shared" si="164"/>
        <v>158787</v>
      </c>
      <c r="G10515">
        <v>8.1999999999999993</v>
      </c>
    </row>
    <row r="10516" spans="1:7" x14ac:dyDescent="0.25">
      <c r="A10516" s="1">
        <v>44635.013888888891</v>
      </c>
      <c r="B10516">
        <v>46750</v>
      </c>
      <c r="C10516">
        <v>70873</v>
      </c>
      <c r="D10516">
        <v>31273</v>
      </c>
      <c r="E10516">
        <v>13415</v>
      </c>
      <c r="F10516">
        <f t="shared" si="164"/>
        <v>162311</v>
      </c>
      <c r="G10516">
        <v>8.1999999999999993</v>
      </c>
    </row>
    <row r="10517" spans="1:7" x14ac:dyDescent="0.25">
      <c r="A10517" s="1">
        <v>44635.020833333336</v>
      </c>
      <c r="B10517">
        <v>45108</v>
      </c>
      <c r="C10517">
        <v>72041</v>
      </c>
      <c r="D10517">
        <v>26032</v>
      </c>
      <c r="E10517">
        <v>12940</v>
      </c>
      <c r="F10517">
        <f t="shared" si="164"/>
        <v>156121</v>
      </c>
      <c r="G10517">
        <v>8.1999999999999993</v>
      </c>
    </row>
    <row r="10518" spans="1:7" x14ac:dyDescent="0.25">
      <c r="A10518" s="1">
        <v>44635.027777777781</v>
      </c>
      <c r="B10518">
        <v>45042</v>
      </c>
      <c r="C10518">
        <v>72754</v>
      </c>
      <c r="D10518">
        <v>26001</v>
      </c>
      <c r="E10518">
        <v>12442</v>
      </c>
      <c r="F10518">
        <f t="shared" si="164"/>
        <v>156239</v>
      </c>
      <c r="G10518">
        <v>8.1</v>
      </c>
    </row>
    <row r="10519" spans="1:7" x14ac:dyDescent="0.25">
      <c r="A10519" s="1">
        <v>44635.034722222219</v>
      </c>
      <c r="B10519">
        <v>44338</v>
      </c>
      <c r="C10519">
        <v>71076</v>
      </c>
      <c r="D10519">
        <v>25332</v>
      </c>
      <c r="E10519">
        <v>12054</v>
      </c>
      <c r="F10519">
        <f t="shared" si="164"/>
        <v>152800</v>
      </c>
      <c r="G10519">
        <v>8.1</v>
      </c>
    </row>
    <row r="10520" spans="1:7" x14ac:dyDescent="0.25">
      <c r="A10520" s="1">
        <v>44635.041666666664</v>
      </c>
      <c r="B10520">
        <v>46733</v>
      </c>
      <c r="C10520">
        <v>72006</v>
      </c>
      <c r="D10520">
        <v>25984</v>
      </c>
      <c r="E10520">
        <v>12703</v>
      </c>
      <c r="F10520">
        <f t="shared" si="164"/>
        <v>157426</v>
      </c>
      <c r="G10520">
        <v>8.1</v>
      </c>
    </row>
    <row r="10521" spans="1:7" x14ac:dyDescent="0.25">
      <c r="A10521" s="1">
        <v>44635.048611111109</v>
      </c>
      <c r="B10521">
        <v>45631</v>
      </c>
      <c r="C10521">
        <v>69990</v>
      </c>
      <c r="D10521">
        <v>23065</v>
      </c>
      <c r="E10521">
        <v>12717</v>
      </c>
      <c r="F10521">
        <f t="shared" si="164"/>
        <v>151403</v>
      </c>
      <c r="G10521">
        <v>8.1</v>
      </c>
    </row>
    <row r="10522" spans="1:7" x14ac:dyDescent="0.25">
      <c r="A10522" s="1">
        <v>44635.055555555555</v>
      </c>
      <c r="B10522">
        <v>44937</v>
      </c>
      <c r="C10522">
        <v>73440</v>
      </c>
      <c r="D10522">
        <v>23958</v>
      </c>
      <c r="E10522">
        <v>13228</v>
      </c>
      <c r="F10522">
        <f t="shared" si="164"/>
        <v>155563</v>
      </c>
      <c r="G10522">
        <v>8.1</v>
      </c>
    </row>
    <row r="10523" spans="1:7" x14ac:dyDescent="0.25">
      <c r="A10523" s="1">
        <v>44635.0625</v>
      </c>
      <c r="B10523">
        <v>45582</v>
      </c>
      <c r="C10523">
        <v>71759</v>
      </c>
      <c r="D10523">
        <v>23965</v>
      </c>
      <c r="E10523">
        <v>13525</v>
      </c>
      <c r="F10523">
        <f t="shared" si="164"/>
        <v>154831</v>
      </c>
      <c r="G10523">
        <v>8.1</v>
      </c>
    </row>
    <row r="10524" spans="1:7" x14ac:dyDescent="0.25">
      <c r="A10524" s="1">
        <v>44635.069444444445</v>
      </c>
      <c r="B10524">
        <v>48004</v>
      </c>
      <c r="C10524">
        <v>72720</v>
      </c>
      <c r="D10524">
        <v>24203</v>
      </c>
      <c r="E10524">
        <v>14565</v>
      </c>
      <c r="F10524">
        <f t="shared" si="164"/>
        <v>159492</v>
      </c>
      <c r="G10524">
        <v>8.1</v>
      </c>
    </row>
    <row r="10525" spans="1:7" x14ac:dyDescent="0.25">
      <c r="A10525" s="1">
        <v>44635.076388888891</v>
      </c>
      <c r="B10525">
        <v>46414</v>
      </c>
      <c r="C10525">
        <v>70938</v>
      </c>
      <c r="D10525">
        <v>23889</v>
      </c>
      <c r="E10525">
        <v>14770</v>
      </c>
      <c r="F10525">
        <f t="shared" si="164"/>
        <v>156011</v>
      </c>
      <c r="G10525">
        <v>8.1</v>
      </c>
    </row>
    <row r="10526" spans="1:7" x14ac:dyDescent="0.25">
      <c r="A10526" s="1">
        <v>44635.083333333336</v>
      </c>
      <c r="B10526">
        <v>48187</v>
      </c>
      <c r="C10526">
        <v>72201</v>
      </c>
      <c r="D10526">
        <v>23577</v>
      </c>
      <c r="E10526">
        <v>14164</v>
      </c>
      <c r="F10526">
        <f t="shared" si="164"/>
        <v>158129</v>
      </c>
      <c r="G10526">
        <v>8.1</v>
      </c>
    </row>
    <row r="10527" spans="1:7" x14ac:dyDescent="0.25">
      <c r="A10527" s="1">
        <v>44635.090277777781</v>
      </c>
      <c r="B10527">
        <v>47669</v>
      </c>
      <c r="C10527">
        <v>72215</v>
      </c>
      <c r="D10527">
        <v>25125</v>
      </c>
      <c r="E10527">
        <v>13338</v>
      </c>
      <c r="F10527">
        <f t="shared" si="164"/>
        <v>158347</v>
      </c>
      <c r="G10527">
        <v>8.1</v>
      </c>
    </row>
    <row r="10528" spans="1:7" x14ac:dyDescent="0.25">
      <c r="A10528" s="1">
        <v>44635.097222222219</v>
      </c>
      <c r="B10528">
        <v>48825</v>
      </c>
      <c r="C10528">
        <v>71331</v>
      </c>
      <c r="D10528">
        <v>25133</v>
      </c>
      <c r="E10528">
        <v>12430</v>
      </c>
      <c r="F10528">
        <f t="shared" si="164"/>
        <v>157719</v>
      </c>
      <c r="G10528">
        <v>8.1</v>
      </c>
    </row>
    <row r="10529" spans="1:7" x14ac:dyDescent="0.25">
      <c r="A10529" s="1">
        <v>44635.104166666664</v>
      </c>
      <c r="B10529">
        <v>48278</v>
      </c>
      <c r="C10529">
        <v>71510</v>
      </c>
      <c r="D10529">
        <v>26056</v>
      </c>
      <c r="E10529">
        <v>12453</v>
      </c>
      <c r="F10529">
        <f t="shared" si="164"/>
        <v>158297</v>
      </c>
      <c r="G10529">
        <v>8.1</v>
      </c>
    </row>
    <row r="10530" spans="1:7" x14ac:dyDescent="0.25">
      <c r="A10530" s="1">
        <v>44635.111111111109</v>
      </c>
      <c r="B10530">
        <v>48724</v>
      </c>
      <c r="C10530">
        <v>72036</v>
      </c>
      <c r="D10530">
        <v>24856</v>
      </c>
      <c r="E10530">
        <v>13660</v>
      </c>
      <c r="F10530">
        <f t="shared" si="164"/>
        <v>159276</v>
      </c>
      <c r="G10530">
        <v>8</v>
      </c>
    </row>
    <row r="10531" spans="1:7" x14ac:dyDescent="0.25">
      <c r="A10531" s="1">
        <v>44635.118055555555</v>
      </c>
      <c r="B10531">
        <v>50139</v>
      </c>
      <c r="C10531">
        <v>70153</v>
      </c>
      <c r="D10531">
        <v>27561</v>
      </c>
      <c r="E10531">
        <v>12918</v>
      </c>
      <c r="F10531">
        <f t="shared" si="164"/>
        <v>160771</v>
      </c>
      <c r="G10531">
        <v>8</v>
      </c>
    </row>
    <row r="10532" spans="1:7" x14ac:dyDescent="0.25">
      <c r="A10532" s="1">
        <v>44635.125</v>
      </c>
      <c r="B10532">
        <v>50456</v>
      </c>
      <c r="C10532">
        <v>89712</v>
      </c>
      <c r="D10532">
        <v>28152</v>
      </c>
      <c r="E10532">
        <v>12775</v>
      </c>
      <c r="F10532">
        <f t="shared" si="164"/>
        <v>181095</v>
      </c>
      <c r="G10532">
        <v>8</v>
      </c>
    </row>
    <row r="10533" spans="1:7" x14ac:dyDescent="0.25">
      <c r="A10533" s="1">
        <v>44635.131944444445</v>
      </c>
      <c r="B10533">
        <v>49268</v>
      </c>
      <c r="C10533">
        <v>90350</v>
      </c>
      <c r="D10533">
        <v>28638</v>
      </c>
      <c r="E10533">
        <v>13409</v>
      </c>
      <c r="F10533">
        <f t="shared" si="164"/>
        <v>181665</v>
      </c>
      <c r="G10533">
        <v>8</v>
      </c>
    </row>
    <row r="10534" spans="1:7" x14ac:dyDescent="0.25">
      <c r="A10534" s="1">
        <v>44635.138888888891</v>
      </c>
      <c r="B10534">
        <v>48451</v>
      </c>
      <c r="C10534">
        <v>91199</v>
      </c>
      <c r="D10534">
        <v>37797</v>
      </c>
      <c r="E10534">
        <v>12342</v>
      </c>
      <c r="F10534">
        <f t="shared" si="164"/>
        <v>189789</v>
      </c>
      <c r="G10534">
        <v>8</v>
      </c>
    </row>
    <row r="10535" spans="1:7" x14ac:dyDescent="0.25">
      <c r="A10535" s="1">
        <v>44635.145833333336</v>
      </c>
      <c r="B10535">
        <v>46725</v>
      </c>
      <c r="C10535">
        <v>91199</v>
      </c>
      <c r="D10535">
        <v>37448</v>
      </c>
      <c r="E10535">
        <v>14521</v>
      </c>
      <c r="F10535">
        <f t="shared" si="164"/>
        <v>189893</v>
      </c>
      <c r="G10535">
        <v>8</v>
      </c>
    </row>
    <row r="10536" spans="1:7" x14ac:dyDescent="0.25">
      <c r="A10536" s="1">
        <v>44635.152777777781</v>
      </c>
      <c r="B10536">
        <v>50607</v>
      </c>
      <c r="C10536">
        <v>94152</v>
      </c>
      <c r="D10536">
        <v>27900</v>
      </c>
      <c r="E10536">
        <v>14108</v>
      </c>
      <c r="F10536">
        <f t="shared" si="164"/>
        <v>186767</v>
      </c>
      <c r="G10536">
        <v>8</v>
      </c>
    </row>
    <row r="10537" spans="1:7" x14ac:dyDescent="0.25">
      <c r="A10537" s="1">
        <v>44635.159722222219</v>
      </c>
      <c r="B10537">
        <v>56547</v>
      </c>
      <c r="C10537">
        <v>93273</v>
      </c>
      <c r="D10537">
        <v>28315</v>
      </c>
      <c r="E10537">
        <v>13078</v>
      </c>
      <c r="F10537">
        <f t="shared" si="164"/>
        <v>191213</v>
      </c>
      <c r="G10537">
        <v>8</v>
      </c>
    </row>
    <row r="10538" spans="1:7" x14ac:dyDescent="0.25">
      <c r="A10538" s="1">
        <v>44635.166666666664</v>
      </c>
      <c r="B10538">
        <v>65305</v>
      </c>
      <c r="C10538">
        <v>96128</v>
      </c>
      <c r="D10538">
        <v>28271</v>
      </c>
      <c r="E10538">
        <v>12604</v>
      </c>
      <c r="F10538">
        <f t="shared" si="164"/>
        <v>202308</v>
      </c>
      <c r="G10538">
        <v>8</v>
      </c>
    </row>
    <row r="10539" spans="1:7" x14ac:dyDescent="0.25">
      <c r="A10539" s="1">
        <v>44635.173611111109</v>
      </c>
      <c r="B10539">
        <v>67339</v>
      </c>
      <c r="C10539">
        <v>95191</v>
      </c>
      <c r="D10539">
        <v>29038</v>
      </c>
      <c r="E10539">
        <v>14709</v>
      </c>
      <c r="F10539">
        <f t="shared" si="164"/>
        <v>206277</v>
      </c>
      <c r="G10539">
        <v>8</v>
      </c>
    </row>
    <row r="10540" spans="1:7" x14ac:dyDescent="0.25">
      <c r="A10540" s="1">
        <v>44635.180555555555</v>
      </c>
      <c r="B10540">
        <v>70190</v>
      </c>
      <c r="C10540">
        <v>94543</v>
      </c>
      <c r="D10540">
        <v>29440</v>
      </c>
      <c r="E10540">
        <v>14830</v>
      </c>
      <c r="F10540">
        <f t="shared" si="164"/>
        <v>209003</v>
      </c>
      <c r="G10540">
        <v>8.1</v>
      </c>
    </row>
    <row r="10541" spans="1:7" x14ac:dyDescent="0.25">
      <c r="A10541" s="1">
        <v>44635.1875</v>
      </c>
      <c r="B10541">
        <v>77345</v>
      </c>
      <c r="C10541">
        <v>98794</v>
      </c>
      <c r="D10541">
        <v>29860</v>
      </c>
      <c r="E10541">
        <v>15842</v>
      </c>
      <c r="F10541">
        <f t="shared" si="164"/>
        <v>221841</v>
      </c>
      <c r="G10541">
        <v>8.1</v>
      </c>
    </row>
    <row r="10542" spans="1:7" x14ac:dyDescent="0.25">
      <c r="A10542" s="1">
        <v>44635.194444444445</v>
      </c>
      <c r="B10542">
        <v>76771</v>
      </c>
      <c r="C10542">
        <v>95305</v>
      </c>
      <c r="D10542">
        <v>28852</v>
      </c>
      <c r="E10542">
        <v>15483</v>
      </c>
      <c r="F10542">
        <f t="shared" si="164"/>
        <v>216411</v>
      </c>
      <c r="G10542">
        <v>8.1999999999999993</v>
      </c>
    </row>
    <row r="10543" spans="1:7" x14ac:dyDescent="0.25">
      <c r="A10543" s="1">
        <v>44635.201388888891</v>
      </c>
      <c r="B10543">
        <v>75821</v>
      </c>
      <c r="C10543">
        <v>101919</v>
      </c>
      <c r="D10543">
        <v>28055</v>
      </c>
      <c r="E10543">
        <v>15197</v>
      </c>
      <c r="F10543">
        <f t="shared" si="164"/>
        <v>220992</v>
      </c>
      <c r="G10543">
        <v>8.1999999999999993</v>
      </c>
    </row>
    <row r="10544" spans="1:7" x14ac:dyDescent="0.25">
      <c r="A10544" s="1">
        <v>44635.208333333336</v>
      </c>
      <c r="B10544">
        <v>80873</v>
      </c>
      <c r="C10544">
        <v>104040</v>
      </c>
      <c r="D10544">
        <v>26360</v>
      </c>
      <c r="E10544">
        <v>14820</v>
      </c>
      <c r="F10544">
        <f t="shared" si="164"/>
        <v>226093</v>
      </c>
      <c r="G10544">
        <v>8.3000000000000007</v>
      </c>
    </row>
    <row r="10545" spans="1:7" x14ac:dyDescent="0.25">
      <c r="A10545" s="1">
        <v>44635.215277777781</v>
      </c>
      <c r="B10545">
        <v>83514</v>
      </c>
      <c r="C10545">
        <v>101112</v>
      </c>
      <c r="D10545">
        <v>26824</v>
      </c>
      <c r="E10545">
        <v>15408</v>
      </c>
      <c r="F10545">
        <f t="shared" si="164"/>
        <v>226858</v>
      </c>
      <c r="G10545">
        <v>8.3000000000000007</v>
      </c>
    </row>
    <row r="10546" spans="1:7" x14ac:dyDescent="0.25">
      <c r="A10546" s="1">
        <v>44635.222222222219</v>
      </c>
      <c r="B10546">
        <v>81926</v>
      </c>
      <c r="C10546">
        <v>101390</v>
      </c>
      <c r="D10546">
        <v>25945</v>
      </c>
      <c r="E10546">
        <v>14685</v>
      </c>
      <c r="F10546">
        <f t="shared" si="164"/>
        <v>223946</v>
      </c>
      <c r="G10546">
        <v>8.3000000000000007</v>
      </c>
    </row>
    <row r="10547" spans="1:7" x14ac:dyDescent="0.25">
      <c r="A10547" s="1">
        <v>44635.229166666664</v>
      </c>
      <c r="B10547">
        <v>85403</v>
      </c>
      <c r="C10547">
        <v>97800</v>
      </c>
      <c r="D10547">
        <v>26931</v>
      </c>
      <c r="E10547">
        <v>16482</v>
      </c>
      <c r="F10547">
        <f t="shared" si="164"/>
        <v>226616</v>
      </c>
      <c r="G10547">
        <v>8.3000000000000007</v>
      </c>
    </row>
    <row r="10548" spans="1:7" x14ac:dyDescent="0.25">
      <c r="A10548" s="1">
        <v>44635.236111111109</v>
      </c>
      <c r="B10548">
        <v>80161</v>
      </c>
      <c r="C10548">
        <v>102006</v>
      </c>
      <c r="D10548">
        <v>28106</v>
      </c>
      <c r="E10548">
        <v>18731</v>
      </c>
      <c r="F10548">
        <f t="shared" si="164"/>
        <v>229004</v>
      </c>
      <c r="G10548">
        <v>8.3000000000000007</v>
      </c>
    </row>
    <row r="10549" spans="1:7" x14ac:dyDescent="0.25">
      <c r="A10549" s="1">
        <v>44635.243055555555</v>
      </c>
      <c r="B10549">
        <v>83620</v>
      </c>
      <c r="C10549">
        <v>99814</v>
      </c>
      <c r="D10549">
        <v>27946</v>
      </c>
      <c r="E10549">
        <v>20481</v>
      </c>
      <c r="F10549">
        <f t="shared" si="164"/>
        <v>231861</v>
      </c>
      <c r="G10549">
        <v>8.3000000000000007</v>
      </c>
    </row>
    <row r="10550" spans="1:7" x14ac:dyDescent="0.25">
      <c r="A10550" s="1">
        <v>44635.25</v>
      </c>
      <c r="B10550">
        <v>87401</v>
      </c>
      <c r="C10550">
        <v>101225</v>
      </c>
      <c r="D10550">
        <v>26968</v>
      </c>
      <c r="E10550">
        <v>20593</v>
      </c>
      <c r="F10550">
        <f t="shared" si="164"/>
        <v>236187</v>
      </c>
      <c r="G10550">
        <v>8.3000000000000007</v>
      </c>
    </row>
    <row r="10551" spans="1:7" x14ac:dyDescent="0.25">
      <c r="A10551" s="1">
        <v>44635.256944444445</v>
      </c>
      <c r="B10551">
        <v>90996</v>
      </c>
      <c r="C10551">
        <v>104440</v>
      </c>
      <c r="D10551">
        <v>27259</v>
      </c>
      <c r="E10551">
        <v>23091</v>
      </c>
      <c r="F10551">
        <f t="shared" si="164"/>
        <v>245786</v>
      </c>
      <c r="G10551">
        <v>8.3000000000000007</v>
      </c>
    </row>
    <row r="10552" spans="1:7" x14ac:dyDescent="0.25">
      <c r="A10552" s="1">
        <v>44635.263888888891</v>
      </c>
      <c r="B10552">
        <v>98944</v>
      </c>
      <c r="C10552">
        <v>106199</v>
      </c>
      <c r="D10552">
        <v>27902</v>
      </c>
      <c r="E10552">
        <v>25905</v>
      </c>
      <c r="F10552">
        <f t="shared" si="164"/>
        <v>258950</v>
      </c>
      <c r="G10552">
        <v>8.4</v>
      </c>
    </row>
    <row r="10553" spans="1:7" x14ac:dyDescent="0.25">
      <c r="A10553" s="1">
        <v>44635.270833333336</v>
      </c>
      <c r="B10553">
        <v>106252</v>
      </c>
      <c r="C10553">
        <v>111366</v>
      </c>
      <c r="D10553">
        <v>26823</v>
      </c>
      <c r="E10553">
        <v>32648</v>
      </c>
      <c r="F10553">
        <f t="shared" si="164"/>
        <v>277089</v>
      </c>
      <c r="G10553">
        <v>8.4</v>
      </c>
    </row>
    <row r="10554" spans="1:7" x14ac:dyDescent="0.25">
      <c r="A10554" s="1">
        <v>44635.277777777781</v>
      </c>
      <c r="B10554">
        <v>131643</v>
      </c>
      <c r="C10554">
        <v>116080</v>
      </c>
      <c r="D10554">
        <v>27555</v>
      </c>
      <c r="E10554">
        <v>36427</v>
      </c>
      <c r="F10554">
        <f t="shared" si="164"/>
        <v>311705</v>
      </c>
      <c r="G10554">
        <v>8.5</v>
      </c>
    </row>
    <row r="10555" spans="1:7" x14ac:dyDescent="0.25">
      <c r="A10555" s="1">
        <v>44635.284722222219</v>
      </c>
      <c r="B10555">
        <v>143280</v>
      </c>
      <c r="C10555">
        <v>119826</v>
      </c>
      <c r="D10555">
        <v>28083</v>
      </c>
      <c r="E10555">
        <v>49419</v>
      </c>
      <c r="F10555">
        <f t="shared" si="164"/>
        <v>340608</v>
      </c>
      <c r="G10555">
        <v>8.5</v>
      </c>
    </row>
    <row r="10556" spans="1:7" x14ac:dyDescent="0.25">
      <c r="A10556" s="1">
        <v>44635.291666666664</v>
      </c>
      <c r="B10556">
        <v>150082</v>
      </c>
      <c r="C10556">
        <v>134746</v>
      </c>
      <c r="D10556">
        <v>31540</v>
      </c>
      <c r="E10556">
        <v>59941</v>
      </c>
      <c r="F10556">
        <f t="shared" si="164"/>
        <v>376309</v>
      </c>
      <c r="G10556">
        <v>8.6</v>
      </c>
    </row>
    <row r="10557" spans="1:7" x14ac:dyDescent="0.25">
      <c r="A10557" s="1">
        <v>44635.298611111109</v>
      </c>
      <c r="B10557">
        <v>161643</v>
      </c>
      <c r="C10557">
        <v>138474</v>
      </c>
      <c r="D10557">
        <v>31546</v>
      </c>
      <c r="E10557">
        <v>64793</v>
      </c>
      <c r="F10557">
        <f t="shared" si="164"/>
        <v>396456</v>
      </c>
      <c r="G10557">
        <v>8.6</v>
      </c>
    </row>
    <row r="10558" spans="1:7" x14ac:dyDescent="0.25">
      <c r="A10558" s="1">
        <v>44635.305555555555</v>
      </c>
      <c r="B10558">
        <v>167635</v>
      </c>
      <c r="C10558">
        <v>141767</v>
      </c>
      <c r="D10558">
        <v>33180</v>
      </c>
      <c r="E10558">
        <v>67722</v>
      </c>
      <c r="F10558">
        <f t="shared" si="164"/>
        <v>410304</v>
      </c>
      <c r="G10558">
        <v>8.6</v>
      </c>
    </row>
    <row r="10559" spans="1:7" x14ac:dyDescent="0.25">
      <c r="A10559" s="1">
        <v>44635.3125</v>
      </c>
      <c r="B10559">
        <v>165084</v>
      </c>
      <c r="C10559">
        <v>145749</v>
      </c>
      <c r="D10559">
        <v>38518</v>
      </c>
      <c r="E10559">
        <v>63921</v>
      </c>
      <c r="F10559">
        <f t="shared" si="164"/>
        <v>413272</v>
      </c>
      <c r="G10559">
        <v>8.6</v>
      </c>
    </row>
    <row r="10560" spans="1:7" x14ac:dyDescent="0.25">
      <c r="A10560" s="1">
        <v>44635.319444444445</v>
      </c>
      <c r="B10560">
        <v>171007</v>
      </c>
      <c r="C10560">
        <v>147038</v>
      </c>
      <c r="D10560">
        <v>37251</v>
      </c>
      <c r="E10560">
        <v>68024</v>
      </c>
      <c r="F10560">
        <f t="shared" si="164"/>
        <v>423320</v>
      </c>
      <c r="G10560">
        <v>8.6</v>
      </c>
    </row>
    <row r="10561" spans="1:7" x14ac:dyDescent="0.25">
      <c r="A10561" s="1">
        <v>44635.326388888891</v>
      </c>
      <c r="B10561">
        <v>179657</v>
      </c>
      <c r="C10561">
        <v>152743</v>
      </c>
      <c r="D10561">
        <v>37660</v>
      </c>
      <c r="E10561">
        <v>67837</v>
      </c>
      <c r="F10561">
        <f t="shared" si="164"/>
        <v>437897</v>
      </c>
      <c r="G10561">
        <v>8.6</v>
      </c>
    </row>
    <row r="10562" spans="1:7" x14ac:dyDescent="0.25">
      <c r="A10562" s="1">
        <v>44635.333333333336</v>
      </c>
      <c r="B10562">
        <v>189259</v>
      </c>
      <c r="C10562">
        <v>152111</v>
      </c>
      <c r="D10562">
        <v>45015</v>
      </c>
      <c r="E10562">
        <v>70211</v>
      </c>
      <c r="F10562">
        <f t="shared" si="164"/>
        <v>456596</v>
      </c>
      <c r="G10562">
        <v>8.6</v>
      </c>
    </row>
    <row r="10563" spans="1:7" x14ac:dyDescent="0.25">
      <c r="A10563" s="1">
        <v>44635.340277777781</v>
      </c>
      <c r="B10563">
        <v>191413</v>
      </c>
      <c r="C10563">
        <v>157091</v>
      </c>
      <c r="D10563">
        <v>44123</v>
      </c>
      <c r="E10563">
        <v>70795</v>
      </c>
      <c r="F10563">
        <f t="shared" ref="F10563:F10626" si="165">SUM(B10563:E10563)</f>
        <v>463422</v>
      </c>
      <c r="G10563">
        <v>8.6999999999999993</v>
      </c>
    </row>
    <row r="10564" spans="1:7" x14ac:dyDescent="0.25">
      <c r="A10564" s="1">
        <v>44635.347222222219</v>
      </c>
      <c r="B10564">
        <v>194940</v>
      </c>
      <c r="C10564">
        <v>159178</v>
      </c>
      <c r="D10564">
        <v>46832</v>
      </c>
      <c r="E10564">
        <v>69456</v>
      </c>
      <c r="F10564">
        <f t="shared" si="165"/>
        <v>470406</v>
      </c>
      <c r="G10564">
        <v>8.8000000000000007</v>
      </c>
    </row>
    <row r="10565" spans="1:7" x14ac:dyDescent="0.25">
      <c r="A10565" s="1">
        <v>44635.354166666664</v>
      </c>
      <c r="B10565">
        <v>194341</v>
      </c>
      <c r="C10565">
        <v>155169</v>
      </c>
      <c r="D10565">
        <v>46441</v>
      </c>
      <c r="E10565">
        <v>70057</v>
      </c>
      <c r="F10565">
        <f t="shared" si="165"/>
        <v>466008</v>
      </c>
      <c r="G10565">
        <v>8.9</v>
      </c>
    </row>
    <row r="10566" spans="1:7" x14ac:dyDescent="0.25">
      <c r="A10566" s="1">
        <v>44635.361111111109</v>
      </c>
      <c r="B10566">
        <v>190790</v>
      </c>
      <c r="C10566">
        <v>154730</v>
      </c>
      <c r="D10566">
        <v>45735</v>
      </c>
      <c r="E10566">
        <v>68235</v>
      </c>
      <c r="F10566">
        <f t="shared" si="165"/>
        <v>459490</v>
      </c>
      <c r="G10566">
        <v>9</v>
      </c>
    </row>
    <row r="10567" spans="1:7" x14ac:dyDescent="0.25">
      <c r="A10567" s="1">
        <v>44635.368055555555</v>
      </c>
      <c r="B10567">
        <v>203810</v>
      </c>
      <c r="C10567">
        <v>153512</v>
      </c>
      <c r="D10567">
        <v>41213</v>
      </c>
      <c r="E10567">
        <v>66204</v>
      </c>
      <c r="F10567">
        <f t="shared" si="165"/>
        <v>464739</v>
      </c>
      <c r="G10567">
        <v>9.1</v>
      </c>
    </row>
    <row r="10568" spans="1:7" x14ac:dyDescent="0.25">
      <c r="A10568" s="1">
        <v>44635.375</v>
      </c>
      <c r="B10568">
        <v>203957</v>
      </c>
      <c r="C10568">
        <v>154581</v>
      </c>
      <c r="D10568">
        <v>40707</v>
      </c>
      <c r="E10568">
        <v>65010</v>
      </c>
      <c r="F10568">
        <f t="shared" si="165"/>
        <v>464255</v>
      </c>
      <c r="G10568">
        <v>9.1999999999999993</v>
      </c>
    </row>
    <row r="10569" spans="1:7" x14ac:dyDescent="0.25">
      <c r="A10569" s="1">
        <v>44635.381944444445</v>
      </c>
      <c r="B10569">
        <v>202764</v>
      </c>
      <c r="C10569">
        <v>155107</v>
      </c>
      <c r="D10569">
        <v>38855</v>
      </c>
      <c r="E10569">
        <v>66567</v>
      </c>
      <c r="F10569">
        <f t="shared" si="165"/>
        <v>463293</v>
      </c>
      <c r="G10569">
        <v>9.3000000000000007</v>
      </c>
    </row>
    <row r="10570" spans="1:7" x14ac:dyDescent="0.25">
      <c r="A10570" s="1">
        <v>44635.388888888891</v>
      </c>
      <c r="B10570">
        <v>200567</v>
      </c>
      <c r="C10570">
        <v>157135</v>
      </c>
      <c r="D10570">
        <v>42496</v>
      </c>
      <c r="E10570">
        <v>65355</v>
      </c>
      <c r="F10570">
        <f t="shared" si="165"/>
        <v>465553</v>
      </c>
      <c r="G10570">
        <v>9.5</v>
      </c>
    </row>
    <row r="10571" spans="1:7" x14ac:dyDescent="0.25">
      <c r="A10571" s="1">
        <v>44635.395833333336</v>
      </c>
      <c r="B10571">
        <v>194346</v>
      </c>
      <c r="C10571">
        <v>157788</v>
      </c>
      <c r="D10571">
        <v>39332</v>
      </c>
      <c r="E10571">
        <v>64374</v>
      </c>
      <c r="F10571">
        <f t="shared" si="165"/>
        <v>455840</v>
      </c>
      <c r="G10571">
        <v>9.6</v>
      </c>
    </row>
    <row r="10572" spans="1:7" x14ac:dyDescent="0.25">
      <c r="A10572" s="1">
        <v>44635.402777777781</v>
      </c>
      <c r="B10572">
        <v>187521</v>
      </c>
      <c r="C10572">
        <v>158171</v>
      </c>
      <c r="D10572">
        <v>41729</v>
      </c>
      <c r="E10572">
        <v>68801</v>
      </c>
      <c r="F10572">
        <f t="shared" si="165"/>
        <v>456222</v>
      </c>
      <c r="G10572">
        <v>9.6999999999999993</v>
      </c>
    </row>
    <row r="10573" spans="1:7" x14ac:dyDescent="0.25">
      <c r="A10573" s="1">
        <v>44635.409722222219</v>
      </c>
      <c r="B10573">
        <v>184568</v>
      </c>
      <c r="C10573">
        <v>155111</v>
      </c>
      <c r="D10573">
        <v>44619</v>
      </c>
      <c r="E10573">
        <v>64204</v>
      </c>
      <c r="F10573">
        <f t="shared" si="165"/>
        <v>448502</v>
      </c>
      <c r="G10573">
        <v>9.8000000000000007</v>
      </c>
    </row>
    <row r="10574" spans="1:7" x14ac:dyDescent="0.25">
      <c r="A10574" s="1">
        <v>44635.416666666664</v>
      </c>
      <c r="B10574">
        <v>195838</v>
      </c>
      <c r="C10574">
        <v>155064</v>
      </c>
      <c r="D10574">
        <v>41767</v>
      </c>
      <c r="E10574">
        <v>65262</v>
      </c>
      <c r="F10574">
        <f t="shared" si="165"/>
        <v>457931</v>
      </c>
      <c r="G10574">
        <v>10</v>
      </c>
    </row>
    <row r="10575" spans="1:7" x14ac:dyDescent="0.25">
      <c r="A10575" s="1">
        <v>44635.423611111109</v>
      </c>
      <c r="B10575">
        <v>181801</v>
      </c>
      <c r="C10575">
        <v>157004</v>
      </c>
      <c r="D10575">
        <v>43255</v>
      </c>
      <c r="E10575">
        <v>66217</v>
      </c>
      <c r="F10575">
        <f t="shared" si="165"/>
        <v>448277</v>
      </c>
      <c r="G10575">
        <v>10.1</v>
      </c>
    </row>
    <row r="10576" spans="1:7" x14ac:dyDescent="0.25">
      <c r="A10576" s="1">
        <v>44635.430555555555</v>
      </c>
      <c r="B10576">
        <v>181557</v>
      </c>
      <c r="C10576">
        <v>156298</v>
      </c>
      <c r="D10576">
        <v>41090</v>
      </c>
      <c r="E10576">
        <v>67239</v>
      </c>
      <c r="F10576">
        <f t="shared" si="165"/>
        <v>446184</v>
      </c>
      <c r="G10576">
        <v>10.3</v>
      </c>
    </row>
    <row r="10577" spans="1:7" x14ac:dyDescent="0.25">
      <c r="A10577" s="1">
        <v>44635.4375</v>
      </c>
      <c r="B10577">
        <v>173893</v>
      </c>
      <c r="C10577">
        <v>154348</v>
      </c>
      <c r="D10577">
        <v>43019</v>
      </c>
      <c r="E10577">
        <v>63641</v>
      </c>
      <c r="F10577">
        <f t="shared" si="165"/>
        <v>434901</v>
      </c>
      <c r="G10577">
        <v>10.5</v>
      </c>
    </row>
    <row r="10578" spans="1:7" x14ac:dyDescent="0.25">
      <c r="A10578" s="1">
        <v>44635.444444444445</v>
      </c>
      <c r="B10578">
        <v>154612</v>
      </c>
      <c r="C10578">
        <v>154375</v>
      </c>
      <c r="D10578">
        <v>42781</v>
      </c>
      <c r="E10578">
        <v>63998</v>
      </c>
      <c r="F10578">
        <f t="shared" si="165"/>
        <v>415766</v>
      </c>
      <c r="G10578">
        <v>10.6</v>
      </c>
    </row>
    <row r="10579" spans="1:7" x14ac:dyDescent="0.25">
      <c r="A10579" s="1">
        <v>44635.451388888891</v>
      </c>
      <c r="B10579">
        <v>146823</v>
      </c>
      <c r="C10579">
        <v>150912</v>
      </c>
      <c r="D10579">
        <v>39272</v>
      </c>
      <c r="E10579">
        <v>67177</v>
      </c>
      <c r="F10579">
        <f t="shared" si="165"/>
        <v>404184</v>
      </c>
      <c r="G10579">
        <v>10.8</v>
      </c>
    </row>
    <row r="10580" spans="1:7" x14ac:dyDescent="0.25">
      <c r="A10580" s="1">
        <v>44635.458333333336</v>
      </c>
      <c r="B10580">
        <v>142207</v>
      </c>
      <c r="C10580">
        <v>149057</v>
      </c>
      <c r="D10580">
        <v>35236</v>
      </c>
      <c r="E10580">
        <v>72363</v>
      </c>
      <c r="F10580">
        <f t="shared" si="165"/>
        <v>398863</v>
      </c>
      <c r="G10580">
        <v>11</v>
      </c>
    </row>
    <row r="10581" spans="1:7" x14ac:dyDescent="0.25">
      <c r="A10581" s="1">
        <v>44635.465277777781</v>
      </c>
      <c r="B10581">
        <v>135845</v>
      </c>
      <c r="C10581">
        <v>144929</v>
      </c>
      <c r="D10581">
        <v>33847</v>
      </c>
      <c r="E10581">
        <v>69455</v>
      </c>
      <c r="F10581">
        <f t="shared" si="165"/>
        <v>384076</v>
      </c>
      <c r="G10581">
        <v>11.2</v>
      </c>
    </row>
    <row r="10582" spans="1:7" x14ac:dyDescent="0.25">
      <c r="A10582" s="1">
        <v>44635.472222222219</v>
      </c>
      <c r="B10582">
        <v>129978</v>
      </c>
      <c r="C10582">
        <v>144889</v>
      </c>
      <c r="D10582">
        <v>33405</v>
      </c>
      <c r="E10582">
        <v>69083</v>
      </c>
      <c r="F10582">
        <f t="shared" si="165"/>
        <v>377355</v>
      </c>
      <c r="G10582">
        <v>11.3</v>
      </c>
    </row>
    <row r="10583" spans="1:7" x14ac:dyDescent="0.25">
      <c r="A10583" s="1">
        <v>44635.479166666664</v>
      </c>
      <c r="B10583">
        <v>124284</v>
      </c>
      <c r="C10583">
        <v>139924</v>
      </c>
      <c r="D10583">
        <v>31986</v>
      </c>
      <c r="E10583">
        <v>68727</v>
      </c>
      <c r="F10583">
        <f t="shared" si="165"/>
        <v>364921</v>
      </c>
      <c r="G10583">
        <v>11.4</v>
      </c>
    </row>
    <row r="10584" spans="1:7" x14ac:dyDescent="0.25">
      <c r="A10584" s="1">
        <v>44635.486111111109</v>
      </c>
      <c r="B10584">
        <v>123861</v>
      </c>
      <c r="C10584">
        <v>135669</v>
      </c>
      <c r="D10584">
        <v>31263</v>
      </c>
      <c r="E10584">
        <v>65948</v>
      </c>
      <c r="F10584">
        <f t="shared" si="165"/>
        <v>356741</v>
      </c>
      <c r="G10584">
        <v>11.6</v>
      </c>
    </row>
    <row r="10585" spans="1:7" x14ac:dyDescent="0.25">
      <c r="A10585" s="1">
        <v>44635.493055555555</v>
      </c>
      <c r="B10585">
        <v>122118</v>
      </c>
      <c r="C10585">
        <v>139790</v>
      </c>
      <c r="D10585">
        <v>32640</v>
      </c>
      <c r="E10585">
        <v>69514</v>
      </c>
      <c r="F10585">
        <f t="shared" si="165"/>
        <v>364062</v>
      </c>
      <c r="G10585">
        <v>11.7</v>
      </c>
    </row>
    <row r="10586" spans="1:7" x14ac:dyDescent="0.25">
      <c r="A10586" s="1">
        <v>44635.5</v>
      </c>
      <c r="B10586">
        <v>127374</v>
      </c>
      <c r="C10586">
        <v>138653</v>
      </c>
      <c r="D10586">
        <v>33101</v>
      </c>
      <c r="E10586">
        <v>70304</v>
      </c>
      <c r="F10586">
        <f t="shared" si="165"/>
        <v>369432</v>
      </c>
      <c r="G10586">
        <v>11.8</v>
      </c>
    </row>
    <row r="10587" spans="1:7" x14ac:dyDescent="0.25">
      <c r="A10587" s="1">
        <v>44635.506944444445</v>
      </c>
      <c r="B10587">
        <v>127932</v>
      </c>
      <c r="C10587">
        <v>136974</v>
      </c>
      <c r="D10587">
        <v>33773</v>
      </c>
      <c r="E10587">
        <v>70090</v>
      </c>
      <c r="F10587">
        <f t="shared" si="165"/>
        <v>368769</v>
      </c>
      <c r="G10587">
        <v>11.9</v>
      </c>
    </row>
    <row r="10588" spans="1:7" x14ac:dyDescent="0.25">
      <c r="A10588" s="1">
        <v>44635.513888888891</v>
      </c>
      <c r="B10588">
        <v>128517</v>
      </c>
      <c r="C10588">
        <v>142271</v>
      </c>
      <c r="D10588">
        <v>36482</v>
      </c>
      <c r="E10588">
        <v>70526</v>
      </c>
      <c r="F10588">
        <f t="shared" si="165"/>
        <v>377796</v>
      </c>
      <c r="G10588">
        <v>11.9</v>
      </c>
    </row>
    <row r="10589" spans="1:7" x14ac:dyDescent="0.25">
      <c r="A10589" s="1">
        <v>44635.520833333336</v>
      </c>
      <c r="B10589">
        <v>149088</v>
      </c>
      <c r="C10589">
        <v>152875</v>
      </c>
      <c r="D10589">
        <v>40460</v>
      </c>
      <c r="E10589">
        <v>68593</v>
      </c>
      <c r="F10589">
        <f t="shared" si="165"/>
        <v>411016</v>
      </c>
      <c r="G10589">
        <v>11.9</v>
      </c>
    </row>
    <row r="10590" spans="1:7" x14ac:dyDescent="0.25">
      <c r="A10590" s="1">
        <v>44635.527777777781</v>
      </c>
      <c r="B10590">
        <v>148462</v>
      </c>
      <c r="C10590">
        <v>155164</v>
      </c>
      <c r="D10590">
        <v>43721</v>
      </c>
      <c r="E10590">
        <v>66959</v>
      </c>
      <c r="F10590">
        <f t="shared" si="165"/>
        <v>414306</v>
      </c>
      <c r="G10590">
        <v>11.9</v>
      </c>
    </row>
    <row r="10591" spans="1:7" x14ac:dyDescent="0.25">
      <c r="A10591" s="1">
        <v>44635.534722222219</v>
      </c>
      <c r="B10591">
        <v>151245</v>
      </c>
      <c r="C10591">
        <v>156475</v>
      </c>
      <c r="D10591">
        <v>45222</v>
      </c>
      <c r="E10591">
        <v>67929</v>
      </c>
      <c r="F10591">
        <f t="shared" si="165"/>
        <v>420871</v>
      </c>
      <c r="G10591">
        <v>11.9</v>
      </c>
    </row>
    <row r="10592" spans="1:7" x14ac:dyDescent="0.25">
      <c r="A10592" s="1">
        <v>44635.541666666664</v>
      </c>
      <c r="B10592">
        <v>165572</v>
      </c>
      <c r="C10592">
        <v>159526</v>
      </c>
      <c r="D10592">
        <v>47520</v>
      </c>
      <c r="E10592">
        <v>68190</v>
      </c>
      <c r="F10592">
        <f t="shared" si="165"/>
        <v>440808</v>
      </c>
      <c r="G10592">
        <v>11.9</v>
      </c>
    </row>
    <row r="10593" spans="1:7" x14ac:dyDescent="0.25">
      <c r="A10593" s="1">
        <v>44635.548611111109</v>
      </c>
      <c r="B10593">
        <v>179708</v>
      </c>
      <c r="C10593">
        <v>156429</v>
      </c>
      <c r="D10593">
        <v>49577</v>
      </c>
      <c r="E10593">
        <v>70716</v>
      </c>
      <c r="F10593">
        <f t="shared" si="165"/>
        <v>456430</v>
      </c>
      <c r="G10593">
        <v>11.9</v>
      </c>
    </row>
    <row r="10594" spans="1:7" x14ac:dyDescent="0.25">
      <c r="A10594" s="1">
        <v>44635.555555555555</v>
      </c>
      <c r="B10594">
        <v>178170</v>
      </c>
      <c r="C10594">
        <v>157386</v>
      </c>
      <c r="D10594">
        <v>48439</v>
      </c>
      <c r="E10594">
        <v>70762</v>
      </c>
      <c r="F10594">
        <f t="shared" si="165"/>
        <v>454757</v>
      </c>
      <c r="G10594">
        <v>11.9</v>
      </c>
    </row>
    <row r="10595" spans="1:7" x14ac:dyDescent="0.25">
      <c r="A10595" s="1">
        <v>44635.5625</v>
      </c>
      <c r="B10595">
        <v>179387</v>
      </c>
      <c r="C10595">
        <v>151586</v>
      </c>
      <c r="D10595">
        <v>48633</v>
      </c>
      <c r="E10595">
        <v>71493</v>
      </c>
      <c r="F10595">
        <f t="shared" si="165"/>
        <v>451099</v>
      </c>
      <c r="G10595">
        <v>11.8</v>
      </c>
    </row>
    <row r="10596" spans="1:7" x14ac:dyDescent="0.25">
      <c r="A10596" s="1">
        <v>44635.569444444445</v>
      </c>
      <c r="B10596">
        <v>177029</v>
      </c>
      <c r="C10596">
        <v>154207</v>
      </c>
      <c r="D10596">
        <v>48762</v>
      </c>
      <c r="E10596">
        <v>70248</v>
      </c>
      <c r="F10596">
        <f t="shared" si="165"/>
        <v>450246</v>
      </c>
      <c r="G10596">
        <v>11.8</v>
      </c>
    </row>
    <row r="10597" spans="1:7" x14ac:dyDescent="0.25">
      <c r="A10597" s="1">
        <v>44635.576388888891</v>
      </c>
      <c r="B10597">
        <v>164398</v>
      </c>
      <c r="C10597">
        <v>152547</v>
      </c>
      <c r="D10597">
        <v>47673</v>
      </c>
      <c r="E10597">
        <v>69691</v>
      </c>
      <c r="F10597">
        <f t="shared" si="165"/>
        <v>434309</v>
      </c>
      <c r="G10597">
        <v>11.8</v>
      </c>
    </row>
    <row r="10598" spans="1:7" x14ac:dyDescent="0.25">
      <c r="A10598" s="1">
        <v>44635.583333333336</v>
      </c>
      <c r="B10598">
        <v>163116</v>
      </c>
      <c r="C10598">
        <v>153844</v>
      </c>
      <c r="D10598">
        <v>43706</v>
      </c>
      <c r="E10598">
        <v>72957</v>
      </c>
      <c r="F10598">
        <f t="shared" si="165"/>
        <v>433623</v>
      </c>
      <c r="G10598">
        <v>11.7</v>
      </c>
    </row>
    <row r="10599" spans="1:7" x14ac:dyDescent="0.25">
      <c r="A10599" s="1">
        <v>44635.590277777781</v>
      </c>
      <c r="B10599">
        <v>155317</v>
      </c>
      <c r="C10599">
        <v>155147</v>
      </c>
      <c r="D10599">
        <v>42296</v>
      </c>
      <c r="E10599">
        <v>73802</v>
      </c>
      <c r="F10599">
        <f t="shared" si="165"/>
        <v>426562</v>
      </c>
      <c r="G10599">
        <v>11.7</v>
      </c>
    </row>
    <row r="10600" spans="1:7" x14ac:dyDescent="0.25">
      <c r="A10600" s="1">
        <v>44635.597222222219</v>
      </c>
      <c r="B10600">
        <v>156241</v>
      </c>
      <c r="C10600">
        <v>152731</v>
      </c>
      <c r="D10600">
        <v>42376</v>
      </c>
      <c r="E10600">
        <v>74276</v>
      </c>
      <c r="F10600">
        <f t="shared" si="165"/>
        <v>425624</v>
      </c>
      <c r="G10600">
        <v>11.6</v>
      </c>
    </row>
    <row r="10601" spans="1:7" x14ac:dyDescent="0.25">
      <c r="A10601" s="1">
        <v>44635.604166666664</v>
      </c>
      <c r="B10601">
        <v>156199</v>
      </c>
      <c r="C10601">
        <v>150547</v>
      </c>
      <c r="D10601">
        <v>42626</v>
      </c>
      <c r="E10601">
        <v>72058</v>
      </c>
      <c r="F10601">
        <f t="shared" si="165"/>
        <v>421430</v>
      </c>
      <c r="G10601">
        <v>11.6</v>
      </c>
    </row>
    <row r="10602" spans="1:7" x14ac:dyDescent="0.25">
      <c r="A10602" s="1">
        <v>44635.611111111109</v>
      </c>
      <c r="B10602">
        <v>148696</v>
      </c>
      <c r="C10602">
        <v>152057</v>
      </c>
      <c r="D10602">
        <v>42839</v>
      </c>
      <c r="E10602">
        <v>71286</v>
      </c>
      <c r="F10602">
        <f t="shared" si="165"/>
        <v>414878</v>
      </c>
      <c r="G10602">
        <v>11.6</v>
      </c>
    </row>
    <row r="10603" spans="1:7" x14ac:dyDescent="0.25">
      <c r="A10603" s="1">
        <v>44635.618055555555</v>
      </c>
      <c r="B10603">
        <v>142070</v>
      </c>
      <c r="C10603">
        <v>153852</v>
      </c>
      <c r="D10603">
        <v>45496</v>
      </c>
      <c r="E10603">
        <v>68434</v>
      </c>
      <c r="F10603">
        <f t="shared" si="165"/>
        <v>409852</v>
      </c>
      <c r="G10603">
        <v>11.5</v>
      </c>
    </row>
    <row r="10604" spans="1:7" x14ac:dyDescent="0.25">
      <c r="A10604" s="1">
        <v>44635.625</v>
      </c>
      <c r="B10604">
        <v>140445</v>
      </c>
      <c r="C10604">
        <v>149684</v>
      </c>
      <c r="D10604">
        <v>45037</v>
      </c>
      <c r="E10604">
        <v>71472</v>
      </c>
      <c r="F10604">
        <f t="shared" si="165"/>
        <v>406638</v>
      </c>
      <c r="G10604">
        <v>11.5</v>
      </c>
    </row>
    <row r="10605" spans="1:7" x14ac:dyDescent="0.25">
      <c r="A10605" s="1">
        <v>44635.631944444445</v>
      </c>
      <c r="B10605">
        <v>144603</v>
      </c>
      <c r="C10605">
        <v>148506</v>
      </c>
      <c r="D10605">
        <v>46445</v>
      </c>
      <c r="E10605">
        <v>67929</v>
      </c>
      <c r="F10605">
        <f t="shared" si="165"/>
        <v>407483</v>
      </c>
      <c r="G10605">
        <v>11.4</v>
      </c>
    </row>
    <row r="10606" spans="1:7" x14ac:dyDescent="0.25">
      <c r="A10606" s="1">
        <v>44635.638888888891</v>
      </c>
      <c r="B10606">
        <v>136675</v>
      </c>
      <c r="C10606">
        <v>147249</v>
      </c>
      <c r="D10606">
        <v>45217</v>
      </c>
      <c r="E10606">
        <v>64033</v>
      </c>
      <c r="F10606">
        <f t="shared" si="165"/>
        <v>393174</v>
      </c>
      <c r="G10606">
        <v>11.4</v>
      </c>
    </row>
    <row r="10607" spans="1:7" x14ac:dyDescent="0.25">
      <c r="A10607" s="1">
        <v>44635.645833333336</v>
      </c>
      <c r="B10607">
        <v>134331</v>
      </c>
      <c r="C10607">
        <v>146717</v>
      </c>
      <c r="D10607">
        <v>44895</v>
      </c>
      <c r="E10607">
        <v>64479</v>
      </c>
      <c r="F10607">
        <f t="shared" si="165"/>
        <v>390422</v>
      </c>
      <c r="G10607">
        <v>11.3</v>
      </c>
    </row>
    <row r="10608" spans="1:7" x14ac:dyDescent="0.25">
      <c r="A10608" s="1">
        <v>44635.652777777781</v>
      </c>
      <c r="B10608">
        <v>131471</v>
      </c>
      <c r="C10608">
        <v>146944</v>
      </c>
      <c r="D10608">
        <v>40309</v>
      </c>
      <c r="E10608">
        <v>62850</v>
      </c>
      <c r="F10608">
        <f t="shared" si="165"/>
        <v>381574</v>
      </c>
      <c r="G10608">
        <v>11.2</v>
      </c>
    </row>
    <row r="10609" spans="1:7" x14ac:dyDescent="0.25">
      <c r="A10609" s="1">
        <v>44635.659722222219</v>
      </c>
      <c r="B10609">
        <v>130983</v>
      </c>
      <c r="C10609">
        <v>148282</v>
      </c>
      <c r="D10609">
        <v>40585</v>
      </c>
      <c r="E10609">
        <v>63360</v>
      </c>
      <c r="F10609">
        <f t="shared" si="165"/>
        <v>383210</v>
      </c>
      <c r="G10609">
        <v>11.1</v>
      </c>
    </row>
    <row r="10610" spans="1:7" x14ac:dyDescent="0.25">
      <c r="A10610" s="1">
        <v>44635.666666666664</v>
      </c>
      <c r="B10610">
        <v>124789</v>
      </c>
      <c r="C10610">
        <v>144326</v>
      </c>
      <c r="D10610">
        <v>48978</v>
      </c>
      <c r="E10610">
        <v>62799</v>
      </c>
      <c r="F10610">
        <f t="shared" si="165"/>
        <v>380892</v>
      </c>
      <c r="G10610">
        <v>11</v>
      </c>
    </row>
    <row r="10611" spans="1:7" x14ac:dyDescent="0.25">
      <c r="A10611" s="1">
        <v>44635.673611111109</v>
      </c>
      <c r="B10611">
        <v>121440</v>
      </c>
      <c r="C10611">
        <v>144166</v>
      </c>
      <c r="D10611">
        <v>41761</v>
      </c>
      <c r="E10611">
        <v>64565</v>
      </c>
      <c r="F10611">
        <f t="shared" si="165"/>
        <v>371932</v>
      </c>
      <c r="G10611">
        <v>10.9</v>
      </c>
    </row>
    <row r="10612" spans="1:7" x14ac:dyDescent="0.25">
      <c r="A10612" s="1">
        <v>44635.680555555555</v>
      </c>
      <c r="B10612">
        <v>120920</v>
      </c>
      <c r="C10612">
        <v>140252</v>
      </c>
      <c r="D10612">
        <v>47991</v>
      </c>
      <c r="E10612">
        <v>63821</v>
      </c>
      <c r="F10612">
        <f t="shared" si="165"/>
        <v>372984</v>
      </c>
      <c r="G10612">
        <v>10.8</v>
      </c>
    </row>
    <row r="10613" spans="1:7" x14ac:dyDescent="0.25">
      <c r="A10613" s="1">
        <v>44635.6875</v>
      </c>
      <c r="B10613">
        <v>121552</v>
      </c>
      <c r="C10613">
        <v>141635</v>
      </c>
      <c r="D10613">
        <v>46583</v>
      </c>
      <c r="E10613">
        <v>65786</v>
      </c>
      <c r="F10613">
        <f t="shared" si="165"/>
        <v>375556</v>
      </c>
      <c r="G10613">
        <v>10.7</v>
      </c>
    </row>
    <row r="10614" spans="1:7" x14ac:dyDescent="0.25">
      <c r="A10614" s="1">
        <v>44635.694444444445</v>
      </c>
      <c r="B10614">
        <v>117481</v>
      </c>
      <c r="C10614">
        <v>136418</v>
      </c>
      <c r="D10614">
        <v>44995</v>
      </c>
      <c r="E10614">
        <v>64792</v>
      </c>
      <c r="F10614">
        <f t="shared" si="165"/>
        <v>363686</v>
      </c>
      <c r="G10614">
        <v>10.6</v>
      </c>
    </row>
    <row r="10615" spans="1:7" x14ac:dyDescent="0.25">
      <c r="A10615" s="1">
        <v>44635.701388888891</v>
      </c>
      <c r="B10615">
        <v>115938</v>
      </c>
      <c r="C10615">
        <v>136616</v>
      </c>
      <c r="D10615">
        <v>50758</v>
      </c>
      <c r="E10615">
        <v>62666</v>
      </c>
      <c r="F10615">
        <f t="shared" si="165"/>
        <v>365978</v>
      </c>
      <c r="G10615">
        <v>10.5</v>
      </c>
    </row>
    <row r="10616" spans="1:7" x14ac:dyDescent="0.25">
      <c r="A10616" s="1">
        <v>44635.708333333336</v>
      </c>
      <c r="B10616">
        <v>116271</v>
      </c>
      <c r="C10616">
        <v>135514</v>
      </c>
      <c r="D10616">
        <v>40475</v>
      </c>
      <c r="E10616">
        <v>60742</v>
      </c>
      <c r="F10616">
        <f t="shared" si="165"/>
        <v>353002</v>
      </c>
      <c r="G10616">
        <v>10.3</v>
      </c>
    </row>
    <row r="10617" spans="1:7" x14ac:dyDescent="0.25">
      <c r="A10617" s="1">
        <v>44635.715277777781</v>
      </c>
      <c r="B10617">
        <v>114403</v>
      </c>
      <c r="C10617">
        <v>132380</v>
      </c>
      <c r="D10617">
        <v>46489</v>
      </c>
      <c r="E10617">
        <v>59128</v>
      </c>
      <c r="F10617">
        <f t="shared" si="165"/>
        <v>352400</v>
      </c>
      <c r="G10617">
        <v>10.199999999999999</v>
      </c>
    </row>
    <row r="10618" spans="1:7" x14ac:dyDescent="0.25">
      <c r="A10618" s="1">
        <v>44635.722222222219</v>
      </c>
      <c r="B10618">
        <v>109318</v>
      </c>
      <c r="C10618">
        <v>132216</v>
      </c>
      <c r="D10618">
        <v>44980</v>
      </c>
      <c r="E10618">
        <v>58300</v>
      </c>
      <c r="F10618">
        <f t="shared" si="165"/>
        <v>344814</v>
      </c>
      <c r="G10618">
        <v>9.9</v>
      </c>
    </row>
    <row r="10619" spans="1:7" x14ac:dyDescent="0.25">
      <c r="A10619" s="1">
        <v>44635.729166666664</v>
      </c>
      <c r="B10619">
        <v>109075</v>
      </c>
      <c r="C10619">
        <v>129964</v>
      </c>
      <c r="D10619">
        <v>40913</v>
      </c>
      <c r="E10619">
        <v>60057</v>
      </c>
      <c r="F10619">
        <f t="shared" si="165"/>
        <v>340009</v>
      </c>
      <c r="G10619">
        <v>9.6999999999999993</v>
      </c>
    </row>
    <row r="10620" spans="1:7" x14ac:dyDescent="0.25">
      <c r="A10620" s="1">
        <v>44635.736111111109</v>
      </c>
      <c r="B10620">
        <v>115213</v>
      </c>
      <c r="C10620">
        <v>132612</v>
      </c>
      <c r="D10620">
        <v>32144</v>
      </c>
      <c r="E10620">
        <v>59149</v>
      </c>
      <c r="F10620">
        <f t="shared" si="165"/>
        <v>339118</v>
      </c>
      <c r="G10620">
        <v>9.5</v>
      </c>
    </row>
    <row r="10621" spans="1:7" x14ac:dyDescent="0.25">
      <c r="A10621" s="1">
        <v>44635.743055555555</v>
      </c>
      <c r="B10621">
        <v>112988</v>
      </c>
      <c r="C10621">
        <v>127643</v>
      </c>
      <c r="D10621">
        <v>30911</v>
      </c>
      <c r="E10621">
        <v>59003</v>
      </c>
      <c r="F10621">
        <f t="shared" si="165"/>
        <v>330545</v>
      </c>
      <c r="G10621">
        <v>9.3000000000000007</v>
      </c>
    </row>
    <row r="10622" spans="1:7" x14ac:dyDescent="0.25">
      <c r="A10622" s="1">
        <v>44635.75</v>
      </c>
      <c r="B10622">
        <v>110936</v>
      </c>
      <c r="C10622">
        <v>126004</v>
      </c>
      <c r="D10622">
        <v>31711</v>
      </c>
      <c r="E10622">
        <v>55861</v>
      </c>
      <c r="F10622">
        <f t="shared" si="165"/>
        <v>324512</v>
      </c>
      <c r="G10622">
        <v>9.1</v>
      </c>
    </row>
    <row r="10623" spans="1:7" x14ac:dyDescent="0.25">
      <c r="A10623" s="1">
        <v>44635.756944444445</v>
      </c>
      <c r="B10623">
        <v>106991</v>
      </c>
      <c r="C10623">
        <v>122156</v>
      </c>
      <c r="D10623">
        <v>30654</v>
      </c>
      <c r="E10623">
        <v>54998</v>
      </c>
      <c r="F10623">
        <f t="shared" si="165"/>
        <v>314799</v>
      </c>
      <c r="G10623">
        <v>8.9</v>
      </c>
    </row>
    <row r="10624" spans="1:7" x14ac:dyDescent="0.25">
      <c r="A10624" s="1">
        <v>44635.763888888891</v>
      </c>
      <c r="B10624">
        <v>104339</v>
      </c>
      <c r="C10624">
        <v>122406</v>
      </c>
      <c r="D10624">
        <v>30625</v>
      </c>
      <c r="E10624">
        <v>54462</v>
      </c>
      <c r="F10624">
        <f t="shared" si="165"/>
        <v>311832</v>
      </c>
      <c r="G10624">
        <v>8.8000000000000007</v>
      </c>
    </row>
    <row r="10625" spans="1:7" x14ac:dyDescent="0.25">
      <c r="A10625" s="1">
        <v>44635.770833333336</v>
      </c>
      <c r="B10625">
        <v>99563</v>
      </c>
      <c r="C10625">
        <v>120372</v>
      </c>
      <c r="D10625">
        <v>30050</v>
      </c>
      <c r="E10625">
        <v>50722</v>
      </c>
      <c r="F10625">
        <f t="shared" si="165"/>
        <v>300707</v>
      </c>
      <c r="G10625">
        <v>8.6999999999999993</v>
      </c>
    </row>
    <row r="10626" spans="1:7" x14ac:dyDescent="0.25">
      <c r="A10626" s="1">
        <v>44635.777777777781</v>
      </c>
      <c r="B10626">
        <v>98174</v>
      </c>
      <c r="C10626">
        <v>116611</v>
      </c>
      <c r="D10626">
        <v>31123</v>
      </c>
      <c r="E10626">
        <v>47016</v>
      </c>
      <c r="F10626">
        <f t="shared" si="165"/>
        <v>292924</v>
      </c>
      <c r="G10626">
        <v>8.5</v>
      </c>
    </row>
    <row r="10627" spans="1:7" x14ac:dyDescent="0.25">
      <c r="A10627" s="1">
        <v>44635.784722222219</v>
      </c>
      <c r="B10627">
        <v>94348</v>
      </c>
      <c r="C10627">
        <v>120218</v>
      </c>
      <c r="D10627">
        <v>30632</v>
      </c>
      <c r="E10627">
        <v>45444</v>
      </c>
      <c r="F10627">
        <f t="shared" ref="F10627:F10690" si="166">SUM(B10627:E10627)</f>
        <v>290642</v>
      </c>
      <c r="G10627">
        <v>8.4</v>
      </c>
    </row>
    <row r="10628" spans="1:7" x14ac:dyDescent="0.25">
      <c r="A10628" s="1">
        <v>44635.791666666664</v>
      </c>
      <c r="B10628">
        <v>86857</v>
      </c>
      <c r="C10628">
        <v>115433</v>
      </c>
      <c r="D10628">
        <v>29007</v>
      </c>
      <c r="E10628">
        <v>42934</v>
      </c>
      <c r="F10628">
        <f t="shared" si="166"/>
        <v>274231</v>
      </c>
      <c r="G10628">
        <v>8.3000000000000007</v>
      </c>
    </row>
    <row r="10629" spans="1:7" x14ac:dyDescent="0.25">
      <c r="A10629" s="1">
        <v>44635.798611111109</v>
      </c>
      <c r="B10629">
        <v>83806</v>
      </c>
      <c r="C10629">
        <v>111287</v>
      </c>
      <c r="D10629">
        <v>29878</v>
      </c>
      <c r="E10629">
        <v>43152</v>
      </c>
      <c r="F10629">
        <f t="shared" si="166"/>
        <v>268123</v>
      </c>
      <c r="G10629">
        <v>8.1999999999999993</v>
      </c>
    </row>
    <row r="10630" spans="1:7" x14ac:dyDescent="0.25">
      <c r="A10630" s="1">
        <v>44635.805555555555</v>
      </c>
      <c r="B10630">
        <v>80012</v>
      </c>
      <c r="C10630">
        <v>106601</v>
      </c>
      <c r="D10630">
        <v>29678</v>
      </c>
      <c r="E10630">
        <v>41575</v>
      </c>
      <c r="F10630">
        <f t="shared" si="166"/>
        <v>257866</v>
      </c>
      <c r="G10630">
        <v>8.1</v>
      </c>
    </row>
    <row r="10631" spans="1:7" x14ac:dyDescent="0.25">
      <c r="A10631" s="1">
        <v>44635.8125</v>
      </c>
      <c r="B10631">
        <v>76176</v>
      </c>
      <c r="C10631">
        <v>105376</v>
      </c>
      <c r="D10631">
        <v>23489</v>
      </c>
      <c r="E10631">
        <v>37514</v>
      </c>
      <c r="F10631">
        <f t="shared" si="166"/>
        <v>242555</v>
      </c>
      <c r="G10631">
        <v>8</v>
      </c>
    </row>
    <row r="10632" spans="1:7" x14ac:dyDescent="0.25">
      <c r="A10632" s="1">
        <v>44635.819444444445</v>
      </c>
      <c r="B10632">
        <v>74073</v>
      </c>
      <c r="C10632">
        <v>105576</v>
      </c>
      <c r="D10632">
        <v>23521</v>
      </c>
      <c r="E10632">
        <v>35611</v>
      </c>
      <c r="F10632">
        <f t="shared" si="166"/>
        <v>238781</v>
      </c>
      <c r="G10632">
        <v>7.9</v>
      </c>
    </row>
    <row r="10633" spans="1:7" x14ac:dyDescent="0.25">
      <c r="A10633" s="1">
        <v>44635.826388888891</v>
      </c>
      <c r="B10633">
        <v>70818</v>
      </c>
      <c r="C10633">
        <v>105157</v>
      </c>
      <c r="D10633">
        <v>23189</v>
      </c>
      <c r="E10633">
        <v>26159</v>
      </c>
      <c r="F10633">
        <f t="shared" si="166"/>
        <v>225323</v>
      </c>
      <c r="G10633">
        <v>7.8</v>
      </c>
    </row>
    <row r="10634" spans="1:7" x14ac:dyDescent="0.25">
      <c r="A10634" s="1">
        <v>44635.833333333336</v>
      </c>
      <c r="B10634">
        <v>69573</v>
      </c>
      <c r="C10634">
        <v>100962</v>
      </c>
      <c r="D10634">
        <v>23382</v>
      </c>
      <c r="E10634">
        <v>15963</v>
      </c>
      <c r="F10634">
        <f t="shared" si="166"/>
        <v>209880</v>
      </c>
      <c r="G10634">
        <v>7.7</v>
      </c>
    </row>
    <row r="10635" spans="1:7" x14ac:dyDescent="0.25">
      <c r="A10635" s="1">
        <v>44635.840277777781</v>
      </c>
      <c r="B10635">
        <v>70056</v>
      </c>
      <c r="C10635">
        <v>101506</v>
      </c>
      <c r="D10635">
        <v>23158</v>
      </c>
      <c r="E10635">
        <v>17004</v>
      </c>
      <c r="F10635">
        <f t="shared" si="166"/>
        <v>211724</v>
      </c>
      <c r="G10635">
        <v>7.7</v>
      </c>
    </row>
    <row r="10636" spans="1:7" x14ac:dyDescent="0.25">
      <c r="A10636" s="1">
        <v>44635.847222222219</v>
      </c>
      <c r="B10636">
        <v>69233</v>
      </c>
      <c r="C10636">
        <v>100758</v>
      </c>
      <c r="D10636">
        <v>23780</v>
      </c>
      <c r="E10636">
        <v>15299</v>
      </c>
      <c r="F10636">
        <f t="shared" si="166"/>
        <v>209070</v>
      </c>
      <c r="G10636">
        <v>7.6</v>
      </c>
    </row>
    <row r="10637" spans="1:7" x14ac:dyDescent="0.25">
      <c r="A10637" s="1">
        <v>44635.854166666664</v>
      </c>
      <c r="B10637">
        <v>69541</v>
      </c>
      <c r="C10637">
        <v>100347</v>
      </c>
      <c r="D10637">
        <v>23351</v>
      </c>
      <c r="E10637">
        <v>15975</v>
      </c>
      <c r="F10637">
        <f t="shared" si="166"/>
        <v>209214</v>
      </c>
      <c r="G10637">
        <v>7.6</v>
      </c>
    </row>
    <row r="10638" spans="1:7" x14ac:dyDescent="0.25">
      <c r="A10638" s="1">
        <v>44635.861111111109</v>
      </c>
      <c r="B10638">
        <v>69161</v>
      </c>
      <c r="C10638">
        <v>100095</v>
      </c>
      <c r="D10638">
        <v>22582</v>
      </c>
      <c r="E10638">
        <v>15446</v>
      </c>
      <c r="F10638">
        <f t="shared" si="166"/>
        <v>207284</v>
      </c>
      <c r="G10638">
        <v>7.5</v>
      </c>
    </row>
    <row r="10639" spans="1:7" x14ac:dyDescent="0.25">
      <c r="A10639" s="1">
        <v>44635.868055555555</v>
      </c>
      <c r="B10639">
        <v>69606</v>
      </c>
      <c r="C10639">
        <v>100198</v>
      </c>
      <c r="D10639">
        <v>23021</v>
      </c>
      <c r="E10639">
        <v>15467</v>
      </c>
      <c r="F10639">
        <f t="shared" si="166"/>
        <v>208292</v>
      </c>
      <c r="G10639">
        <v>7.4</v>
      </c>
    </row>
    <row r="10640" spans="1:7" x14ac:dyDescent="0.25">
      <c r="A10640" s="1">
        <v>44635.875</v>
      </c>
      <c r="B10640">
        <v>67447</v>
      </c>
      <c r="C10640">
        <v>71630</v>
      </c>
      <c r="D10640">
        <v>22405</v>
      </c>
      <c r="E10640">
        <v>14696</v>
      </c>
      <c r="F10640">
        <f t="shared" si="166"/>
        <v>176178</v>
      </c>
      <c r="G10640">
        <v>7.4</v>
      </c>
    </row>
    <row r="10641" spans="1:7" x14ac:dyDescent="0.25">
      <c r="A10641" s="1">
        <v>44635.881944444445</v>
      </c>
      <c r="B10641">
        <v>66529</v>
      </c>
      <c r="C10641">
        <v>83264</v>
      </c>
      <c r="D10641">
        <v>22878</v>
      </c>
      <c r="E10641">
        <v>15657</v>
      </c>
      <c r="F10641">
        <f t="shared" si="166"/>
        <v>188328</v>
      </c>
      <c r="G10641">
        <v>7.3</v>
      </c>
    </row>
    <row r="10642" spans="1:7" x14ac:dyDescent="0.25">
      <c r="A10642" s="1">
        <v>44635.888888888891</v>
      </c>
      <c r="B10642">
        <v>68451</v>
      </c>
      <c r="C10642">
        <v>93792</v>
      </c>
      <c r="D10642">
        <v>22777</v>
      </c>
      <c r="E10642">
        <v>16056</v>
      </c>
      <c r="F10642">
        <f t="shared" si="166"/>
        <v>201076</v>
      </c>
      <c r="G10642">
        <v>7.3</v>
      </c>
    </row>
    <row r="10643" spans="1:7" x14ac:dyDescent="0.25">
      <c r="A10643" s="1">
        <v>44635.895833333336</v>
      </c>
      <c r="B10643">
        <v>66719</v>
      </c>
      <c r="C10643">
        <v>94784</v>
      </c>
      <c r="D10643">
        <v>23228</v>
      </c>
      <c r="E10643">
        <v>15595</v>
      </c>
      <c r="F10643">
        <f t="shared" si="166"/>
        <v>200326</v>
      </c>
      <c r="G10643">
        <v>7.2</v>
      </c>
    </row>
    <row r="10644" spans="1:7" x14ac:dyDescent="0.25">
      <c r="A10644" s="1">
        <v>44635.902777777781</v>
      </c>
      <c r="B10644">
        <v>66179</v>
      </c>
      <c r="C10644">
        <v>93260</v>
      </c>
      <c r="D10644">
        <v>25569</v>
      </c>
      <c r="E10644">
        <v>14568</v>
      </c>
      <c r="F10644">
        <f t="shared" si="166"/>
        <v>199576</v>
      </c>
      <c r="G10644">
        <v>7.2</v>
      </c>
    </row>
    <row r="10645" spans="1:7" x14ac:dyDescent="0.25">
      <c r="A10645" s="1">
        <v>44635.909722222219</v>
      </c>
      <c r="B10645">
        <v>66264</v>
      </c>
      <c r="C10645">
        <v>92035</v>
      </c>
      <c r="D10645">
        <v>23728</v>
      </c>
      <c r="E10645">
        <v>16816</v>
      </c>
      <c r="F10645">
        <f t="shared" si="166"/>
        <v>198843</v>
      </c>
      <c r="G10645">
        <v>7.1</v>
      </c>
    </row>
    <row r="10646" spans="1:7" x14ac:dyDescent="0.25">
      <c r="A10646" s="1">
        <v>44635.916666666664</v>
      </c>
      <c r="B10646">
        <v>57372</v>
      </c>
      <c r="C10646">
        <v>82878</v>
      </c>
      <c r="D10646">
        <v>28846</v>
      </c>
      <c r="E10646">
        <v>16084</v>
      </c>
      <c r="F10646">
        <f t="shared" si="166"/>
        <v>185180</v>
      </c>
      <c r="G10646">
        <v>7.1</v>
      </c>
    </row>
    <row r="10647" spans="1:7" x14ac:dyDescent="0.25">
      <c r="A10647" s="1">
        <v>44635.923611111109</v>
      </c>
      <c r="B10647">
        <v>48311</v>
      </c>
      <c r="C10647">
        <v>78027</v>
      </c>
      <c r="D10647">
        <v>28821</v>
      </c>
      <c r="E10647">
        <v>13408</v>
      </c>
      <c r="F10647">
        <f t="shared" si="166"/>
        <v>168567</v>
      </c>
      <c r="G10647">
        <v>7.1</v>
      </c>
    </row>
    <row r="10648" spans="1:7" x14ac:dyDescent="0.25">
      <c r="A10648" s="1">
        <v>44635.930555555555</v>
      </c>
      <c r="B10648">
        <v>44372</v>
      </c>
      <c r="C10648">
        <v>77489</v>
      </c>
      <c r="D10648">
        <v>27571</v>
      </c>
      <c r="E10648">
        <v>13103</v>
      </c>
      <c r="F10648">
        <f t="shared" si="166"/>
        <v>162535</v>
      </c>
      <c r="G10648">
        <v>7</v>
      </c>
    </row>
    <row r="10649" spans="1:7" x14ac:dyDescent="0.25">
      <c r="A10649" s="1">
        <v>44635.9375</v>
      </c>
      <c r="B10649">
        <v>43234</v>
      </c>
      <c r="C10649">
        <v>76066</v>
      </c>
      <c r="D10649">
        <v>31227</v>
      </c>
      <c r="E10649">
        <v>12056</v>
      </c>
      <c r="F10649">
        <f t="shared" si="166"/>
        <v>162583</v>
      </c>
      <c r="G10649">
        <v>7</v>
      </c>
    </row>
    <row r="10650" spans="1:7" x14ac:dyDescent="0.25">
      <c r="A10650" s="1">
        <v>44635.944444444445</v>
      </c>
      <c r="B10650">
        <v>43315</v>
      </c>
      <c r="C10650">
        <v>76162</v>
      </c>
      <c r="D10650">
        <v>31672</v>
      </c>
      <c r="E10650">
        <v>11712</v>
      </c>
      <c r="F10650">
        <f t="shared" si="166"/>
        <v>162861</v>
      </c>
      <c r="G10650">
        <v>7</v>
      </c>
    </row>
    <row r="10651" spans="1:7" x14ac:dyDescent="0.25">
      <c r="A10651" s="1">
        <v>44635.951388888891</v>
      </c>
      <c r="B10651">
        <v>44225</v>
      </c>
      <c r="C10651">
        <v>76388</v>
      </c>
      <c r="D10651">
        <v>31421</v>
      </c>
      <c r="E10651">
        <v>11809</v>
      </c>
      <c r="F10651">
        <f t="shared" si="166"/>
        <v>163843</v>
      </c>
      <c r="G10651">
        <v>6.9</v>
      </c>
    </row>
    <row r="10652" spans="1:7" x14ac:dyDescent="0.25">
      <c r="A10652" s="1">
        <v>44635.958333333336</v>
      </c>
      <c r="B10652">
        <v>43680</v>
      </c>
      <c r="C10652">
        <v>73989</v>
      </c>
      <c r="D10652">
        <v>30952</v>
      </c>
      <c r="E10652">
        <v>11941</v>
      </c>
      <c r="F10652">
        <f t="shared" si="166"/>
        <v>160562</v>
      </c>
      <c r="G10652">
        <v>6.9</v>
      </c>
    </row>
    <row r="10653" spans="1:7" x14ac:dyDescent="0.25">
      <c r="A10653" s="1">
        <v>44635.965277777781</v>
      </c>
      <c r="B10653">
        <v>42692</v>
      </c>
      <c r="C10653">
        <v>75397</v>
      </c>
      <c r="D10653">
        <v>30547</v>
      </c>
      <c r="E10653">
        <v>11967</v>
      </c>
      <c r="F10653">
        <f t="shared" si="166"/>
        <v>160603</v>
      </c>
      <c r="G10653">
        <v>6.9</v>
      </c>
    </row>
    <row r="10654" spans="1:7" x14ac:dyDescent="0.25">
      <c r="A10654" s="1">
        <v>44635.972222222219</v>
      </c>
      <c r="B10654">
        <v>42045</v>
      </c>
      <c r="C10654">
        <v>72630</v>
      </c>
      <c r="D10654">
        <v>29746</v>
      </c>
      <c r="E10654">
        <v>12655</v>
      </c>
      <c r="F10654">
        <f t="shared" si="166"/>
        <v>157076</v>
      </c>
      <c r="G10654">
        <v>6.9</v>
      </c>
    </row>
    <row r="10655" spans="1:7" x14ac:dyDescent="0.25">
      <c r="A10655" s="1">
        <v>44635.979166666664</v>
      </c>
      <c r="B10655">
        <v>43786</v>
      </c>
      <c r="C10655">
        <v>75043</v>
      </c>
      <c r="D10655">
        <v>29786</v>
      </c>
      <c r="E10655">
        <v>11913</v>
      </c>
      <c r="F10655">
        <f t="shared" si="166"/>
        <v>160528</v>
      </c>
      <c r="G10655">
        <v>6.8</v>
      </c>
    </row>
    <row r="10656" spans="1:7" x14ac:dyDescent="0.25">
      <c r="A10656" s="1">
        <v>44635.986111111109</v>
      </c>
      <c r="B10656">
        <v>43850</v>
      </c>
      <c r="C10656">
        <v>77220</v>
      </c>
      <c r="D10656">
        <v>29410</v>
      </c>
      <c r="E10656">
        <v>11705</v>
      </c>
      <c r="F10656">
        <f t="shared" si="166"/>
        <v>162185</v>
      </c>
      <c r="G10656">
        <v>6.8</v>
      </c>
    </row>
    <row r="10657" spans="1:7" x14ac:dyDescent="0.25">
      <c r="A10657" s="1">
        <v>44635.993055555555</v>
      </c>
      <c r="B10657">
        <v>42892</v>
      </c>
      <c r="C10657">
        <v>78724</v>
      </c>
      <c r="D10657">
        <v>33140</v>
      </c>
      <c r="E10657">
        <v>11837</v>
      </c>
      <c r="F10657">
        <f t="shared" si="166"/>
        <v>166593</v>
      </c>
      <c r="G10657">
        <v>6.8</v>
      </c>
    </row>
    <row r="10658" spans="1:7" x14ac:dyDescent="0.25">
      <c r="A10658" s="1">
        <v>44636</v>
      </c>
      <c r="B10658">
        <v>43196</v>
      </c>
      <c r="C10658">
        <v>78323</v>
      </c>
      <c r="D10658">
        <v>31931</v>
      </c>
      <c r="E10658">
        <v>11826</v>
      </c>
      <c r="F10658">
        <f t="shared" si="166"/>
        <v>165276</v>
      </c>
      <c r="G10658">
        <v>6.8</v>
      </c>
    </row>
    <row r="10659" spans="1:7" x14ac:dyDescent="0.25">
      <c r="A10659" s="1">
        <v>44636.006944444445</v>
      </c>
      <c r="B10659">
        <v>42534</v>
      </c>
      <c r="C10659">
        <v>75221</v>
      </c>
      <c r="D10659">
        <v>26920</v>
      </c>
      <c r="E10659">
        <v>12206</v>
      </c>
      <c r="F10659">
        <f t="shared" si="166"/>
        <v>156881</v>
      </c>
      <c r="G10659">
        <v>6.8</v>
      </c>
    </row>
    <row r="10660" spans="1:7" x14ac:dyDescent="0.25">
      <c r="A10660" s="1">
        <v>44636.013888888891</v>
      </c>
      <c r="B10660">
        <v>42595</v>
      </c>
      <c r="C10660">
        <v>73248</v>
      </c>
      <c r="D10660">
        <v>27394</v>
      </c>
      <c r="E10660">
        <v>12029</v>
      </c>
      <c r="F10660">
        <f t="shared" si="166"/>
        <v>155266</v>
      </c>
      <c r="G10660">
        <v>6.8</v>
      </c>
    </row>
    <row r="10661" spans="1:7" x14ac:dyDescent="0.25">
      <c r="A10661" s="1">
        <v>44636.020833333336</v>
      </c>
      <c r="B10661">
        <v>42460</v>
      </c>
      <c r="C10661">
        <v>71034</v>
      </c>
      <c r="D10661">
        <v>26882</v>
      </c>
      <c r="E10661">
        <v>12190</v>
      </c>
      <c r="F10661">
        <f t="shared" si="166"/>
        <v>152566</v>
      </c>
      <c r="G10661">
        <v>6.9</v>
      </c>
    </row>
    <row r="10662" spans="1:7" x14ac:dyDescent="0.25">
      <c r="A10662" s="1">
        <v>44636.027777777781</v>
      </c>
      <c r="B10662">
        <v>44694</v>
      </c>
      <c r="C10662">
        <v>71281</v>
      </c>
      <c r="D10662">
        <v>26808</v>
      </c>
      <c r="E10662">
        <v>11910</v>
      </c>
      <c r="F10662">
        <f t="shared" si="166"/>
        <v>154693</v>
      </c>
      <c r="G10662">
        <v>6.9</v>
      </c>
    </row>
    <row r="10663" spans="1:7" x14ac:dyDescent="0.25">
      <c r="A10663" s="1">
        <v>44636.034722222219</v>
      </c>
      <c r="B10663">
        <v>41135</v>
      </c>
      <c r="C10663">
        <v>71767</v>
      </c>
      <c r="D10663">
        <v>27162</v>
      </c>
      <c r="E10663">
        <v>12255</v>
      </c>
      <c r="F10663">
        <f t="shared" si="166"/>
        <v>152319</v>
      </c>
      <c r="G10663">
        <v>6.9</v>
      </c>
    </row>
    <row r="10664" spans="1:7" x14ac:dyDescent="0.25">
      <c r="A10664" s="1">
        <v>44636.041666666664</v>
      </c>
      <c r="B10664">
        <v>41263</v>
      </c>
      <c r="C10664">
        <v>71730</v>
      </c>
      <c r="D10664">
        <v>26737</v>
      </c>
      <c r="E10664">
        <v>11807</v>
      </c>
      <c r="F10664">
        <f t="shared" si="166"/>
        <v>151537</v>
      </c>
      <c r="G10664">
        <v>7</v>
      </c>
    </row>
    <row r="10665" spans="1:7" x14ac:dyDescent="0.25">
      <c r="A10665" s="1">
        <v>44636.048611111109</v>
      </c>
      <c r="B10665">
        <v>43517</v>
      </c>
      <c r="C10665">
        <v>71758</v>
      </c>
      <c r="D10665">
        <v>26175</v>
      </c>
      <c r="E10665">
        <v>12371</v>
      </c>
      <c r="F10665">
        <f t="shared" si="166"/>
        <v>153821</v>
      </c>
      <c r="G10665">
        <v>7</v>
      </c>
    </row>
    <row r="10666" spans="1:7" x14ac:dyDescent="0.25">
      <c r="A10666" s="1">
        <v>44636.055555555555</v>
      </c>
      <c r="B10666">
        <v>41379</v>
      </c>
      <c r="C10666">
        <v>71438</v>
      </c>
      <c r="D10666">
        <v>26192</v>
      </c>
      <c r="E10666">
        <v>11482</v>
      </c>
      <c r="F10666">
        <f t="shared" si="166"/>
        <v>150491</v>
      </c>
      <c r="G10666">
        <v>7.1</v>
      </c>
    </row>
    <row r="10667" spans="1:7" x14ac:dyDescent="0.25">
      <c r="A10667" s="1">
        <v>44636.0625</v>
      </c>
      <c r="B10667">
        <v>41669</v>
      </c>
      <c r="C10667">
        <v>72023</v>
      </c>
      <c r="D10667">
        <v>26120</v>
      </c>
      <c r="E10667">
        <v>13080</v>
      </c>
      <c r="F10667">
        <f t="shared" si="166"/>
        <v>152892</v>
      </c>
      <c r="G10667">
        <v>7.2</v>
      </c>
    </row>
    <row r="10668" spans="1:7" x14ac:dyDescent="0.25">
      <c r="A10668" s="1">
        <v>44636.069444444445</v>
      </c>
      <c r="B10668">
        <v>44224</v>
      </c>
      <c r="C10668">
        <v>71994</v>
      </c>
      <c r="D10668">
        <v>26296</v>
      </c>
      <c r="E10668">
        <v>13742</v>
      </c>
      <c r="F10668">
        <f t="shared" si="166"/>
        <v>156256</v>
      </c>
      <c r="G10668">
        <v>7.3</v>
      </c>
    </row>
    <row r="10669" spans="1:7" x14ac:dyDescent="0.25">
      <c r="A10669" s="1">
        <v>44636.076388888891</v>
      </c>
      <c r="B10669">
        <v>43618</v>
      </c>
      <c r="C10669">
        <v>70885</v>
      </c>
      <c r="D10669">
        <v>26201</v>
      </c>
      <c r="E10669">
        <v>12415</v>
      </c>
      <c r="F10669">
        <f t="shared" si="166"/>
        <v>153119</v>
      </c>
      <c r="G10669">
        <v>7.4</v>
      </c>
    </row>
    <row r="10670" spans="1:7" x14ac:dyDescent="0.25">
      <c r="A10670" s="1">
        <v>44636.083333333336</v>
      </c>
      <c r="B10670">
        <v>46614</v>
      </c>
      <c r="C10670">
        <v>71179</v>
      </c>
      <c r="D10670">
        <v>25819</v>
      </c>
      <c r="E10670">
        <v>12551</v>
      </c>
      <c r="F10670">
        <f t="shared" si="166"/>
        <v>156163</v>
      </c>
      <c r="G10670">
        <v>7.4</v>
      </c>
    </row>
    <row r="10671" spans="1:7" x14ac:dyDescent="0.25">
      <c r="A10671" s="1">
        <v>44636.090277777781</v>
      </c>
      <c r="B10671">
        <v>45380</v>
      </c>
      <c r="C10671">
        <v>72107</v>
      </c>
      <c r="D10671">
        <v>25918</v>
      </c>
      <c r="E10671">
        <v>12399</v>
      </c>
      <c r="F10671">
        <f t="shared" si="166"/>
        <v>155804</v>
      </c>
      <c r="G10671">
        <v>7.5</v>
      </c>
    </row>
    <row r="10672" spans="1:7" x14ac:dyDescent="0.25">
      <c r="A10672" s="1">
        <v>44636.097222222219</v>
      </c>
      <c r="B10672">
        <v>45616</v>
      </c>
      <c r="C10672">
        <v>72089</v>
      </c>
      <c r="D10672">
        <v>26503</v>
      </c>
      <c r="E10672">
        <v>12275</v>
      </c>
      <c r="F10672">
        <f t="shared" si="166"/>
        <v>156483</v>
      </c>
      <c r="G10672">
        <v>7.5</v>
      </c>
    </row>
    <row r="10673" spans="1:7" x14ac:dyDescent="0.25">
      <c r="A10673" s="1">
        <v>44636.104166666664</v>
      </c>
      <c r="B10673">
        <v>46061</v>
      </c>
      <c r="C10673">
        <v>72181</v>
      </c>
      <c r="D10673">
        <v>26786</v>
      </c>
      <c r="E10673">
        <v>11672</v>
      </c>
      <c r="F10673">
        <f t="shared" si="166"/>
        <v>156700</v>
      </c>
      <c r="G10673">
        <v>7.5</v>
      </c>
    </row>
    <row r="10674" spans="1:7" x14ac:dyDescent="0.25">
      <c r="A10674" s="1">
        <v>44636.111111111109</v>
      </c>
      <c r="B10674">
        <v>45305</v>
      </c>
      <c r="C10674">
        <v>72328</v>
      </c>
      <c r="D10674">
        <v>26073</v>
      </c>
      <c r="E10674">
        <v>12578</v>
      </c>
      <c r="F10674">
        <f t="shared" si="166"/>
        <v>156284</v>
      </c>
      <c r="G10674">
        <v>7.5</v>
      </c>
    </row>
    <row r="10675" spans="1:7" x14ac:dyDescent="0.25">
      <c r="A10675" s="1">
        <v>44636.118055555555</v>
      </c>
      <c r="B10675">
        <v>47326</v>
      </c>
      <c r="C10675">
        <v>70872</v>
      </c>
      <c r="D10675">
        <v>25806</v>
      </c>
      <c r="E10675">
        <v>12508</v>
      </c>
      <c r="F10675">
        <f t="shared" si="166"/>
        <v>156512</v>
      </c>
      <c r="G10675">
        <v>7.5</v>
      </c>
    </row>
    <row r="10676" spans="1:7" x14ac:dyDescent="0.25">
      <c r="A10676" s="1">
        <v>44636.125</v>
      </c>
      <c r="B10676">
        <v>46921</v>
      </c>
      <c r="C10676">
        <v>91338</v>
      </c>
      <c r="D10676">
        <v>28352</v>
      </c>
      <c r="E10676">
        <v>12104</v>
      </c>
      <c r="F10676">
        <f t="shared" si="166"/>
        <v>178715</v>
      </c>
      <c r="G10676">
        <v>7.5</v>
      </c>
    </row>
    <row r="10677" spans="1:7" x14ac:dyDescent="0.25">
      <c r="A10677" s="1">
        <v>44636.131944444445</v>
      </c>
      <c r="B10677">
        <v>45863</v>
      </c>
      <c r="C10677">
        <v>92936</v>
      </c>
      <c r="D10677">
        <v>28737</v>
      </c>
      <c r="E10677">
        <v>12786</v>
      </c>
      <c r="F10677">
        <f t="shared" si="166"/>
        <v>180322</v>
      </c>
      <c r="G10677">
        <v>7.5</v>
      </c>
    </row>
    <row r="10678" spans="1:7" x14ac:dyDescent="0.25">
      <c r="A10678" s="1">
        <v>44636.138888888891</v>
      </c>
      <c r="B10678">
        <v>45652</v>
      </c>
      <c r="C10678">
        <v>92088</v>
      </c>
      <c r="D10678">
        <v>35331</v>
      </c>
      <c r="E10678">
        <v>12346</v>
      </c>
      <c r="F10678">
        <f t="shared" si="166"/>
        <v>185417</v>
      </c>
      <c r="G10678">
        <v>7.5</v>
      </c>
    </row>
    <row r="10679" spans="1:7" x14ac:dyDescent="0.25">
      <c r="A10679" s="1">
        <v>44636.145833333336</v>
      </c>
      <c r="B10679">
        <v>47521</v>
      </c>
      <c r="C10679">
        <v>91505</v>
      </c>
      <c r="D10679">
        <v>37236</v>
      </c>
      <c r="E10679">
        <v>13540</v>
      </c>
      <c r="F10679">
        <f t="shared" si="166"/>
        <v>189802</v>
      </c>
      <c r="G10679">
        <v>7.5</v>
      </c>
    </row>
    <row r="10680" spans="1:7" x14ac:dyDescent="0.25">
      <c r="A10680" s="1">
        <v>44636.152777777781</v>
      </c>
      <c r="B10680">
        <v>50741</v>
      </c>
      <c r="C10680">
        <v>94538</v>
      </c>
      <c r="D10680">
        <v>35094</v>
      </c>
      <c r="E10680">
        <v>12578</v>
      </c>
      <c r="F10680">
        <f t="shared" si="166"/>
        <v>192951</v>
      </c>
      <c r="G10680">
        <v>7.5</v>
      </c>
    </row>
    <row r="10681" spans="1:7" x14ac:dyDescent="0.25">
      <c r="A10681" s="1">
        <v>44636.159722222219</v>
      </c>
      <c r="B10681">
        <v>58283</v>
      </c>
      <c r="C10681">
        <v>96752</v>
      </c>
      <c r="D10681">
        <v>39171</v>
      </c>
      <c r="E10681">
        <v>12508</v>
      </c>
      <c r="F10681">
        <f t="shared" si="166"/>
        <v>206714</v>
      </c>
      <c r="G10681">
        <v>7.5</v>
      </c>
    </row>
    <row r="10682" spans="1:7" x14ac:dyDescent="0.25">
      <c r="A10682" s="1">
        <v>44636.166666666664</v>
      </c>
      <c r="B10682">
        <v>66898</v>
      </c>
      <c r="C10682">
        <v>96707</v>
      </c>
      <c r="D10682">
        <v>28355</v>
      </c>
      <c r="E10682">
        <v>12494</v>
      </c>
      <c r="F10682">
        <f t="shared" si="166"/>
        <v>204454</v>
      </c>
      <c r="G10682">
        <v>7.5</v>
      </c>
    </row>
    <row r="10683" spans="1:7" x14ac:dyDescent="0.25">
      <c r="A10683" s="1">
        <v>44636.173611111109</v>
      </c>
      <c r="B10683">
        <v>70482</v>
      </c>
      <c r="C10683">
        <v>96465</v>
      </c>
      <c r="D10683">
        <v>25457</v>
      </c>
      <c r="E10683">
        <v>13038</v>
      </c>
      <c r="F10683">
        <f t="shared" si="166"/>
        <v>205442</v>
      </c>
      <c r="G10683">
        <v>7.5</v>
      </c>
    </row>
    <row r="10684" spans="1:7" x14ac:dyDescent="0.25">
      <c r="A10684" s="1">
        <v>44636.180555555555</v>
      </c>
      <c r="B10684">
        <v>73380</v>
      </c>
      <c r="C10684">
        <v>95195</v>
      </c>
      <c r="D10684">
        <v>25359</v>
      </c>
      <c r="E10684">
        <v>15310</v>
      </c>
      <c r="F10684">
        <f t="shared" si="166"/>
        <v>209244</v>
      </c>
      <c r="G10684">
        <v>7.5</v>
      </c>
    </row>
    <row r="10685" spans="1:7" x14ac:dyDescent="0.25">
      <c r="A10685" s="1">
        <v>44636.1875</v>
      </c>
      <c r="B10685">
        <v>77083</v>
      </c>
      <c r="C10685">
        <v>95186</v>
      </c>
      <c r="D10685">
        <v>27314</v>
      </c>
      <c r="E10685">
        <v>13286</v>
      </c>
      <c r="F10685">
        <f t="shared" si="166"/>
        <v>212869</v>
      </c>
      <c r="G10685">
        <v>7.5</v>
      </c>
    </row>
    <row r="10686" spans="1:7" x14ac:dyDescent="0.25">
      <c r="A10686" s="1">
        <v>44636.194444444445</v>
      </c>
      <c r="B10686">
        <v>78069</v>
      </c>
      <c r="C10686">
        <v>99371</v>
      </c>
      <c r="D10686">
        <v>28936</v>
      </c>
      <c r="E10686">
        <v>14889</v>
      </c>
      <c r="F10686">
        <f t="shared" si="166"/>
        <v>221265</v>
      </c>
      <c r="G10686">
        <v>7.5</v>
      </c>
    </row>
    <row r="10687" spans="1:7" x14ac:dyDescent="0.25">
      <c r="A10687" s="1">
        <v>44636.201388888891</v>
      </c>
      <c r="B10687">
        <v>76576</v>
      </c>
      <c r="C10687">
        <v>103124</v>
      </c>
      <c r="D10687">
        <v>27236</v>
      </c>
      <c r="E10687">
        <v>15173</v>
      </c>
      <c r="F10687">
        <f t="shared" si="166"/>
        <v>222109</v>
      </c>
      <c r="G10687">
        <v>7.5</v>
      </c>
    </row>
    <row r="10688" spans="1:7" x14ac:dyDescent="0.25">
      <c r="A10688" s="1">
        <v>44636.208333333336</v>
      </c>
      <c r="B10688">
        <v>79617</v>
      </c>
      <c r="C10688">
        <v>106120</v>
      </c>
      <c r="D10688">
        <v>26874</v>
      </c>
      <c r="E10688">
        <v>13458</v>
      </c>
      <c r="F10688">
        <f t="shared" si="166"/>
        <v>226069</v>
      </c>
      <c r="G10688">
        <v>7.5</v>
      </c>
    </row>
    <row r="10689" spans="1:7" x14ac:dyDescent="0.25">
      <c r="A10689" s="1">
        <v>44636.215277777781</v>
      </c>
      <c r="B10689">
        <v>83254</v>
      </c>
      <c r="C10689">
        <v>104489</v>
      </c>
      <c r="D10689">
        <v>26007</v>
      </c>
      <c r="E10689">
        <v>12993</v>
      </c>
      <c r="F10689">
        <f t="shared" si="166"/>
        <v>226743</v>
      </c>
      <c r="G10689">
        <v>7.4</v>
      </c>
    </row>
    <row r="10690" spans="1:7" x14ac:dyDescent="0.25">
      <c r="A10690" s="1">
        <v>44636.222222222219</v>
      </c>
      <c r="B10690">
        <v>85747</v>
      </c>
      <c r="C10690">
        <v>106268</v>
      </c>
      <c r="D10690">
        <v>26291</v>
      </c>
      <c r="E10690">
        <v>13101</v>
      </c>
      <c r="F10690">
        <f t="shared" si="166"/>
        <v>231407</v>
      </c>
      <c r="G10690">
        <v>7.4</v>
      </c>
    </row>
    <row r="10691" spans="1:7" x14ac:dyDescent="0.25">
      <c r="A10691" s="1">
        <v>44636.229166666664</v>
      </c>
      <c r="B10691">
        <v>89835</v>
      </c>
      <c r="C10691">
        <v>105437</v>
      </c>
      <c r="D10691">
        <v>28410</v>
      </c>
      <c r="E10691">
        <v>15854</v>
      </c>
      <c r="F10691">
        <f t="shared" ref="F10691:F10754" si="167">SUM(B10691:E10691)</f>
        <v>239536</v>
      </c>
      <c r="G10691">
        <v>7.3</v>
      </c>
    </row>
    <row r="10692" spans="1:7" x14ac:dyDescent="0.25">
      <c r="A10692" s="1">
        <v>44636.236111111109</v>
      </c>
      <c r="B10692">
        <v>86210</v>
      </c>
      <c r="C10692">
        <v>104810</v>
      </c>
      <c r="D10692">
        <v>28023</v>
      </c>
      <c r="E10692">
        <v>18596</v>
      </c>
      <c r="F10692">
        <f t="shared" si="167"/>
        <v>237639</v>
      </c>
      <c r="G10692">
        <v>7.3</v>
      </c>
    </row>
    <row r="10693" spans="1:7" x14ac:dyDescent="0.25">
      <c r="A10693" s="1">
        <v>44636.243055555555</v>
      </c>
      <c r="B10693">
        <v>83858</v>
      </c>
      <c r="C10693">
        <v>102787</v>
      </c>
      <c r="D10693">
        <v>34416</v>
      </c>
      <c r="E10693">
        <v>18419</v>
      </c>
      <c r="F10693">
        <f t="shared" si="167"/>
        <v>239480</v>
      </c>
      <c r="G10693">
        <v>7.2</v>
      </c>
    </row>
    <row r="10694" spans="1:7" x14ac:dyDescent="0.25">
      <c r="A10694" s="1">
        <v>44636.25</v>
      </c>
      <c r="B10694">
        <v>96072</v>
      </c>
      <c r="C10694">
        <v>103231</v>
      </c>
      <c r="D10694">
        <v>36215</v>
      </c>
      <c r="E10694">
        <v>21346</v>
      </c>
      <c r="F10694">
        <f t="shared" si="167"/>
        <v>256864</v>
      </c>
      <c r="G10694">
        <v>7.2</v>
      </c>
    </row>
    <row r="10695" spans="1:7" x14ac:dyDescent="0.25">
      <c r="A10695" s="1">
        <v>44636.256944444445</v>
      </c>
      <c r="B10695">
        <v>101858</v>
      </c>
      <c r="C10695">
        <v>103365</v>
      </c>
      <c r="D10695">
        <v>36252</v>
      </c>
      <c r="E10695">
        <v>22293</v>
      </c>
      <c r="F10695">
        <f t="shared" si="167"/>
        <v>263768</v>
      </c>
      <c r="G10695">
        <v>7.2</v>
      </c>
    </row>
    <row r="10696" spans="1:7" x14ac:dyDescent="0.25">
      <c r="A10696" s="1">
        <v>44636.263888888891</v>
      </c>
      <c r="B10696">
        <v>108118</v>
      </c>
      <c r="C10696">
        <v>110439</v>
      </c>
      <c r="D10696">
        <v>34934</v>
      </c>
      <c r="E10696">
        <v>26099</v>
      </c>
      <c r="F10696">
        <f t="shared" si="167"/>
        <v>279590</v>
      </c>
      <c r="G10696">
        <v>7.3</v>
      </c>
    </row>
    <row r="10697" spans="1:7" x14ac:dyDescent="0.25">
      <c r="A10697" s="1">
        <v>44636.270833333336</v>
      </c>
      <c r="B10697">
        <v>121587</v>
      </c>
      <c r="C10697">
        <v>113450</v>
      </c>
      <c r="D10697">
        <v>33736</v>
      </c>
      <c r="E10697">
        <v>31679</v>
      </c>
      <c r="F10697">
        <f t="shared" si="167"/>
        <v>300452</v>
      </c>
      <c r="G10697">
        <v>7.4</v>
      </c>
    </row>
    <row r="10698" spans="1:7" x14ac:dyDescent="0.25">
      <c r="A10698" s="1">
        <v>44636.277777777781</v>
      </c>
      <c r="B10698">
        <v>119961</v>
      </c>
      <c r="C10698">
        <v>121109</v>
      </c>
      <c r="D10698">
        <v>34483</v>
      </c>
      <c r="E10698">
        <v>33311</v>
      </c>
      <c r="F10698">
        <f t="shared" si="167"/>
        <v>308864</v>
      </c>
      <c r="G10698">
        <v>7.5</v>
      </c>
    </row>
    <row r="10699" spans="1:7" x14ac:dyDescent="0.25">
      <c r="A10699" s="1">
        <v>44636.284722222219</v>
      </c>
      <c r="B10699">
        <v>128105</v>
      </c>
      <c r="C10699">
        <v>126881</v>
      </c>
      <c r="D10699">
        <v>34692</v>
      </c>
      <c r="E10699">
        <v>49642</v>
      </c>
      <c r="F10699">
        <f t="shared" si="167"/>
        <v>339320</v>
      </c>
      <c r="G10699">
        <v>7.6</v>
      </c>
    </row>
    <row r="10700" spans="1:7" x14ac:dyDescent="0.25">
      <c r="A10700" s="1">
        <v>44636.291666666664</v>
      </c>
      <c r="B10700">
        <v>133559</v>
      </c>
      <c r="C10700">
        <v>127375</v>
      </c>
      <c r="D10700">
        <v>39781</v>
      </c>
      <c r="E10700">
        <v>66339</v>
      </c>
      <c r="F10700">
        <f t="shared" si="167"/>
        <v>367054</v>
      </c>
      <c r="G10700">
        <v>7.7</v>
      </c>
    </row>
    <row r="10701" spans="1:7" x14ac:dyDescent="0.25">
      <c r="A10701" s="1">
        <v>44636.298611111109</v>
      </c>
      <c r="B10701">
        <v>133998</v>
      </c>
      <c r="C10701">
        <v>128761</v>
      </c>
      <c r="D10701">
        <v>40947</v>
      </c>
      <c r="E10701">
        <v>69501</v>
      </c>
      <c r="F10701">
        <f t="shared" si="167"/>
        <v>373207</v>
      </c>
      <c r="G10701">
        <v>7.8</v>
      </c>
    </row>
    <row r="10702" spans="1:7" x14ac:dyDescent="0.25">
      <c r="A10702" s="1">
        <v>44636.305555555555</v>
      </c>
      <c r="B10702">
        <v>140347</v>
      </c>
      <c r="C10702">
        <v>136644</v>
      </c>
      <c r="D10702">
        <v>40855</v>
      </c>
      <c r="E10702">
        <v>69980</v>
      </c>
      <c r="F10702">
        <f t="shared" si="167"/>
        <v>387826</v>
      </c>
      <c r="G10702">
        <v>7.9</v>
      </c>
    </row>
    <row r="10703" spans="1:7" x14ac:dyDescent="0.25">
      <c r="A10703" s="1">
        <v>44636.3125</v>
      </c>
      <c r="B10703">
        <v>146221</v>
      </c>
      <c r="C10703">
        <v>134301</v>
      </c>
      <c r="D10703">
        <v>39571</v>
      </c>
      <c r="E10703">
        <v>69059</v>
      </c>
      <c r="F10703">
        <f t="shared" si="167"/>
        <v>389152</v>
      </c>
      <c r="G10703">
        <v>8.1</v>
      </c>
    </row>
    <row r="10704" spans="1:7" x14ac:dyDescent="0.25">
      <c r="A10704" s="1">
        <v>44636.319444444445</v>
      </c>
      <c r="B10704">
        <v>156373</v>
      </c>
      <c r="C10704">
        <v>132967</v>
      </c>
      <c r="D10704">
        <v>44485</v>
      </c>
      <c r="E10704">
        <v>69333</v>
      </c>
      <c r="F10704">
        <f t="shared" si="167"/>
        <v>403158</v>
      </c>
      <c r="G10704">
        <v>8.3000000000000007</v>
      </c>
    </row>
    <row r="10705" spans="1:7" x14ac:dyDescent="0.25">
      <c r="A10705" s="1">
        <v>44636.326388888891</v>
      </c>
      <c r="B10705">
        <v>159924</v>
      </c>
      <c r="C10705">
        <v>140589</v>
      </c>
      <c r="D10705">
        <v>47190</v>
      </c>
      <c r="E10705">
        <v>71818</v>
      </c>
      <c r="F10705">
        <f t="shared" si="167"/>
        <v>419521</v>
      </c>
      <c r="G10705">
        <v>8.5</v>
      </c>
    </row>
    <row r="10706" spans="1:7" x14ac:dyDescent="0.25">
      <c r="A10706" s="1">
        <v>44636.333333333336</v>
      </c>
      <c r="B10706">
        <v>169123</v>
      </c>
      <c r="C10706">
        <v>141862</v>
      </c>
      <c r="D10706">
        <v>49914</v>
      </c>
      <c r="E10706">
        <v>75046</v>
      </c>
      <c r="F10706">
        <f t="shared" si="167"/>
        <v>435945</v>
      </c>
      <c r="G10706">
        <v>8.6</v>
      </c>
    </row>
    <row r="10707" spans="1:7" x14ac:dyDescent="0.25">
      <c r="A10707" s="1">
        <v>44636.340277777781</v>
      </c>
      <c r="B10707">
        <v>170875</v>
      </c>
      <c r="C10707">
        <v>145808</v>
      </c>
      <c r="D10707">
        <v>49973</v>
      </c>
      <c r="E10707">
        <v>77230</v>
      </c>
      <c r="F10707">
        <f t="shared" si="167"/>
        <v>443886</v>
      </c>
      <c r="G10707">
        <v>8.8000000000000007</v>
      </c>
    </row>
    <row r="10708" spans="1:7" x14ac:dyDescent="0.25">
      <c r="A10708" s="1">
        <v>44636.347222222219</v>
      </c>
      <c r="B10708">
        <v>171761</v>
      </c>
      <c r="C10708">
        <v>144171</v>
      </c>
      <c r="D10708">
        <v>50451</v>
      </c>
      <c r="E10708">
        <v>75353</v>
      </c>
      <c r="F10708">
        <f t="shared" si="167"/>
        <v>441736</v>
      </c>
      <c r="G10708">
        <v>8.9</v>
      </c>
    </row>
    <row r="10709" spans="1:7" x14ac:dyDescent="0.25">
      <c r="A10709" s="1">
        <v>44636.354166666664</v>
      </c>
      <c r="B10709">
        <v>171134</v>
      </c>
      <c r="C10709">
        <v>146463</v>
      </c>
      <c r="D10709">
        <v>54618</v>
      </c>
      <c r="E10709">
        <v>72842</v>
      </c>
      <c r="F10709">
        <f t="shared" si="167"/>
        <v>445057</v>
      </c>
      <c r="G10709">
        <v>9.1</v>
      </c>
    </row>
    <row r="10710" spans="1:7" x14ac:dyDescent="0.25">
      <c r="A10710" s="1">
        <v>44636.361111111109</v>
      </c>
      <c r="B10710">
        <v>173613</v>
      </c>
      <c r="C10710">
        <v>147528</v>
      </c>
      <c r="D10710">
        <v>62867</v>
      </c>
      <c r="E10710">
        <v>72876</v>
      </c>
      <c r="F10710">
        <f t="shared" si="167"/>
        <v>456884</v>
      </c>
      <c r="G10710">
        <v>9.1999999999999993</v>
      </c>
    </row>
    <row r="10711" spans="1:7" x14ac:dyDescent="0.25">
      <c r="A10711" s="1">
        <v>44636.368055555555</v>
      </c>
      <c r="B10711">
        <v>176574</v>
      </c>
      <c r="C10711">
        <v>153429</v>
      </c>
      <c r="D10711">
        <v>57009</v>
      </c>
      <c r="E10711">
        <v>74987</v>
      </c>
      <c r="F10711">
        <f t="shared" si="167"/>
        <v>461999</v>
      </c>
      <c r="G10711">
        <v>9.4</v>
      </c>
    </row>
    <row r="10712" spans="1:7" x14ac:dyDescent="0.25">
      <c r="A10712" s="1">
        <v>44636.375</v>
      </c>
      <c r="B10712">
        <v>173720</v>
      </c>
      <c r="C10712">
        <v>151422</v>
      </c>
      <c r="D10712">
        <v>51736</v>
      </c>
      <c r="E10712">
        <v>73525</v>
      </c>
      <c r="F10712">
        <f t="shared" si="167"/>
        <v>450403</v>
      </c>
      <c r="G10712">
        <v>9.5</v>
      </c>
    </row>
    <row r="10713" spans="1:7" x14ac:dyDescent="0.25">
      <c r="A10713" s="1">
        <v>44636.381944444445</v>
      </c>
      <c r="B10713">
        <v>171025</v>
      </c>
      <c r="C10713">
        <v>155257</v>
      </c>
      <c r="D10713">
        <v>54500</v>
      </c>
      <c r="E10713">
        <v>72817</v>
      </c>
      <c r="F10713">
        <f t="shared" si="167"/>
        <v>453599</v>
      </c>
      <c r="G10713">
        <v>9.6999999999999993</v>
      </c>
    </row>
    <row r="10714" spans="1:7" x14ac:dyDescent="0.25">
      <c r="A10714" s="1">
        <v>44636.388888888891</v>
      </c>
      <c r="B10714">
        <v>165200</v>
      </c>
      <c r="C10714">
        <v>149908</v>
      </c>
      <c r="D10714">
        <v>51301</v>
      </c>
      <c r="E10714">
        <v>73859</v>
      </c>
      <c r="F10714">
        <f t="shared" si="167"/>
        <v>440268</v>
      </c>
      <c r="G10714">
        <v>9.9</v>
      </c>
    </row>
    <row r="10715" spans="1:7" x14ac:dyDescent="0.25">
      <c r="A10715" s="1">
        <v>44636.395833333336</v>
      </c>
      <c r="B10715">
        <v>160720</v>
      </c>
      <c r="C10715">
        <v>151439</v>
      </c>
      <c r="D10715">
        <v>49390</v>
      </c>
      <c r="E10715">
        <v>72189</v>
      </c>
      <c r="F10715">
        <f t="shared" si="167"/>
        <v>433738</v>
      </c>
      <c r="G10715">
        <v>10.1</v>
      </c>
    </row>
    <row r="10716" spans="1:7" x14ac:dyDescent="0.25">
      <c r="A10716" s="1">
        <v>44636.402777777781</v>
      </c>
      <c r="B10716">
        <v>158388</v>
      </c>
      <c r="C10716">
        <v>153266</v>
      </c>
      <c r="D10716">
        <v>51885</v>
      </c>
      <c r="E10716">
        <v>71987</v>
      </c>
      <c r="F10716">
        <f t="shared" si="167"/>
        <v>435526</v>
      </c>
      <c r="G10716">
        <v>10.3</v>
      </c>
    </row>
    <row r="10717" spans="1:7" x14ac:dyDescent="0.25">
      <c r="A10717" s="1">
        <v>44636.409722222219</v>
      </c>
      <c r="B10717">
        <v>170541</v>
      </c>
      <c r="C10717">
        <v>147263</v>
      </c>
      <c r="D10717">
        <v>50258</v>
      </c>
      <c r="E10717">
        <v>72150</v>
      </c>
      <c r="F10717">
        <f t="shared" si="167"/>
        <v>440212</v>
      </c>
      <c r="G10717">
        <v>10.4</v>
      </c>
    </row>
    <row r="10718" spans="1:7" x14ac:dyDescent="0.25">
      <c r="A10718" s="1">
        <v>44636.416666666664</v>
      </c>
      <c r="B10718">
        <v>182992</v>
      </c>
      <c r="C10718">
        <v>147347</v>
      </c>
      <c r="D10718">
        <v>47665</v>
      </c>
      <c r="E10718">
        <v>73662</v>
      </c>
      <c r="F10718">
        <f t="shared" si="167"/>
        <v>451666</v>
      </c>
      <c r="G10718">
        <v>10.7</v>
      </c>
    </row>
    <row r="10719" spans="1:7" x14ac:dyDescent="0.25">
      <c r="A10719" s="1">
        <v>44636.423611111109</v>
      </c>
      <c r="B10719">
        <v>178855</v>
      </c>
      <c r="C10719">
        <v>151260</v>
      </c>
      <c r="D10719">
        <v>48833</v>
      </c>
      <c r="E10719">
        <v>70863</v>
      </c>
      <c r="F10719">
        <f t="shared" si="167"/>
        <v>449811</v>
      </c>
      <c r="G10719">
        <v>10.9</v>
      </c>
    </row>
    <row r="10720" spans="1:7" x14ac:dyDescent="0.25">
      <c r="A10720" s="1">
        <v>44636.430555555555</v>
      </c>
      <c r="B10720">
        <v>177913</v>
      </c>
      <c r="C10720">
        <v>148179</v>
      </c>
      <c r="D10720">
        <v>50508</v>
      </c>
      <c r="E10720">
        <v>69943</v>
      </c>
      <c r="F10720">
        <f t="shared" si="167"/>
        <v>446543</v>
      </c>
      <c r="G10720">
        <v>11.3</v>
      </c>
    </row>
    <row r="10721" spans="1:7" x14ac:dyDescent="0.25">
      <c r="A10721" s="1">
        <v>44636.4375</v>
      </c>
      <c r="B10721">
        <v>171395</v>
      </c>
      <c r="C10721">
        <v>154588</v>
      </c>
      <c r="D10721">
        <v>50370</v>
      </c>
      <c r="E10721">
        <v>68272</v>
      </c>
      <c r="F10721">
        <f t="shared" si="167"/>
        <v>444625</v>
      </c>
      <c r="G10721">
        <v>11.7</v>
      </c>
    </row>
    <row r="10722" spans="1:7" x14ac:dyDescent="0.25">
      <c r="A10722" s="1">
        <v>44636.444444444445</v>
      </c>
      <c r="B10722">
        <v>169146</v>
      </c>
      <c r="C10722">
        <v>153363</v>
      </c>
      <c r="D10722">
        <v>45295</v>
      </c>
      <c r="E10722">
        <v>68070</v>
      </c>
      <c r="F10722">
        <f t="shared" si="167"/>
        <v>435874</v>
      </c>
      <c r="G10722">
        <v>12.1</v>
      </c>
    </row>
    <row r="10723" spans="1:7" x14ac:dyDescent="0.25">
      <c r="A10723" s="1">
        <v>44636.451388888891</v>
      </c>
      <c r="B10723">
        <v>165674</v>
      </c>
      <c r="C10723">
        <v>149632</v>
      </c>
      <c r="D10723">
        <v>39939</v>
      </c>
      <c r="E10723">
        <v>69541</v>
      </c>
      <c r="F10723">
        <f t="shared" si="167"/>
        <v>424786</v>
      </c>
      <c r="G10723">
        <v>12.5</v>
      </c>
    </row>
    <row r="10724" spans="1:7" x14ac:dyDescent="0.25">
      <c r="A10724" s="1">
        <v>44636.458333333336</v>
      </c>
      <c r="B10724">
        <v>161728</v>
      </c>
      <c r="C10724">
        <v>154180</v>
      </c>
      <c r="D10724">
        <v>40592</v>
      </c>
      <c r="E10724">
        <v>66402</v>
      </c>
      <c r="F10724">
        <f t="shared" si="167"/>
        <v>422902</v>
      </c>
      <c r="G10724">
        <v>12.9</v>
      </c>
    </row>
    <row r="10725" spans="1:7" x14ac:dyDescent="0.25">
      <c r="A10725" s="1">
        <v>44636.465277777781</v>
      </c>
      <c r="B10725">
        <v>158596</v>
      </c>
      <c r="C10725">
        <v>146623</v>
      </c>
      <c r="D10725">
        <v>38949</v>
      </c>
      <c r="E10725">
        <v>67172</v>
      </c>
      <c r="F10725">
        <f t="shared" si="167"/>
        <v>411340</v>
      </c>
      <c r="G10725">
        <v>13.3</v>
      </c>
    </row>
    <row r="10726" spans="1:7" x14ac:dyDescent="0.25">
      <c r="A10726" s="1">
        <v>44636.472222222219</v>
      </c>
      <c r="B10726">
        <v>148286</v>
      </c>
      <c r="C10726">
        <v>144856</v>
      </c>
      <c r="D10726">
        <v>38742</v>
      </c>
      <c r="E10726">
        <v>64768</v>
      </c>
      <c r="F10726">
        <f t="shared" si="167"/>
        <v>396652</v>
      </c>
      <c r="G10726">
        <v>13.6</v>
      </c>
    </row>
    <row r="10727" spans="1:7" x14ac:dyDescent="0.25">
      <c r="A10727" s="1">
        <v>44636.479166666664</v>
      </c>
      <c r="B10727">
        <v>150538</v>
      </c>
      <c r="C10727">
        <v>145357</v>
      </c>
      <c r="D10727">
        <v>37151</v>
      </c>
      <c r="E10727">
        <v>61166</v>
      </c>
      <c r="F10727">
        <f t="shared" si="167"/>
        <v>394212</v>
      </c>
      <c r="G10727">
        <v>14</v>
      </c>
    </row>
    <row r="10728" spans="1:7" x14ac:dyDescent="0.25">
      <c r="A10728" s="1">
        <v>44636.486111111109</v>
      </c>
      <c r="B10728">
        <v>143773</v>
      </c>
      <c r="C10728">
        <v>138931</v>
      </c>
      <c r="D10728">
        <v>37652</v>
      </c>
      <c r="E10728">
        <v>61622</v>
      </c>
      <c r="F10728">
        <f t="shared" si="167"/>
        <v>381978</v>
      </c>
      <c r="G10728">
        <v>14.3</v>
      </c>
    </row>
    <row r="10729" spans="1:7" x14ac:dyDescent="0.25">
      <c r="A10729" s="1">
        <v>44636.493055555555</v>
      </c>
      <c r="B10729">
        <v>140672</v>
      </c>
      <c r="C10729">
        <v>136976</v>
      </c>
      <c r="D10729">
        <v>36980</v>
      </c>
      <c r="E10729">
        <v>63266</v>
      </c>
      <c r="F10729">
        <f t="shared" si="167"/>
        <v>377894</v>
      </c>
      <c r="G10729">
        <v>14.6</v>
      </c>
    </row>
    <row r="10730" spans="1:7" x14ac:dyDescent="0.25">
      <c r="A10730" s="1">
        <v>44636.5</v>
      </c>
      <c r="B10730">
        <v>137436</v>
      </c>
      <c r="C10730">
        <v>137223</v>
      </c>
      <c r="D10730">
        <v>36294</v>
      </c>
      <c r="E10730">
        <v>65558</v>
      </c>
      <c r="F10730">
        <f t="shared" si="167"/>
        <v>376511</v>
      </c>
      <c r="G10730">
        <v>14.9</v>
      </c>
    </row>
    <row r="10731" spans="1:7" x14ac:dyDescent="0.25">
      <c r="A10731" s="1">
        <v>44636.506944444445</v>
      </c>
      <c r="B10731">
        <v>136797</v>
      </c>
      <c r="C10731">
        <v>139838</v>
      </c>
      <c r="D10731">
        <v>37732</v>
      </c>
      <c r="E10731">
        <v>66596</v>
      </c>
      <c r="F10731">
        <f t="shared" si="167"/>
        <v>380963</v>
      </c>
      <c r="G10731">
        <v>15.2</v>
      </c>
    </row>
    <row r="10732" spans="1:7" x14ac:dyDescent="0.25">
      <c r="A10732" s="1">
        <v>44636.513888888891</v>
      </c>
      <c r="B10732">
        <v>139935</v>
      </c>
      <c r="C10732">
        <v>145932</v>
      </c>
      <c r="D10732">
        <v>38693</v>
      </c>
      <c r="E10732">
        <v>66784</v>
      </c>
      <c r="F10732">
        <f t="shared" si="167"/>
        <v>391344</v>
      </c>
      <c r="G10732">
        <v>15.4</v>
      </c>
    </row>
    <row r="10733" spans="1:7" x14ac:dyDescent="0.25">
      <c r="A10733" s="1">
        <v>44636.520833333336</v>
      </c>
      <c r="B10733">
        <v>135980</v>
      </c>
      <c r="C10733">
        <v>148792</v>
      </c>
      <c r="D10733">
        <v>40193</v>
      </c>
      <c r="E10733">
        <v>68553</v>
      </c>
      <c r="F10733">
        <f t="shared" si="167"/>
        <v>393518</v>
      </c>
      <c r="G10733">
        <v>15.6</v>
      </c>
    </row>
    <row r="10734" spans="1:7" x14ac:dyDescent="0.25">
      <c r="A10734" s="1">
        <v>44636.527777777781</v>
      </c>
      <c r="B10734">
        <v>136792</v>
      </c>
      <c r="C10734">
        <v>153200</v>
      </c>
      <c r="D10734">
        <v>39478</v>
      </c>
      <c r="E10734">
        <v>67281</v>
      </c>
      <c r="F10734">
        <f t="shared" si="167"/>
        <v>396751</v>
      </c>
      <c r="G10734">
        <v>15.8</v>
      </c>
    </row>
    <row r="10735" spans="1:7" x14ac:dyDescent="0.25">
      <c r="A10735" s="1">
        <v>44636.534722222219</v>
      </c>
      <c r="B10735">
        <v>145199</v>
      </c>
      <c r="C10735">
        <v>150124</v>
      </c>
      <c r="D10735">
        <v>45649</v>
      </c>
      <c r="E10735">
        <v>67237</v>
      </c>
      <c r="F10735">
        <f t="shared" si="167"/>
        <v>408209</v>
      </c>
      <c r="G10735">
        <v>16</v>
      </c>
    </row>
    <row r="10736" spans="1:7" x14ac:dyDescent="0.25">
      <c r="A10736" s="1">
        <v>44636.541666666664</v>
      </c>
      <c r="B10736">
        <v>155229</v>
      </c>
      <c r="C10736">
        <v>154160</v>
      </c>
      <c r="D10736">
        <v>45166</v>
      </c>
      <c r="E10736">
        <v>66224</v>
      </c>
      <c r="F10736">
        <f t="shared" si="167"/>
        <v>420779</v>
      </c>
      <c r="G10736">
        <v>16.2</v>
      </c>
    </row>
    <row r="10737" spans="1:7" x14ac:dyDescent="0.25">
      <c r="A10737" s="1">
        <v>44636.548611111109</v>
      </c>
      <c r="B10737">
        <v>153360</v>
      </c>
      <c r="C10737">
        <v>150557</v>
      </c>
      <c r="D10737">
        <v>44356</v>
      </c>
      <c r="E10737">
        <v>67877</v>
      </c>
      <c r="F10737">
        <f t="shared" si="167"/>
        <v>416150</v>
      </c>
      <c r="G10737">
        <v>16.3</v>
      </c>
    </row>
    <row r="10738" spans="1:7" x14ac:dyDescent="0.25">
      <c r="A10738" s="1">
        <v>44636.555555555555</v>
      </c>
      <c r="B10738">
        <v>151776</v>
      </c>
      <c r="C10738">
        <v>151274</v>
      </c>
      <c r="D10738">
        <v>46136</v>
      </c>
      <c r="E10738">
        <v>67466</v>
      </c>
      <c r="F10738">
        <f t="shared" si="167"/>
        <v>416652</v>
      </c>
      <c r="G10738">
        <v>16.399999999999999</v>
      </c>
    </row>
    <row r="10739" spans="1:7" x14ac:dyDescent="0.25">
      <c r="A10739" s="1">
        <v>44636.5625</v>
      </c>
      <c r="B10739">
        <v>150644</v>
      </c>
      <c r="C10739">
        <v>151237</v>
      </c>
      <c r="D10739">
        <v>45054</v>
      </c>
      <c r="E10739">
        <v>69821</v>
      </c>
      <c r="F10739">
        <f t="shared" si="167"/>
        <v>416756</v>
      </c>
      <c r="G10739">
        <v>16.5</v>
      </c>
    </row>
    <row r="10740" spans="1:7" x14ac:dyDescent="0.25">
      <c r="A10740" s="1">
        <v>44636.569444444445</v>
      </c>
      <c r="B10740">
        <v>148969</v>
      </c>
      <c r="C10740">
        <v>150619</v>
      </c>
      <c r="D10740">
        <v>44584</v>
      </c>
      <c r="E10740">
        <v>68430</v>
      </c>
      <c r="F10740">
        <f t="shared" si="167"/>
        <v>412602</v>
      </c>
      <c r="G10740">
        <v>16.5</v>
      </c>
    </row>
    <row r="10741" spans="1:7" x14ac:dyDescent="0.25">
      <c r="A10741" s="1">
        <v>44636.576388888891</v>
      </c>
      <c r="B10741">
        <v>151344</v>
      </c>
      <c r="C10741">
        <v>148501</v>
      </c>
      <c r="D10741">
        <v>43068</v>
      </c>
      <c r="E10741">
        <v>69344</v>
      </c>
      <c r="F10741">
        <f t="shared" si="167"/>
        <v>412257</v>
      </c>
      <c r="G10741">
        <v>16.600000000000001</v>
      </c>
    </row>
    <row r="10742" spans="1:7" x14ac:dyDescent="0.25">
      <c r="A10742" s="1">
        <v>44636.583333333336</v>
      </c>
      <c r="B10742">
        <v>155406</v>
      </c>
      <c r="C10742">
        <v>147628</v>
      </c>
      <c r="D10742">
        <v>39595</v>
      </c>
      <c r="E10742">
        <v>71680</v>
      </c>
      <c r="F10742">
        <f t="shared" si="167"/>
        <v>414309</v>
      </c>
      <c r="G10742">
        <v>16.7</v>
      </c>
    </row>
    <row r="10743" spans="1:7" x14ac:dyDescent="0.25">
      <c r="A10743" s="1">
        <v>44636.590277777781</v>
      </c>
      <c r="B10743">
        <v>150502</v>
      </c>
      <c r="C10743">
        <v>147336</v>
      </c>
      <c r="D10743">
        <v>37839</v>
      </c>
      <c r="E10743">
        <v>73954</v>
      </c>
      <c r="F10743">
        <f t="shared" si="167"/>
        <v>409631</v>
      </c>
      <c r="G10743">
        <v>16.7</v>
      </c>
    </row>
    <row r="10744" spans="1:7" x14ac:dyDescent="0.25">
      <c r="A10744" s="1">
        <v>44636.597222222219</v>
      </c>
      <c r="B10744">
        <v>153764</v>
      </c>
      <c r="C10744">
        <v>147978</v>
      </c>
      <c r="D10744">
        <v>38616</v>
      </c>
      <c r="E10744">
        <v>74573</v>
      </c>
      <c r="F10744">
        <f t="shared" si="167"/>
        <v>414931</v>
      </c>
      <c r="G10744">
        <v>16.7</v>
      </c>
    </row>
    <row r="10745" spans="1:7" x14ac:dyDescent="0.25">
      <c r="A10745" s="1">
        <v>44636.604166666664</v>
      </c>
      <c r="B10745">
        <v>150915</v>
      </c>
      <c r="C10745">
        <v>145277</v>
      </c>
      <c r="D10745">
        <v>40247</v>
      </c>
      <c r="E10745">
        <v>73341</v>
      </c>
      <c r="F10745">
        <f t="shared" si="167"/>
        <v>409780</v>
      </c>
      <c r="G10745">
        <v>16.7</v>
      </c>
    </row>
    <row r="10746" spans="1:7" x14ac:dyDescent="0.25">
      <c r="A10746" s="1">
        <v>44636.611111111109</v>
      </c>
      <c r="B10746">
        <v>149015</v>
      </c>
      <c r="C10746">
        <v>147344</v>
      </c>
      <c r="D10746">
        <v>42268</v>
      </c>
      <c r="E10746">
        <v>69944</v>
      </c>
      <c r="F10746">
        <f t="shared" si="167"/>
        <v>408571</v>
      </c>
      <c r="G10746">
        <v>16.600000000000001</v>
      </c>
    </row>
    <row r="10747" spans="1:7" x14ac:dyDescent="0.25">
      <c r="A10747" s="1">
        <v>44636.618055555555</v>
      </c>
      <c r="B10747">
        <v>147687</v>
      </c>
      <c r="C10747">
        <v>149096</v>
      </c>
      <c r="D10747">
        <v>40643</v>
      </c>
      <c r="E10747">
        <v>67730</v>
      </c>
      <c r="F10747">
        <f t="shared" si="167"/>
        <v>405156</v>
      </c>
      <c r="G10747">
        <v>16.600000000000001</v>
      </c>
    </row>
    <row r="10748" spans="1:7" x14ac:dyDescent="0.25">
      <c r="A10748" s="1">
        <v>44636.625</v>
      </c>
      <c r="B10748">
        <v>146573</v>
      </c>
      <c r="C10748">
        <v>145584</v>
      </c>
      <c r="D10748">
        <v>41779</v>
      </c>
      <c r="E10748">
        <v>71857</v>
      </c>
      <c r="F10748">
        <f t="shared" si="167"/>
        <v>405793</v>
      </c>
      <c r="G10748">
        <v>16.600000000000001</v>
      </c>
    </row>
    <row r="10749" spans="1:7" x14ac:dyDescent="0.25">
      <c r="A10749" s="1">
        <v>44636.631944444445</v>
      </c>
      <c r="B10749">
        <v>155026</v>
      </c>
      <c r="C10749">
        <v>145604</v>
      </c>
      <c r="D10749">
        <v>40196</v>
      </c>
      <c r="E10749">
        <v>69780</v>
      </c>
      <c r="F10749">
        <f t="shared" si="167"/>
        <v>410606</v>
      </c>
      <c r="G10749">
        <v>16.600000000000001</v>
      </c>
    </row>
    <row r="10750" spans="1:7" x14ac:dyDescent="0.25">
      <c r="A10750" s="1">
        <v>44636.638888888891</v>
      </c>
      <c r="B10750">
        <v>165734</v>
      </c>
      <c r="C10750">
        <v>143890</v>
      </c>
      <c r="D10750">
        <v>39360</v>
      </c>
      <c r="E10750">
        <v>70234</v>
      </c>
      <c r="F10750">
        <f t="shared" si="167"/>
        <v>419218</v>
      </c>
      <c r="G10750">
        <v>16.5</v>
      </c>
    </row>
    <row r="10751" spans="1:7" x14ac:dyDescent="0.25">
      <c r="A10751" s="1">
        <v>44636.645833333336</v>
      </c>
      <c r="B10751">
        <v>161351</v>
      </c>
      <c r="C10751">
        <v>145136</v>
      </c>
      <c r="D10751">
        <v>39865</v>
      </c>
      <c r="E10751">
        <v>68919</v>
      </c>
      <c r="F10751">
        <f t="shared" si="167"/>
        <v>415271</v>
      </c>
      <c r="G10751">
        <v>16.399999999999999</v>
      </c>
    </row>
    <row r="10752" spans="1:7" x14ac:dyDescent="0.25">
      <c r="A10752" s="1">
        <v>44636.652777777781</v>
      </c>
      <c r="B10752">
        <v>165073</v>
      </c>
      <c r="C10752">
        <v>140123</v>
      </c>
      <c r="D10752">
        <v>38184</v>
      </c>
      <c r="E10752">
        <v>66611</v>
      </c>
      <c r="F10752">
        <f t="shared" si="167"/>
        <v>409991</v>
      </c>
      <c r="G10752">
        <v>16.399999999999999</v>
      </c>
    </row>
    <row r="10753" spans="1:7" x14ac:dyDescent="0.25">
      <c r="A10753" s="1">
        <v>44636.659722222219</v>
      </c>
      <c r="B10753">
        <v>162209</v>
      </c>
      <c r="C10753">
        <v>144203</v>
      </c>
      <c r="D10753">
        <v>35827</v>
      </c>
      <c r="E10753">
        <v>64589</v>
      </c>
      <c r="F10753">
        <f t="shared" si="167"/>
        <v>406828</v>
      </c>
      <c r="G10753">
        <v>16.3</v>
      </c>
    </row>
    <row r="10754" spans="1:7" x14ac:dyDescent="0.25">
      <c r="A10754" s="1">
        <v>44636.666666666664</v>
      </c>
      <c r="B10754">
        <v>156645</v>
      </c>
      <c r="C10754">
        <v>144045</v>
      </c>
      <c r="D10754">
        <v>34642</v>
      </c>
      <c r="E10754">
        <v>63489</v>
      </c>
      <c r="F10754">
        <f t="shared" si="167"/>
        <v>398821</v>
      </c>
      <c r="G10754">
        <v>16.2</v>
      </c>
    </row>
    <row r="10755" spans="1:7" x14ac:dyDescent="0.25">
      <c r="A10755" s="1">
        <v>44636.673611111109</v>
      </c>
      <c r="B10755">
        <v>152013</v>
      </c>
      <c r="C10755">
        <v>145097</v>
      </c>
      <c r="D10755">
        <v>36119</v>
      </c>
      <c r="E10755">
        <v>61254</v>
      </c>
      <c r="F10755">
        <f t="shared" ref="F10755:F10818" si="168">SUM(B10755:E10755)</f>
        <v>394483</v>
      </c>
      <c r="G10755">
        <v>16.100000000000001</v>
      </c>
    </row>
    <row r="10756" spans="1:7" x14ac:dyDescent="0.25">
      <c r="A10756" s="1">
        <v>44636.680555555555</v>
      </c>
      <c r="B10756">
        <v>138443</v>
      </c>
      <c r="C10756">
        <v>140655</v>
      </c>
      <c r="D10756">
        <v>35086</v>
      </c>
      <c r="E10756">
        <v>62631</v>
      </c>
      <c r="F10756">
        <f t="shared" si="168"/>
        <v>376815</v>
      </c>
      <c r="G10756">
        <v>15.9</v>
      </c>
    </row>
    <row r="10757" spans="1:7" x14ac:dyDescent="0.25">
      <c r="A10757" s="1">
        <v>44636.6875</v>
      </c>
      <c r="B10757">
        <v>129113</v>
      </c>
      <c r="C10757">
        <v>135880</v>
      </c>
      <c r="D10757">
        <v>35642</v>
      </c>
      <c r="E10757">
        <v>59674</v>
      </c>
      <c r="F10757">
        <f t="shared" si="168"/>
        <v>360309</v>
      </c>
      <c r="G10757">
        <v>15.8</v>
      </c>
    </row>
    <row r="10758" spans="1:7" x14ac:dyDescent="0.25">
      <c r="A10758" s="1">
        <v>44636.694444444445</v>
      </c>
      <c r="B10758">
        <v>124358</v>
      </c>
      <c r="C10758">
        <v>138836</v>
      </c>
      <c r="D10758">
        <v>36344</v>
      </c>
      <c r="E10758">
        <v>59793</v>
      </c>
      <c r="F10758">
        <f t="shared" si="168"/>
        <v>359331</v>
      </c>
      <c r="G10758">
        <v>15.6</v>
      </c>
    </row>
    <row r="10759" spans="1:7" x14ac:dyDescent="0.25">
      <c r="A10759" s="1">
        <v>44636.701388888891</v>
      </c>
      <c r="B10759">
        <v>123985</v>
      </c>
      <c r="C10759">
        <v>141650</v>
      </c>
      <c r="D10759">
        <v>36576</v>
      </c>
      <c r="E10759">
        <v>59828</v>
      </c>
      <c r="F10759">
        <f t="shared" si="168"/>
        <v>362039</v>
      </c>
      <c r="G10759">
        <v>15.4</v>
      </c>
    </row>
    <row r="10760" spans="1:7" x14ac:dyDescent="0.25">
      <c r="A10760" s="1">
        <v>44636.708333333336</v>
      </c>
      <c r="B10760">
        <v>126068</v>
      </c>
      <c r="C10760">
        <v>139033</v>
      </c>
      <c r="D10760">
        <v>36257</v>
      </c>
      <c r="E10760">
        <v>54513</v>
      </c>
      <c r="F10760">
        <f t="shared" si="168"/>
        <v>355871</v>
      </c>
      <c r="G10760">
        <v>15.2</v>
      </c>
    </row>
    <row r="10761" spans="1:7" x14ac:dyDescent="0.25">
      <c r="A10761" s="1">
        <v>44636.715277777781</v>
      </c>
      <c r="B10761">
        <v>126114</v>
      </c>
      <c r="C10761">
        <v>138223</v>
      </c>
      <c r="D10761">
        <v>35533</v>
      </c>
      <c r="E10761">
        <v>53490</v>
      </c>
      <c r="F10761">
        <f t="shared" si="168"/>
        <v>353360</v>
      </c>
      <c r="G10761">
        <v>15</v>
      </c>
    </row>
    <row r="10762" spans="1:7" x14ac:dyDescent="0.25">
      <c r="A10762" s="1">
        <v>44636.722222222219</v>
      </c>
      <c r="B10762">
        <v>123644</v>
      </c>
      <c r="C10762">
        <v>133826</v>
      </c>
      <c r="D10762">
        <v>34115</v>
      </c>
      <c r="E10762">
        <v>54755</v>
      </c>
      <c r="F10762">
        <f t="shared" si="168"/>
        <v>346340</v>
      </c>
      <c r="G10762">
        <v>14.7</v>
      </c>
    </row>
    <row r="10763" spans="1:7" x14ac:dyDescent="0.25">
      <c r="A10763" s="1">
        <v>44636.729166666664</v>
      </c>
      <c r="B10763">
        <v>118552</v>
      </c>
      <c r="C10763">
        <v>129043</v>
      </c>
      <c r="D10763">
        <v>34612</v>
      </c>
      <c r="E10763">
        <v>52668</v>
      </c>
      <c r="F10763">
        <f t="shared" si="168"/>
        <v>334875</v>
      </c>
      <c r="G10763">
        <v>14.4</v>
      </c>
    </row>
    <row r="10764" spans="1:7" x14ac:dyDescent="0.25">
      <c r="A10764" s="1">
        <v>44636.736111111109</v>
      </c>
      <c r="B10764">
        <v>116081</v>
      </c>
      <c r="C10764">
        <v>130908</v>
      </c>
      <c r="D10764">
        <v>34408</v>
      </c>
      <c r="E10764">
        <v>50895</v>
      </c>
      <c r="F10764">
        <f t="shared" si="168"/>
        <v>332292</v>
      </c>
      <c r="G10764">
        <v>14.1</v>
      </c>
    </row>
    <row r="10765" spans="1:7" x14ac:dyDescent="0.25">
      <c r="A10765" s="1">
        <v>44636.743055555555</v>
      </c>
      <c r="B10765">
        <v>117872</v>
      </c>
      <c r="C10765">
        <v>128772</v>
      </c>
      <c r="D10765">
        <v>32644</v>
      </c>
      <c r="E10765">
        <v>51163</v>
      </c>
      <c r="F10765">
        <f t="shared" si="168"/>
        <v>330451</v>
      </c>
      <c r="G10765">
        <v>13.7</v>
      </c>
    </row>
    <row r="10766" spans="1:7" x14ac:dyDescent="0.25">
      <c r="A10766" s="1">
        <v>44636.75</v>
      </c>
      <c r="B10766">
        <v>118266</v>
      </c>
      <c r="C10766">
        <v>126699</v>
      </c>
      <c r="D10766">
        <v>32305</v>
      </c>
      <c r="E10766">
        <v>51082</v>
      </c>
      <c r="F10766">
        <f t="shared" si="168"/>
        <v>328352</v>
      </c>
      <c r="G10766">
        <v>13.4</v>
      </c>
    </row>
    <row r="10767" spans="1:7" x14ac:dyDescent="0.25">
      <c r="A10767" s="1">
        <v>44636.756944444445</v>
      </c>
      <c r="B10767">
        <v>111312</v>
      </c>
      <c r="C10767">
        <v>125587</v>
      </c>
      <c r="D10767">
        <v>30738</v>
      </c>
      <c r="E10767">
        <v>48850</v>
      </c>
      <c r="F10767">
        <f t="shared" si="168"/>
        <v>316487</v>
      </c>
      <c r="G10767">
        <v>13.2</v>
      </c>
    </row>
    <row r="10768" spans="1:7" x14ac:dyDescent="0.25">
      <c r="A10768" s="1">
        <v>44636.763888888891</v>
      </c>
      <c r="B10768">
        <v>109692</v>
      </c>
      <c r="C10768">
        <v>121065</v>
      </c>
      <c r="D10768">
        <v>31023</v>
      </c>
      <c r="E10768">
        <v>47006</v>
      </c>
      <c r="F10768">
        <f t="shared" si="168"/>
        <v>308786</v>
      </c>
      <c r="G10768">
        <v>13.1</v>
      </c>
    </row>
    <row r="10769" spans="1:7" x14ac:dyDescent="0.25">
      <c r="A10769" s="1">
        <v>44636.770833333336</v>
      </c>
      <c r="B10769">
        <v>105190</v>
      </c>
      <c r="C10769">
        <v>120447</v>
      </c>
      <c r="D10769">
        <v>30270</v>
      </c>
      <c r="E10769">
        <v>45453</v>
      </c>
      <c r="F10769">
        <f t="shared" si="168"/>
        <v>301360</v>
      </c>
      <c r="G10769">
        <v>13</v>
      </c>
    </row>
    <row r="10770" spans="1:7" x14ac:dyDescent="0.25">
      <c r="A10770" s="1">
        <v>44636.777777777781</v>
      </c>
      <c r="B10770">
        <v>95520</v>
      </c>
      <c r="C10770">
        <v>116066</v>
      </c>
      <c r="D10770">
        <v>30678</v>
      </c>
      <c r="E10770">
        <v>44742</v>
      </c>
      <c r="F10770">
        <f t="shared" si="168"/>
        <v>287006</v>
      </c>
      <c r="G10770">
        <v>12.9</v>
      </c>
    </row>
    <row r="10771" spans="1:7" x14ac:dyDescent="0.25">
      <c r="A10771" s="1">
        <v>44636.784722222219</v>
      </c>
      <c r="B10771">
        <v>94702</v>
      </c>
      <c r="C10771">
        <v>114816</v>
      </c>
      <c r="D10771">
        <v>30590</v>
      </c>
      <c r="E10771">
        <v>43769</v>
      </c>
      <c r="F10771">
        <f t="shared" si="168"/>
        <v>283877</v>
      </c>
      <c r="G10771">
        <v>12.7</v>
      </c>
    </row>
    <row r="10772" spans="1:7" x14ac:dyDescent="0.25">
      <c r="A10772" s="1">
        <v>44636.791666666664</v>
      </c>
      <c r="B10772">
        <v>87978</v>
      </c>
      <c r="C10772">
        <v>107506</v>
      </c>
      <c r="D10772">
        <v>29679</v>
      </c>
      <c r="E10772">
        <v>41979</v>
      </c>
      <c r="F10772">
        <f t="shared" si="168"/>
        <v>267142</v>
      </c>
      <c r="G10772">
        <v>12.6</v>
      </c>
    </row>
    <row r="10773" spans="1:7" x14ac:dyDescent="0.25">
      <c r="A10773" s="1">
        <v>44636.798611111109</v>
      </c>
      <c r="B10773">
        <v>87399</v>
      </c>
      <c r="C10773">
        <v>99381</v>
      </c>
      <c r="D10773">
        <v>28782</v>
      </c>
      <c r="E10773">
        <v>40961</v>
      </c>
      <c r="F10773">
        <f t="shared" si="168"/>
        <v>256523</v>
      </c>
      <c r="G10773">
        <v>12.5</v>
      </c>
    </row>
    <row r="10774" spans="1:7" x14ac:dyDescent="0.25">
      <c r="A10774" s="1">
        <v>44636.805555555555</v>
      </c>
      <c r="B10774">
        <v>84046</v>
      </c>
      <c r="C10774">
        <v>99658</v>
      </c>
      <c r="D10774">
        <v>29281</v>
      </c>
      <c r="E10774">
        <v>39518</v>
      </c>
      <c r="F10774">
        <f t="shared" si="168"/>
        <v>252503</v>
      </c>
      <c r="G10774">
        <v>12.5</v>
      </c>
    </row>
    <row r="10775" spans="1:7" x14ac:dyDescent="0.25">
      <c r="A10775" s="1">
        <v>44636.8125</v>
      </c>
      <c r="B10775">
        <v>84602</v>
      </c>
      <c r="C10775">
        <v>83914</v>
      </c>
      <c r="D10775">
        <v>24058</v>
      </c>
      <c r="E10775">
        <v>33347</v>
      </c>
      <c r="F10775">
        <f t="shared" si="168"/>
        <v>225921</v>
      </c>
      <c r="G10775">
        <v>12.5</v>
      </c>
    </row>
    <row r="10776" spans="1:7" x14ac:dyDescent="0.25">
      <c r="A10776" s="1">
        <v>44636.819444444445</v>
      </c>
      <c r="B10776">
        <v>82750</v>
      </c>
      <c r="C10776">
        <v>84138</v>
      </c>
      <c r="D10776">
        <v>23753</v>
      </c>
      <c r="E10776">
        <v>30054</v>
      </c>
      <c r="F10776">
        <f t="shared" si="168"/>
        <v>220695</v>
      </c>
      <c r="G10776">
        <v>12.4</v>
      </c>
    </row>
    <row r="10777" spans="1:7" x14ac:dyDescent="0.25">
      <c r="A10777" s="1">
        <v>44636.826388888891</v>
      </c>
      <c r="B10777">
        <v>82950</v>
      </c>
      <c r="C10777">
        <v>95207</v>
      </c>
      <c r="D10777">
        <v>22532</v>
      </c>
      <c r="E10777">
        <v>14528</v>
      </c>
      <c r="F10777">
        <f t="shared" si="168"/>
        <v>215217</v>
      </c>
      <c r="G10777">
        <v>12.4</v>
      </c>
    </row>
    <row r="10778" spans="1:7" x14ac:dyDescent="0.25">
      <c r="A10778" s="1">
        <v>44636.833333333336</v>
      </c>
      <c r="B10778">
        <v>82376</v>
      </c>
      <c r="C10778">
        <v>93170</v>
      </c>
      <c r="D10778">
        <v>23166</v>
      </c>
      <c r="E10778">
        <v>13595</v>
      </c>
      <c r="F10778">
        <f t="shared" si="168"/>
        <v>212307</v>
      </c>
      <c r="G10778">
        <v>12.3</v>
      </c>
    </row>
    <row r="10779" spans="1:7" x14ac:dyDescent="0.25">
      <c r="A10779" s="1">
        <v>44636.840277777781</v>
      </c>
      <c r="B10779">
        <v>83978</v>
      </c>
      <c r="C10779">
        <v>94210</v>
      </c>
      <c r="D10779">
        <v>24368</v>
      </c>
      <c r="E10779">
        <v>14384</v>
      </c>
      <c r="F10779">
        <f t="shared" si="168"/>
        <v>216940</v>
      </c>
      <c r="G10779">
        <v>12.3</v>
      </c>
    </row>
    <row r="10780" spans="1:7" x14ac:dyDescent="0.25">
      <c r="A10780" s="1">
        <v>44636.847222222219</v>
      </c>
      <c r="B10780">
        <v>80494</v>
      </c>
      <c r="C10780">
        <v>93837</v>
      </c>
      <c r="D10780">
        <v>22139</v>
      </c>
      <c r="E10780">
        <v>13589</v>
      </c>
      <c r="F10780">
        <f t="shared" si="168"/>
        <v>210059</v>
      </c>
      <c r="G10780">
        <v>12.3</v>
      </c>
    </row>
    <row r="10781" spans="1:7" x14ac:dyDescent="0.25">
      <c r="A10781" s="1">
        <v>44636.854166666664</v>
      </c>
      <c r="B10781">
        <v>81621</v>
      </c>
      <c r="C10781">
        <v>96434</v>
      </c>
      <c r="D10781">
        <v>22896</v>
      </c>
      <c r="E10781">
        <v>13849</v>
      </c>
      <c r="F10781">
        <f t="shared" si="168"/>
        <v>214800</v>
      </c>
      <c r="G10781">
        <v>12.4</v>
      </c>
    </row>
    <row r="10782" spans="1:7" x14ac:dyDescent="0.25">
      <c r="A10782" s="1">
        <v>44636.861111111109</v>
      </c>
      <c r="B10782">
        <v>81815</v>
      </c>
      <c r="C10782">
        <v>92675</v>
      </c>
      <c r="D10782">
        <v>23454</v>
      </c>
      <c r="E10782">
        <v>14177</v>
      </c>
      <c r="F10782">
        <f t="shared" si="168"/>
        <v>212121</v>
      </c>
      <c r="G10782">
        <v>12.4</v>
      </c>
    </row>
    <row r="10783" spans="1:7" x14ac:dyDescent="0.25">
      <c r="A10783" s="1">
        <v>44636.868055555555</v>
      </c>
      <c r="B10783">
        <v>81940</v>
      </c>
      <c r="C10783">
        <v>94403</v>
      </c>
      <c r="D10783">
        <v>22295</v>
      </c>
      <c r="E10783">
        <v>13455</v>
      </c>
      <c r="F10783">
        <f t="shared" si="168"/>
        <v>212093</v>
      </c>
      <c r="G10783">
        <v>12.4</v>
      </c>
    </row>
    <row r="10784" spans="1:7" x14ac:dyDescent="0.25">
      <c r="A10784" s="1">
        <v>44636.875</v>
      </c>
      <c r="B10784">
        <v>81004</v>
      </c>
      <c r="C10784">
        <v>93529</v>
      </c>
      <c r="D10784">
        <v>22625</v>
      </c>
      <c r="E10784">
        <v>12751</v>
      </c>
      <c r="F10784">
        <f t="shared" si="168"/>
        <v>209909</v>
      </c>
      <c r="G10784">
        <v>12.5</v>
      </c>
    </row>
    <row r="10785" spans="1:7" x14ac:dyDescent="0.25">
      <c r="A10785" s="1">
        <v>44636.881944444445</v>
      </c>
      <c r="B10785">
        <v>80003</v>
      </c>
      <c r="C10785">
        <v>91696</v>
      </c>
      <c r="D10785">
        <v>22518</v>
      </c>
      <c r="E10785">
        <v>15175</v>
      </c>
      <c r="F10785">
        <f t="shared" si="168"/>
        <v>209392</v>
      </c>
      <c r="G10785">
        <v>12.5</v>
      </c>
    </row>
    <row r="10786" spans="1:7" x14ac:dyDescent="0.25">
      <c r="A10786" s="1">
        <v>44636.888888888891</v>
      </c>
      <c r="B10786">
        <v>77416</v>
      </c>
      <c r="C10786">
        <v>91516</v>
      </c>
      <c r="D10786">
        <v>22559</v>
      </c>
      <c r="E10786">
        <v>14921</v>
      </c>
      <c r="F10786">
        <f t="shared" si="168"/>
        <v>206412</v>
      </c>
      <c r="G10786">
        <v>12.5</v>
      </c>
    </row>
    <row r="10787" spans="1:7" x14ac:dyDescent="0.25">
      <c r="A10787" s="1">
        <v>44636.895833333336</v>
      </c>
      <c r="B10787">
        <v>76789</v>
      </c>
      <c r="C10787">
        <v>90756</v>
      </c>
      <c r="D10787">
        <v>22830</v>
      </c>
      <c r="E10787">
        <v>15027</v>
      </c>
      <c r="F10787">
        <f t="shared" si="168"/>
        <v>205402</v>
      </c>
      <c r="G10787">
        <v>12.5</v>
      </c>
    </row>
    <row r="10788" spans="1:7" x14ac:dyDescent="0.25">
      <c r="A10788" s="1">
        <v>44636.902777777781</v>
      </c>
      <c r="B10788">
        <v>76282</v>
      </c>
      <c r="C10788">
        <v>93378</v>
      </c>
      <c r="D10788">
        <v>22515</v>
      </c>
      <c r="E10788">
        <v>14179</v>
      </c>
      <c r="F10788">
        <f t="shared" si="168"/>
        <v>206354</v>
      </c>
      <c r="G10788">
        <v>12.5</v>
      </c>
    </row>
    <row r="10789" spans="1:7" x14ac:dyDescent="0.25">
      <c r="A10789" s="1">
        <v>44636.909722222219</v>
      </c>
      <c r="B10789">
        <v>63744</v>
      </c>
      <c r="C10789">
        <v>92375</v>
      </c>
      <c r="D10789">
        <v>22345</v>
      </c>
      <c r="E10789">
        <v>12411</v>
      </c>
      <c r="F10789">
        <f t="shared" si="168"/>
        <v>190875</v>
      </c>
      <c r="G10789">
        <v>12.5</v>
      </c>
    </row>
    <row r="10790" spans="1:7" x14ac:dyDescent="0.25">
      <c r="A10790" s="1">
        <v>44636.916666666664</v>
      </c>
      <c r="B10790">
        <v>55461</v>
      </c>
      <c r="C10790">
        <v>93006</v>
      </c>
      <c r="D10790">
        <v>23222</v>
      </c>
      <c r="E10790">
        <v>11958</v>
      </c>
      <c r="F10790">
        <f t="shared" si="168"/>
        <v>183647</v>
      </c>
      <c r="G10790">
        <v>12.4</v>
      </c>
    </row>
    <row r="10791" spans="1:7" x14ac:dyDescent="0.25">
      <c r="A10791" s="1">
        <v>44636.923611111109</v>
      </c>
      <c r="B10791">
        <v>47122</v>
      </c>
      <c r="C10791">
        <v>92861</v>
      </c>
      <c r="D10791">
        <v>22375</v>
      </c>
      <c r="E10791">
        <v>11172</v>
      </c>
      <c r="F10791">
        <f t="shared" si="168"/>
        <v>173530</v>
      </c>
      <c r="G10791">
        <v>12.4</v>
      </c>
    </row>
    <row r="10792" spans="1:7" x14ac:dyDescent="0.25">
      <c r="A10792" s="1">
        <v>44636.930555555555</v>
      </c>
      <c r="B10792">
        <v>44990</v>
      </c>
      <c r="C10792">
        <v>91610</v>
      </c>
      <c r="D10792">
        <v>22504</v>
      </c>
      <c r="E10792">
        <v>12381</v>
      </c>
      <c r="F10792">
        <f t="shared" si="168"/>
        <v>171485</v>
      </c>
      <c r="G10792">
        <v>12.2</v>
      </c>
    </row>
    <row r="10793" spans="1:7" x14ac:dyDescent="0.25">
      <c r="A10793" s="1">
        <v>44636.9375</v>
      </c>
      <c r="B10793">
        <v>46806</v>
      </c>
      <c r="C10793">
        <v>92744</v>
      </c>
      <c r="D10793">
        <v>23325</v>
      </c>
      <c r="E10793">
        <v>11375</v>
      </c>
      <c r="F10793">
        <f t="shared" si="168"/>
        <v>174250</v>
      </c>
      <c r="G10793">
        <v>12</v>
      </c>
    </row>
    <row r="10794" spans="1:7" x14ac:dyDescent="0.25">
      <c r="A10794" s="1">
        <v>44636.944444444445</v>
      </c>
      <c r="B10794">
        <v>47018</v>
      </c>
      <c r="C10794">
        <v>90598</v>
      </c>
      <c r="D10794">
        <v>22378</v>
      </c>
      <c r="E10794">
        <v>14325</v>
      </c>
      <c r="F10794">
        <f t="shared" si="168"/>
        <v>174319</v>
      </c>
      <c r="G10794">
        <v>11.8</v>
      </c>
    </row>
    <row r="10795" spans="1:7" x14ac:dyDescent="0.25">
      <c r="A10795" s="1">
        <v>44636.951388888891</v>
      </c>
      <c r="B10795">
        <v>46682</v>
      </c>
      <c r="C10795">
        <v>92101</v>
      </c>
      <c r="D10795">
        <v>22658</v>
      </c>
      <c r="E10795">
        <v>11578</v>
      </c>
      <c r="F10795">
        <f t="shared" si="168"/>
        <v>173019</v>
      </c>
      <c r="G10795">
        <v>11.6</v>
      </c>
    </row>
    <row r="10796" spans="1:7" x14ac:dyDescent="0.25">
      <c r="A10796" s="1">
        <v>44636.958333333336</v>
      </c>
      <c r="B10796">
        <v>46305</v>
      </c>
      <c r="C10796">
        <v>94875</v>
      </c>
      <c r="D10796">
        <v>22140</v>
      </c>
      <c r="E10796">
        <v>11616</v>
      </c>
      <c r="F10796">
        <f t="shared" si="168"/>
        <v>174936</v>
      </c>
      <c r="G10796">
        <v>11.4</v>
      </c>
    </row>
    <row r="10797" spans="1:7" x14ac:dyDescent="0.25">
      <c r="A10797" s="1">
        <v>44636.965277777781</v>
      </c>
      <c r="B10797">
        <v>44256</v>
      </c>
      <c r="C10797">
        <v>92199</v>
      </c>
      <c r="D10797">
        <v>22035</v>
      </c>
      <c r="E10797">
        <v>12114</v>
      </c>
      <c r="F10797">
        <f t="shared" si="168"/>
        <v>170604</v>
      </c>
      <c r="G10797">
        <v>11.3</v>
      </c>
    </row>
    <row r="10798" spans="1:7" x14ac:dyDescent="0.25">
      <c r="A10798" s="1">
        <v>44636.972222222219</v>
      </c>
      <c r="B10798">
        <v>45848</v>
      </c>
      <c r="C10798">
        <v>91466</v>
      </c>
      <c r="D10798">
        <v>23007</v>
      </c>
      <c r="E10798">
        <v>11627</v>
      </c>
      <c r="F10798">
        <f t="shared" si="168"/>
        <v>171948</v>
      </c>
      <c r="G10798">
        <v>11.2</v>
      </c>
    </row>
    <row r="10799" spans="1:7" x14ac:dyDescent="0.25">
      <c r="A10799" s="1">
        <v>44636.979166666664</v>
      </c>
      <c r="B10799">
        <v>45623</v>
      </c>
      <c r="C10799">
        <v>94244</v>
      </c>
      <c r="D10799">
        <v>22324</v>
      </c>
      <c r="E10799">
        <v>11760</v>
      </c>
      <c r="F10799">
        <f t="shared" si="168"/>
        <v>173951</v>
      </c>
      <c r="G10799">
        <v>11</v>
      </c>
    </row>
    <row r="10800" spans="1:7" x14ac:dyDescent="0.25">
      <c r="A10800" s="1">
        <v>44636.986111111109</v>
      </c>
      <c r="B10800">
        <v>46157</v>
      </c>
      <c r="C10800">
        <v>91372</v>
      </c>
      <c r="D10800">
        <v>22487</v>
      </c>
      <c r="E10800">
        <v>12744</v>
      </c>
      <c r="F10800">
        <f t="shared" si="168"/>
        <v>172760</v>
      </c>
      <c r="G10800">
        <v>10.9</v>
      </c>
    </row>
    <row r="10801" spans="1:7" x14ac:dyDescent="0.25">
      <c r="A10801" s="1">
        <v>44636.993055555555</v>
      </c>
      <c r="B10801">
        <v>44543</v>
      </c>
      <c r="C10801">
        <v>92298</v>
      </c>
      <c r="D10801">
        <v>22865</v>
      </c>
      <c r="E10801">
        <v>12967</v>
      </c>
      <c r="F10801">
        <f t="shared" si="168"/>
        <v>172673</v>
      </c>
      <c r="G10801">
        <v>10.8</v>
      </c>
    </row>
    <row r="10802" spans="1:7" x14ac:dyDescent="0.25">
      <c r="A10802" s="1">
        <v>44637</v>
      </c>
      <c r="B10802">
        <v>45988</v>
      </c>
      <c r="C10802">
        <v>98530</v>
      </c>
      <c r="D10802">
        <v>22965</v>
      </c>
      <c r="E10802">
        <v>12247</v>
      </c>
      <c r="F10802">
        <f t="shared" si="168"/>
        <v>179730</v>
      </c>
      <c r="G10802">
        <v>10.6</v>
      </c>
    </row>
    <row r="10803" spans="1:7" x14ac:dyDescent="0.25">
      <c r="A10803" s="1">
        <v>44637.006944444445</v>
      </c>
      <c r="B10803">
        <v>44811</v>
      </c>
      <c r="C10803">
        <v>99754</v>
      </c>
      <c r="D10803">
        <v>22612</v>
      </c>
      <c r="E10803">
        <v>13159</v>
      </c>
      <c r="F10803">
        <f t="shared" si="168"/>
        <v>180336</v>
      </c>
      <c r="G10803">
        <v>10.5</v>
      </c>
    </row>
    <row r="10804" spans="1:7" x14ac:dyDescent="0.25">
      <c r="A10804" s="1">
        <v>44637.013888888891</v>
      </c>
      <c r="B10804">
        <v>45103</v>
      </c>
      <c r="C10804">
        <v>97994</v>
      </c>
      <c r="D10804">
        <v>22523</v>
      </c>
      <c r="E10804">
        <v>11193</v>
      </c>
      <c r="F10804">
        <f t="shared" si="168"/>
        <v>176813</v>
      </c>
      <c r="G10804">
        <v>10.199999999999999</v>
      </c>
    </row>
    <row r="10805" spans="1:7" x14ac:dyDescent="0.25">
      <c r="A10805" s="1">
        <v>44637.020833333336</v>
      </c>
      <c r="B10805">
        <v>44325</v>
      </c>
      <c r="C10805">
        <v>97997</v>
      </c>
      <c r="D10805">
        <v>27671</v>
      </c>
      <c r="E10805">
        <v>13079</v>
      </c>
      <c r="F10805">
        <f t="shared" si="168"/>
        <v>183072</v>
      </c>
      <c r="G10805">
        <v>10</v>
      </c>
    </row>
    <row r="10806" spans="1:7" x14ac:dyDescent="0.25">
      <c r="A10806" s="1">
        <v>44637.027777777781</v>
      </c>
      <c r="B10806">
        <v>44372</v>
      </c>
      <c r="C10806">
        <v>96325</v>
      </c>
      <c r="D10806">
        <v>26308</v>
      </c>
      <c r="E10806">
        <v>11380</v>
      </c>
      <c r="F10806">
        <f t="shared" si="168"/>
        <v>178385</v>
      </c>
      <c r="G10806">
        <v>9.8000000000000007</v>
      </c>
    </row>
    <row r="10807" spans="1:7" x14ac:dyDescent="0.25">
      <c r="A10807" s="1">
        <v>44637.034722222219</v>
      </c>
      <c r="B10807">
        <v>45080</v>
      </c>
      <c r="C10807">
        <v>96503</v>
      </c>
      <c r="D10807">
        <v>24880</v>
      </c>
      <c r="E10807">
        <v>11701</v>
      </c>
      <c r="F10807">
        <f t="shared" si="168"/>
        <v>178164</v>
      </c>
      <c r="G10807">
        <v>9.6</v>
      </c>
    </row>
    <row r="10808" spans="1:7" x14ac:dyDescent="0.25">
      <c r="A10808" s="1">
        <v>44637.041666666664</v>
      </c>
      <c r="B10808">
        <v>45174</v>
      </c>
      <c r="C10808">
        <v>97151</v>
      </c>
      <c r="D10808">
        <v>24883</v>
      </c>
      <c r="E10808">
        <v>11915</v>
      </c>
      <c r="F10808">
        <f t="shared" si="168"/>
        <v>179123</v>
      </c>
      <c r="G10808">
        <v>9.3000000000000007</v>
      </c>
    </row>
    <row r="10809" spans="1:7" x14ac:dyDescent="0.25">
      <c r="A10809" s="1">
        <v>44637.048611111109</v>
      </c>
      <c r="B10809">
        <v>45066</v>
      </c>
      <c r="C10809">
        <v>95041</v>
      </c>
      <c r="D10809">
        <v>22249</v>
      </c>
      <c r="E10809">
        <v>11909</v>
      </c>
      <c r="F10809">
        <f t="shared" si="168"/>
        <v>174265</v>
      </c>
      <c r="G10809">
        <v>9.1999999999999993</v>
      </c>
    </row>
    <row r="10810" spans="1:7" x14ac:dyDescent="0.25">
      <c r="A10810" s="1">
        <v>44637.055555555555</v>
      </c>
      <c r="B10810">
        <v>45237</v>
      </c>
      <c r="C10810">
        <v>94505</v>
      </c>
      <c r="D10810">
        <v>21467</v>
      </c>
      <c r="E10810">
        <v>12066</v>
      </c>
      <c r="F10810">
        <f t="shared" si="168"/>
        <v>173275</v>
      </c>
      <c r="G10810">
        <v>9</v>
      </c>
    </row>
    <row r="10811" spans="1:7" x14ac:dyDescent="0.25">
      <c r="A10811" s="1">
        <v>44637.0625</v>
      </c>
      <c r="B10811">
        <v>46950</v>
      </c>
      <c r="C10811">
        <v>93287</v>
      </c>
      <c r="D10811">
        <v>20992</v>
      </c>
      <c r="E10811">
        <v>13635</v>
      </c>
      <c r="F10811">
        <f t="shared" si="168"/>
        <v>174864</v>
      </c>
      <c r="G10811">
        <v>8.9</v>
      </c>
    </row>
    <row r="10812" spans="1:7" x14ac:dyDescent="0.25">
      <c r="A10812" s="1">
        <v>44637.069444444445</v>
      </c>
      <c r="B10812">
        <v>47532</v>
      </c>
      <c r="C10812">
        <v>92651</v>
      </c>
      <c r="D10812">
        <v>22239</v>
      </c>
      <c r="E10812">
        <v>13836</v>
      </c>
      <c r="F10812">
        <f t="shared" si="168"/>
        <v>176258</v>
      </c>
      <c r="G10812">
        <v>8.8000000000000007</v>
      </c>
    </row>
    <row r="10813" spans="1:7" x14ac:dyDescent="0.25">
      <c r="A10813" s="1">
        <v>44637.076388888891</v>
      </c>
      <c r="B10813">
        <v>45617</v>
      </c>
      <c r="C10813">
        <v>89405</v>
      </c>
      <c r="D10813">
        <v>22203</v>
      </c>
      <c r="E10813">
        <v>12106</v>
      </c>
      <c r="F10813">
        <f t="shared" si="168"/>
        <v>169331</v>
      </c>
      <c r="G10813">
        <v>8.6999999999999993</v>
      </c>
    </row>
    <row r="10814" spans="1:7" x14ac:dyDescent="0.25">
      <c r="A10814" s="1">
        <v>44637.083333333336</v>
      </c>
      <c r="B10814">
        <v>47940</v>
      </c>
      <c r="C10814">
        <v>62423</v>
      </c>
      <c r="D10814">
        <v>22033</v>
      </c>
      <c r="E10814">
        <v>13672</v>
      </c>
      <c r="F10814">
        <f t="shared" si="168"/>
        <v>146068</v>
      </c>
      <c r="G10814">
        <v>8.6</v>
      </c>
    </row>
    <row r="10815" spans="1:7" x14ac:dyDescent="0.25">
      <c r="A10815" s="1">
        <v>44637.090277777781</v>
      </c>
      <c r="B10815">
        <v>47870</v>
      </c>
      <c r="C10815">
        <v>74870</v>
      </c>
      <c r="D10815">
        <v>24479</v>
      </c>
      <c r="E10815">
        <v>12028</v>
      </c>
      <c r="F10815">
        <f t="shared" si="168"/>
        <v>159247</v>
      </c>
      <c r="G10815">
        <v>8.5</v>
      </c>
    </row>
    <row r="10816" spans="1:7" x14ac:dyDescent="0.25">
      <c r="A10816" s="1">
        <v>44637.097222222219</v>
      </c>
      <c r="B10816">
        <v>47966</v>
      </c>
      <c r="C10816">
        <v>86373</v>
      </c>
      <c r="D10816">
        <v>26264</v>
      </c>
      <c r="E10816">
        <v>12898</v>
      </c>
      <c r="F10816">
        <f t="shared" si="168"/>
        <v>173501</v>
      </c>
      <c r="G10816">
        <v>8.4</v>
      </c>
    </row>
    <row r="10817" spans="1:7" x14ac:dyDescent="0.25">
      <c r="A10817" s="1">
        <v>44637.104166666664</v>
      </c>
      <c r="B10817">
        <v>46106</v>
      </c>
      <c r="C10817">
        <v>90083</v>
      </c>
      <c r="D10817">
        <v>26217</v>
      </c>
      <c r="E10817">
        <v>12826</v>
      </c>
      <c r="F10817">
        <f t="shared" si="168"/>
        <v>175232</v>
      </c>
      <c r="G10817">
        <v>8.4</v>
      </c>
    </row>
    <row r="10818" spans="1:7" x14ac:dyDescent="0.25">
      <c r="A10818" s="1">
        <v>44637.111111111109</v>
      </c>
      <c r="B10818">
        <v>47369</v>
      </c>
      <c r="C10818">
        <v>88130</v>
      </c>
      <c r="D10818">
        <v>24715</v>
      </c>
      <c r="E10818">
        <v>12010</v>
      </c>
      <c r="F10818">
        <f t="shared" si="168"/>
        <v>172224</v>
      </c>
      <c r="G10818">
        <v>8.3000000000000007</v>
      </c>
    </row>
    <row r="10819" spans="1:7" x14ac:dyDescent="0.25">
      <c r="A10819" s="1">
        <v>44637.118055555555</v>
      </c>
      <c r="B10819">
        <v>50959</v>
      </c>
      <c r="C10819">
        <v>85872</v>
      </c>
      <c r="D10819">
        <v>28761</v>
      </c>
      <c r="E10819">
        <v>11627</v>
      </c>
      <c r="F10819">
        <f t="shared" ref="F10819:F10882" si="169">SUM(B10819:E10819)</f>
        <v>177219</v>
      </c>
      <c r="G10819">
        <v>8.3000000000000007</v>
      </c>
    </row>
    <row r="10820" spans="1:7" x14ac:dyDescent="0.25">
      <c r="A10820" s="1">
        <v>44637.125</v>
      </c>
      <c r="B10820">
        <v>50540</v>
      </c>
      <c r="C10820">
        <v>88116</v>
      </c>
      <c r="D10820">
        <v>27930</v>
      </c>
      <c r="E10820">
        <v>11931</v>
      </c>
      <c r="F10820">
        <f t="shared" si="169"/>
        <v>178517</v>
      </c>
      <c r="G10820">
        <v>8.1999999999999993</v>
      </c>
    </row>
    <row r="10821" spans="1:7" x14ac:dyDescent="0.25">
      <c r="A10821" s="1">
        <v>44637.131944444445</v>
      </c>
      <c r="B10821">
        <v>47612</v>
      </c>
      <c r="C10821">
        <v>91192</v>
      </c>
      <c r="D10821">
        <v>28738</v>
      </c>
      <c r="E10821">
        <v>12341</v>
      </c>
      <c r="F10821">
        <f t="shared" si="169"/>
        <v>179883</v>
      </c>
      <c r="G10821">
        <v>8.1999999999999993</v>
      </c>
    </row>
    <row r="10822" spans="1:7" x14ac:dyDescent="0.25">
      <c r="A10822" s="1">
        <v>44637.138888888891</v>
      </c>
      <c r="B10822">
        <v>48201</v>
      </c>
      <c r="C10822">
        <v>91168</v>
      </c>
      <c r="D10822">
        <v>28399</v>
      </c>
      <c r="E10822">
        <v>12560</v>
      </c>
      <c r="F10822">
        <f t="shared" si="169"/>
        <v>180328</v>
      </c>
      <c r="G10822">
        <v>8.1999999999999993</v>
      </c>
    </row>
    <row r="10823" spans="1:7" x14ac:dyDescent="0.25">
      <c r="A10823" s="1">
        <v>44637.145833333336</v>
      </c>
      <c r="B10823">
        <v>49176</v>
      </c>
      <c r="C10823">
        <v>91302</v>
      </c>
      <c r="D10823">
        <v>29359</v>
      </c>
      <c r="E10823">
        <v>14233</v>
      </c>
      <c r="F10823">
        <f t="shared" si="169"/>
        <v>184070</v>
      </c>
      <c r="G10823">
        <v>8.1</v>
      </c>
    </row>
    <row r="10824" spans="1:7" x14ac:dyDescent="0.25">
      <c r="A10824" s="1">
        <v>44637.152777777781</v>
      </c>
      <c r="B10824">
        <v>49969</v>
      </c>
      <c r="C10824">
        <v>94663</v>
      </c>
      <c r="D10824">
        <v>28086</v>
      </c>
      <c r="E10824">
        <v>12747</v>
      </c>
      <c r="F10824">
        <f t="shared" si="169"/>
        <v>185465</v>
      </c>
      <c r="G10824">
        <v>8.1</v>
      </c>
    </row>
    <row r="10825" spans="1:7" x14ac:dyDescent="0.25">
      <c r="A10825" s="1">
        <v>44637.159722222219</v>
      </c>
      <c r="B10825">
        <v>56702</v>
      </c>
      <c r="C10825">
        <v>92336</v>
      </c>
      <c r="D10825">
        <v>27547</v>
      </c>
      <c r="E10825">
        <v>12250</v>
      </c>
      <c r="F10825">
        <f t="shared" si="169"/>
        <v>188835</v>
      </c>
      <c r="G10825">
        <v>8.1</v>
      </c>
    </row>
    <row r="10826" spans="1:7" x14ac:dyDescent="0.25">
      <c r="A10826" s="1">
        <v>44637.166666666664</v>
      </c>
      <c r="B10826">
        <v>67445</v>
      </c>
      <c r="C10826">
        <v>93159</v>
      </c>
      <c r="D10826">
        <v>28547</v>
      </c>
      <c r="E10826">
        <v>12512</v>
      </c>
      <c r="F10826">
        <f t="shared" si="169"/>
        <v>201663</v>
      </c>
      <c r="G10826">
        <v>8</v>
      </c>
    </row>
    <row r="10827" spans="1:7" x14ac:dyDescent="0.25">
      <c r="A10827" s="1">
        <v>44637.173611111109</v>
      </c>
      <c r="B10827">
        <v>71255</v>
      </c>
      <c r="C10827">
        <v>92075</v>
      </c>
      <c r="D10827">
        <v>27723</v>
      </c>
      <c r="E10827">
        <v>14800</v>
      </c>
      <c r="F10827">
        <f t="shared" si="169"/>
        <v>205853</v>
      </c>
      <c r="G10827">
        <v>8</v>
      </c>
    </row>
    <row r="10828" spans="1:7" x14ac:dyDescent="0.25">
      <c r="A10828" s="1">
        <v>44637.180555555555</v>
      </c>
      <c r="B10828">
        <v>74547</v>
      </c>
      <c r="C10828">
        <v>92868</v>
      </c>
      <c r="D10828">
        <v>27942</v>
      </c>
      <c r="E10828">
        <v>14126</v>
      </c>
      <c r="F10828">
        <f t="shared" si="169"/>
        <v>209483</v>
      </c>
      <c r="G10828">
        <v>8</v>
      </c>
    </row>
    <row r="10829" spans="1:7" x14ac:dyDescent="0.25">
      <c r="A10829" s="1">
        <v>44637.1875</v>
      </c>
      <c r="B10829">
        <v>74434</v>
      </c>
      <c r="C10829">
        <v>94265</v>
      </c>
      <c r="D10829">
        <v>29356</v>
      </c>
      <c r="E10829">
        <v>14950</v>
      </c>
      <c r="F10829">
        <f t="shared" si="169"/>
        <v>213005</v>
      </c>
      <c r="G10829">
        <v>7.9</v>
      </c>
    </row>
    <row r="10830" spans="1:7" x14ac:dyDescent="0.25">
      <c r="A10830" s="1">
        <v>44637.194444444445</v>
      </c>
      <c r="B10830">
        <v>77687</v>
      </c>
      <c r="C10830">
        <v>94895</v>
      </c>
      <c r="D10830">
        <v>29838</v>
      </c>
      <c r="E10830">
        <v>13792</v>
      </c>
      <c r="F10830">
        <f t="shared" si="169"/>
        <v>216212</v>
      </c>
      <c r="G10830">
        <v>7.9</v>
      </c>
    </row>
    <row r="10831" spans="1:7" x14ac:dyDescent="0.25">
      <c r="A10831" s="1">
        <v>44637.201388888891</v>
      </c>
      <c r="B10831">
        <v>76413</v>
      </c>
      <c r="C10831">
        <v>96290</v>
      </c>
      <c r="D10831">
        <v>28529</v>
      </c>
      <c r="E10831">
        <v>14842</v>
      </c>
      <c r="F10831">
        <f t="shared" si="169"/>
        <v>216074</v>
      </c>
      <c r="G10831">
        <v>7.8</v>
      </c>
    </row>
    <row r="10832" spans="1:7" x14ac:dyDescent="0.25">
      <c r="A10832" s="1">
        <v>44637.208333333336</v>
      </c>
      <c r="B10832">
        <v>78680</v>
      </c>
      <c r="C10832">
        <v>98489</v>
      </c>
      <c r="D10832">
        <v>28891</v>
      </c>
      <c r="E10832">
        <v>14459</v>
      </c>
      <c r="F10832">
        <f t="shared" si="169"/>
        <v>220519</v>
      </c>
      <c r="G10832">
        <v>7.8</v>
      </c>
    </row>
    <row r="10833" spans="1:7" x14ac:dyDescent="0.25">
      <c r="A10833" s="1">
        <v>44637.215277777781</v>
      </c>
      <c r="B10833">
        <v>82083</v>
      </c>
      <c r="C10833">
        <v>100533</v>
      </c>
      <c r="D10833">
        <v>26900</v>
      </c>
      <c r="E10833">
        <v>14155</v>
      </c>
      <c r="F10833">
        <f t="shared" si="169"/>
        <v>223671</v>
      </c>
      <c r="G10833">
        <v>7.8</v>
      </c>
    </row>
    <row r="10834" spans="1:7" x14ac:dyDescent="0.25">
      <c r="A10834" s="1">
        <v>44637.222222222219</v>
      </c>
      <c r="B10834">
        <v>83115</v>
      </c>
      <c r="C10834">
        <v>99624</v>
      </c>
      <c r="D10834">
        <v>26028</v>
      </c>
      <c r="E10834">
        <v>14473</v>
      </c>
      <c r="F10834">
        <f t="shared" si="169"/>
        <v>223240</v>
      </c>
      <c r="G10834">
        <v>7.8</v>
      </c>
    </row>
    <row r="10835" spans="1:7" x14ac:dyDescent="0.25">
      <c r="A10835" s="1">
        <v>44637.229166666664</v>
      </c>
      <c r="B10835">
        <v>86004</v>
      </c>
      <c r="C10835">
        <v>100806</v>
      </c>
      <c r="D10835">
        <v>27135</v>
      </c>
      <c r="E10835">
        <v>16382</v>
      </c>
      <c r="F10835">
        <f t="shared" si="169"/>
        <v>230327</v>
      </c>
      <c r="G10835">
        <v>7.8</v>
      </c>
    </row>
    <row r="10836" spans="1:7" x14ac:dyDescent="0.25">
      <c r="A10836" s="1">
        <v>44637.236111111109</v>
      </c>
      <c r="B10836">
        <v>88621</v>
      </c>
      <c r="C10836">
        <v>102328</v>
      </c>
      <c r="D10836">
        <v>27019</v>
      </c>
      <c r="E10836">
        <v>19410</v>
      </c>
      <c r="F10836">
        <f t="shared" si="169"/>
        <v>237378</v>
      </c>
      <c r="G10836">
        <v>7.9</v>
      </c>
    </row>
    <row r="10837" spans="1:7" x14ac:dyDescent="0.25">
      <c r="A10837" s="1">
        <v>44637.243055555555</v>
      </c>
      <c r="B10837">
        <v>85794</v>
      </c>
      <c r="C10837">
        <v>99474</v>
      </c>
      <c r="D10837">
        <v>25861</v>
      </c>
      <c r="E10837">
        <v>19542</v>
      </c>
      <c r="F10837">
        <f t="shared" si="169"/>
        <v>230671</v>
      </c>
      <c r="G10837">
        <v>7.9</v>
      </c>
    </row>
    <row r="10838" spans="1:7" x14ac:dyDescent="0.25">
      <c r="A10838" s="1">
        <v>44637.25</v>
      </c>
      <c r="B10838">
        <v>90675</v>
      </c>
      <c r="C10838">
        <v>97867</v>
      </c>
      <c r="D10838">
        <v>26056</v>
      </c>
      <c r="E10838">
        <v>20605</v>
      </c>
      <c r="F10838">
        <f t="shared" si="169"/>
        <v>235203</v>
      </c>
      <c r="G10838">
        <v>7.9</v>
      </c>
    </row>
    <row r="10839" spans="1:7" x14ac:dyDescent="0.25">
      <c r="A10839" s="1">
        <v>44637.256944444445</v>
      </c>
      <c r="B10839">
        <v>90979</v>
      </c>
      <c r="C10839">
        <v>95510</v>
      </c>
      <c r="D10839">
        <v>26899</v>
      </c>
      <c r="E10839">
        <v>23926</v>
      </c>
      <c r="F10839">
        <f t="shared" si="169"/>
        <v>237314</v>
      </c>
      <c r="G10839">
        <v>7.9</v>
      </c>
    </row>
    <row r="10840" spans="1:7" x14ac:dyDescent="0.25">
      <c r="A10840" s="1">
        <v>44637.263888888891</v>
      </c>
      <c r="B10840">
        <v>97602</v>
      </c>
      <c r="C10840">
        <v>100787</v>
      </c>
      <c r="D10840">
        <v>25926</v>
      </c>
      <c r="E10840">
        <v>27291</v>
      </c>
      <c r="F10840">
        <f t="shared" si="169"/>
        <v>251606</v>
      </c>
      <c r="G10840">
        <v>7.9</v>
      </c>
    </row>
    <row r="10841" spans="1:7" x14ac:dyDescent="0.25">
      <c r="A10841" s="1">
        <v>44637.270833333336</v>
      </c>
      <c r="B10841">
        <v>106454</v>
      </c>
      <c r="C10841">
        <v>108191</v>
      </c>
      <c r="D10841">
        <v>25729</v>
      </c>
      <c r="E10841">
        <v>29254</v>
      </c>
      <c r="F10841">
        <f t="shared" si="169"/>
        <v>269628</v>
      </c>
      <c r="G10841">
        <v>7.9</v>
      </c>
    </row>
    <row r="10842" spans="1:7" x14ac:dyDescent="0.25">
      <c r="A10842" s="1">
        <v>44637.277777777781</v>
      </c>
      <c r="B10842">
        <v>121964</v>
      </c>
      <c r="C10842">
        <v>117580</v>
      </c>
      <c r="D10842">
        <v>27593</v>
      </c>
      <c r="E10842">
        <v>36426</v>
      </c>
      <c r="F10842">
        <f t="shared" si="169"/>
        <v>303563</v>
      </c>
      <c r="G10842">
        <v>8</v>
      </c>
    </row>
    <row r="10843" spans="1:7" x14ac:dyDescent="0.25">
      <c r="A10843" s="1">
        <v>44637.284722222219</v>
      </c>
      <c r="B10843">
        <v>135881</v>
      </c>
      <c r="C10843">
        <v>129018</v>
      </c>
      <c r="D10843">
        <v>28659</v>
      </c>
      <c r="E10843">
        <v>38268</v>
      </c>
      <c r="F10843">
        <f t="shared" si="169"/>
        <v>331826</v>
      </c>
      <c r="G10843">
        <v>8</v>
      </c>
    </row>
    <row r="10844" spans="1:7" x14ac:dyDescent="0.25">
      <c r="A10844" s="1">
        <v>44637.291666666664</v>
      </c>
      <c r="B10844">
        <v>144106</v>
      </c>
      <c r="C10844">
        <v>136980</v>
      </c>
      <c r="D10844">
        <v>30704</v>
      </c>
      <c r="E10844">
        <v>37165</v>
      </c>
      <c r="F10844">
        <f t="shared" si="169"/>
        <v>348955</v>
      </c>
      <c r="G10844">
        <v>8</v>
      </c>
    </row>
    <row r="10845" spans="1:7" x14ac:dyDescent="0.25">
      <c r="A10845" s="1">
        <v>44637.298611111109</v>
      </c>
      <c r="B10845">
        <v>156548</v>
      </c>
      <c r="C10845">
        <v>141010</v>
      </c>
      <c r="D10845">
        <v>32840</v>
      </c>
      <c r="E10845">
        <v>37117</v>
      </c>
      <c r="F10845">
        <f t="shared" si="169"/>
        <v>367515</v>
      </c>
      <c r="G10845">
        <v>8</v>
      </c>
    </row>
    <row r="10846" spans="1:7" x14ac:dyDescent="0.25">
      <c r="A10846" s="1">
        <v>44637.305555555555</v>
      </c>
      <c r="B10846">
        <v>167732</v>
      </c>
      <c r="C10846">
        <v>137388</v>
      </c>
      <c r="D10846">
        <v>32291</v>
      </c>
      <c r="E10846">
        <v>38710</v>
      </c>
      <c r="F10846">
        <f t="shared" si="169"/>
        <v>376121</v>
      </c>
      <c r="G10846">
        <v>8.1</v>
      </c>
    </row>
    <row r="10847" spans="1:7" x14ac:dyDescent="0.25">
      <c r="A10847" s="1">
        <v>44637.3125</v>
      </c>
      <c r="B10847">
        <v>166081</v>
      </c>
      <c r="C10847">
        <v>138718</v>
      </c>
      <c r="D10847">
        <v>37630</v>
      </c>
      <c r="E10847">
        <v>38859</v>
      </c>
      <c r="F10847">
        <f t="shared" si="169"/>
        <v>381288</v>
      </c>
      <c r="G10847">
        <v>8.1</v>
      </c>
    </row>
    <row r="10848" spans="1:7" x14ac:dyDescent="0.25">
      <c r="A10848" s="1">
        <v>44637.319444444445</v>
      </c>
      <c r="B10848">
        <v>175678</v>
      </c>
      <c r="C10848">
        <v>142944</v>
      </c>
      <c r="D10848">
        <v>38926</v>
      </c>
      <c r="E10848">
        <v>39292</v>
      </c>
      <c r="F10848">
        <f t="shared" si="169"/>
        <v>396840</v>
      </c>
      <c r="G10848">
        <v>8.1999999999999993</v>
      </c>
    </row>
    <row r="10849" spans="1:7" x14ac:dyDescent="0.25">
      <c r="A10849" s="1">
        <v>44637.326388888891</v>
      </c>
      <c r="B10849">
        <v>187855</v>
      </c>
      <c r="C10849">
        <v>144958</v>
      </c>
      <c r="D10849">
        <v>38412</v>
      </c>
      <c r="E10849">
        <v>44764</v>
      </c>
      <c r="F10849">
        <f t="shared" si="169"/>
        <v>415989</v>
      </c>
      <c r="G10849">
        <v>8.1999999999999993</v>
      </c>
    </row>
    <row r="10850" spans="1:7" x14ac:dyDescent="0.25">
      <c r="A10850" s="1">
        <v>44637.333333333336</v>
      </c>
      <c r="B10850">
        <v>192461</v>
      </c>
      <c r="C10850">
        <v>147309</v>
      </c>
      <c r="D10850">
        <v>39820</v>
      </c>
      <c r="E10850">
        <v>46362</v>
      </c>
      <c r="F10850">
        <f t="shared" si="169"/>
        <v>425952</v>
      </c>
      <c r="G10850">
        <v>8.3000000000000007</v>
      </c>
    </row>
    <row r="10851" spans="1:7" x14ac:dyDescent="0.25">
      <c r="A10851" s="1">
        <v>44637.340277777781</v>
      </c>
      <c r="B10851">
        <v>199996</v>
      </c>
      <c r="C10851">
        <v>147320</v>
      </c>
      <c r="D10851">
        <v>42519</v>
      </c>
      <c r="E10851">
        <v>45925</v>
      </c>
      <c r="F10851">
        <f t="shared" si="169"/>
        <v>435760</v>
      </c>
      <c r="G10851">
        <v>8.4</v>
      </c>
    </row>
    <row r="10852" spans="1:7" x14ac:dyDescent="0.25">
      <c r="A10852" s="1">
        <v>44637.347222222219</v>
      </c>
      <c r="B10852">
        <v>200504</v>
      </c>
      <c r="C10852">
        <v>146007</v>
      </c>
      <c r="D10852">
        <v>40249</v>
      </c>
      <c r="E10852">
        <v>44307</v>
      </c>
      <c r="F10852">
        <f t="shared" si="169"/>
        <v>431067</v>
      </c>
      <c r="G10852">
        <v>8.5</v>
      </c>
    </row>
    <row r="10853" spans="1:7" x14ac:dyDescent="0.25">
      <c r="A10853" s="1">
        <v>44637.354166666664</v>
      </c>
      <c r="B10853">
        <v>198341</v>
      </c>
      <c r="C10853">
        <v>150062</v>
      </c>
      <c r="D10853">
        <v>40944</v>
      </c>
      <c r="E10853">
        <v>45482</v>
      </c>
      <c r="F10853">
        <f t="shared" si="169"/>
        <v>434829</v>
      </c>
      <c r="G10853">
        <v>8.6</v>
      </c>
    </row>
    <row r="10854" spans="1:7" x14ac:dyDescent="0.25">
      <c r="A10854" s="1">
        <v>44637.361111111109</v>
      </c>
      <c r="B10854">
        <v>196102</v>
      </c>
      <c r="C10854">
        <v>149602</v>
      </c>
      <c r="D10854">
        <v>41395</v>
      </c>
      <c r="E10854">
        <v>42865</v>
      </c>
      <c r="F10854">
        <f t="shared" si="169"/>
        <v>429964</v>
      </c>
      <c r="G10854">
        <v>8.6999999999999993</v>
      </c>
    </row>
    <row r="10855" spans="1:7" x14ac:dyDescent="0.25">
      <c r="A10855" s="1">
        <v>44637.368055555555</v>
      </c>
      <c r="B10855">
        <v>192026</v>
      </c>
      <c r="C10855">
        <v>148600</v>
      </c>
      <c r="D10855">
        <v>40843</v>
      </c>
      <c r="E10855">
        <v>44552</v>
      </c>
      <c r="F10855">
        <f t="shared" si="169"/>
        <v>426021</v>
      </c>
      <c r="G10855">
        <v>8.8000000000000007</v>
      </c>
    </row>
    <row r="10856" spans="1:7" x14ac:dyDescent="0.25">
      <c r="A10856" s="1">
        <v>44637.375</v>
      </c>
      <c r="B10856">
        <v>197306</v>
      </c>
      <c r="C10856">
        <v>147465</v>
      </c>
      <c r="D10856">
        <v>43146</v>
      </c>
      <c r="E10856">
        <v>44989</v>
      </c>
      <c r="F10856">
        <f t="shared" si="169"/>
        <v>432906</v>
      </c>
      <c r="G10856">
        <v>9</v>
      </c>
    </row>
    <row r="10857" spans="1:7" x14ac:dyDescent="0.25">
      <c r="A10857" s="1">
        <v>44637.381944444445</v>
      </c>
      <c r="B10857">
        <v>184370</v>
      </c>
      <c r="C10857">
        <v>149435</v>
      </c>
      <c r="D10857">
        <v>43453</v>
      </c>
      <c r="E10857">
        <v>45959</v>
      </c>
      <c r="F10857">
        <f t="shared" si="169"/>
        <v>423217</v>
      </c>
      <c r="G10857">
        <v>9.1</v>
      </c>
    </row>
    <row r="10858" spans="1:7" x14ac:dyDescent="0.25">
      <c r="A10858" s="1">
        <v>44637.388888888891</v>
      </c>
      <c r="B10858">
        <v>178794</v>
      </c>
      <c r="C10858">
        <v>152866</v>
      </c>
      <c r="D10858">
        <v>42618</v>
      </c>
      <c r="E10858">
        <v>45787</v>
      </c>
      <c r="F10858">
        <f t="shared" si="169"/>
        <v>420065</v>
      </c>
      <c r="G10858">
        <v>9.3000000000000007</v>
      </c>
    </row>
    <row r="10859" spans="1:7" x14ac:dyDescent="0.25">
      <c r="A10859" s="1">
        <v>44637.395833333336</v>
      </c>
      <c r="B10859">
        <v>175192</v>
      </c>
      <c r="C10859">
        <v>158314</v>
      </c>
      <c r="D10859">
        <v>43835</v>
      </c>
      <c r="E10859">
        <v>46696</v>
      </c>
      <c r="F10859">
        <f t="shared" si="169"/>
        <v>424037</v>
      </c>
      <c r="G10859">
        <v>9.4</v>
      </c>
    </row>
    <row r="10860" spans="1:7" x14ac:dyDescent="0.25">
      <c r="A10860" s="1">
        <v>44637.402777777781</v>
      </c>
      <c r="B10860">
        <v>179428</v>
      </c>
      <c r="C10860">
        <v>155811</v>
      </c>
      <c r="D10860">
        <v>42952</v>
      </c>
      <c r="E10860">
        <v>46913</v>
      </c>
      <c r="F10860">
        <f t="shared" si="169"/>
        <v>425104</v>
      </c>
      <c r="G10860">
        <v>9.6</v>
      </c>
    </row>
    <row r="10861" spans="1:7" x14ac:dyDescent="0.25">
      <c r="A10861" s="1">
        <v>44637.409722222219</v>
      </c>
      <c r="B10861">
        <v>177747</v>
      </c>
      <c r="C10861">
        <v>151100</v>
      </c>
      <c r="D10861">
        <v>43085</v>
      </c>
      <c r="E10861">
        <v>49771</v>
      </c>
      <c r="F10861">
        <f t="shared" si="169"/>
        <v>421703</v>
      </c>
      <c r="G10861">
        <v>9.8000000000000007</v>
      </c>
    </row>
    <row r="10862" spans="1:7" x14ac:dyDescent="0.25">
      <c r="A10862" s="1">
        <v>44637.416666666664</v>
      </c>
      <c r="B10862">
        <v>182812</v>
      </c>
      <c r="C10862">
        <v>152406</v>
      </c>
      <c r="D10862">
        <v>39584</v>
      </c>
      <c r="E10862">
        <v>48175</v>
      </c>
      <c r="F10862">
        <f t="shared" si="169"/>
        <v>422977</v>
      </c>
      <c r="G10862">
        <v>9.9</v>
      </c>
    </row>
    <row r="10863" spans="1:7" x14ac:dyDescent="0.25">
      <c r="A10863" s="1">
        <v>44637.423611111109</v>
      </c>
      <c r="B10863">
        <v>179728</v>
      </c>
      <c r="C10863">
        <v>151485</v>
      </c>
      <c r="D10863">
        <v>40190</v>
      </c>
      <c r="E10863">
        <v>52550</v>
      </c>
      <c r="F10863">
        <f t="shared" si="169"/>
        <v>423953</v>
      </c>
      <c r="G10863">
        <v>10.1</v>
      </c>
    </row>
    <row r="10864" spans="1:7" x14ac:dyDescent="0.25">
      <c r="A10864" s="1">
        <v>44637.430555555555</v>
      </c>
      <c r="B10864">
        <v>166077</v>
      </c>
      <c r="C10864">
        <v>151787</v>
      </c>
      <c r="D10864">
        <v>36758</v>
      </c>
      <c r="E10864">
        <v>48225</v>
      </c>
      <c r="F10864">
        <f t="shared" si="169"/>
        <v>402847</v>
      </c>
      <c r="G10864">
        <v>10.199999999999999</v>
      </c>
    </row>
    <row r="10865" spans="1:7" x14ac:dyDescent="0.25">
      <c r="A10865" s="1">
        <v>44637.4375</v>
      </c>
      <c r="B10865">
        <v>157948</v>
      </c>
      <c r="C10865">
        <v>149896</v>
      </c>
      <c r="D10865">
        <v>36113</v>
      </c>
      <c r="E10865">
        <v>46378</v>
      </c>
      <c r="F10865">
        <f t="shared" si="169"/>
        <v>390335</v>
      </c>
      <c r="G10865">
        <v>10.4</v>
      </c>
    </row>
    <row r="10866" spans="1:7" x14ac:dyDescent="0.25">
      <c r="A10866" s="1">
        <v>44637.444444444445</v>
      </c>
      <c r="B10866">
        <v>154305</v>
      </c>
      <c r="C10866">
        <v>148441</v>
      </c>
      <c r="D10866">
        <v>34120</v>
      </c>
      <c r="E10866">
        <v>46434</v>
      </c>
      <c r="F10866">
        <f t="shared" si="169"/>
        <v>383300</v>
      </c>
      <c r="G10866">
        <v>10.5</v>
      </c>
    </row>
    <row r="10867" spans="1:7" x14ac:dyDescent="0.25">
      <c r="A10867" s="1">
        <v>44637.451388888891</v>
      </c>
      <c r="B10867">
        <v>151357</v>
      </c>
      <c r="C10867">
        <v>148755</v>
      </c>
      <c r="D10867">
        <v>33061</v>
      </c>
      <c r="E10867">
        <v>48561</v>
      </c>
      <c r="F10867">
        <f t="shared" si="169"/>
        <v>381734</v>
      </c>
      <c r="G10867">
        <v>10.7</v>
      </c>
    </row>
    <row r="10868" spans="1:7" x14ac:dyDescent="0.25">
      <c r="A10868" s="1">
        <v>44637.458333333336</v>
      </c>
      <c r="B10868">
        <v>150395</v>
      </c>
      <c r="C10868">
        <v>147750</v>
      </c>
      <c r="D10868">
        <v>32606</v>
      </c>
      <c r="E10868">
        <v>44485</v>
      </c>
      <c r="F10868">
        <f t="shared" si="169"/>
        <v>375236</v>
      </c>
      <c r="G10868">
        <v>10.8</v>
      </c>
    </row>
    <row r="10869" spans="1:7" x14ac:dyDescent="0.25">
      <c r="A10869" s="1">
        <v>44637.465277777781</v>
      </c>
      <c r="B10869">
        <v>139599</v>
      </c>
      <c r="C10869">
        <v>147258</v>
      </c>
      <c r="D10869">
        <v>32156</v>
      </c>
      <c r="E10869">
        <v>44593</v>
      </c>
      <c r="F10869">
        <f t="shared" si="169"/>
        <v>363606</v>
      </c>
      <c r="G10869">
        <v>11</v>
      </c>
    </row>
    <row r="10870" spans="1:7" x14ac:dyDescent="0.25">
      <c r="A10870" s="1">
        <v>44637.472222222219</v>
      </c>
      <c r="B10870">
        <v>139038</v>
      </c>
      <c r="C10870">
        <v>144456</v>
      </c>
      <c r="D10870">
        <v>34013</v>
      </c>
      <c r="E10870">
        <v>50099</v>
      </c>
      <c r="F10870">
        <f t="shared" si="169"/>
        <v>367606</v>
      </c>
      <c r="G10870">
        <v>11</v>
      </c>
    </row>
    <row r="10871" spans="1:7" x14ac:dyDescent="0.25">
      <c r="A10871" s="1">
        <v>44637.479166666664</v>
      </c>
      <c r="B10871">
        <v>133898</v>
      </c>
      <c r="C10871">
        <v>137840</v>
      </c>
      <c r="D10871">
        <v>33205</v>
      </c>
      <c r="E10871">
        <v>48090</v>
      </c>
      <c r="F10871">
        <f t="shared" si="169"/>
        <v>353033</v>
      </c>
      <c r="G10871">
        <v>11.1</v>
      </c>
    </row>
    <row r="10872" spans="1:7" x14ac:dyDescent="0.25">
      <c r="A10872" s="1">
        <v>44637.486111111109</v>
      </c>
      <c r="B10872">
        <v>119133</v>
      </c>
      <c r="C10872">
        <v>131143</v>
      </c>
      <c r="D10872">
        <v>33276</v>
      </c>
      <c r="E10872">
        <v>61021</v>
      </c>
      <c r="F10872">
        <f t="shared" si="169"/>
        <v>344573</v>
      </c>
      <c r="G10872">
        <v>11.2</v>
      </c>
    </row>
    <row r="10873" spans="1:7" x14ac:dyDescent="0.25">
      <c r="A10873" s="1">
        <v>44637.493055555555</v>
      </c>
      <c r="B10873">
        <v>126753</v>
      </c>
      <c r="C10873">
        <v>132715</v>
      </c>
      <c r="D10873">
        <v>34146</v>
      </c>
      <c r="E10873">
        <v>59889</v>
      </c>
      <c r="F10873">
        <f t="shared" si="169"/>
        <v>353503</v>
      </c>
      <c r="G10873">
        <v>11.3</v>
      </c>
    </row>
    <row r="10874" spans="1:7" x14ac:dyDescent="0.25">
      <c r="A10874" s="1">
        <v>44637.5</v>
      </c>
      <c r="B10874">
        <v>129932</v>
      </c>
      <c r="C10874">
        <v>134197</v>
      </c>
      <c r="D10874">
        <v>31892</v>
      </c>
      <c r="E10874">
        <v>58335</v>
      </c>
      <c r="F10874">
        <f t="shared" si="169"/>
        <v>354356</v>
      </c>
      <c r="G10874">
        <v>11.4</v>
      </c>
    </row>
    <row r="10875" spans="1:7" x14ac:dyDescent="0.25">
      <c r="A10875" s="1">
        <v>44637.506944444445</v>
      </c>
      <c r="B10875">
        <v>133222</v>
      </c>
      <c r="C10875">
        <v>133012</v>
      </c>
      <c r="D10875">
        <v>31514</v>
      </c>
      <c r="E10875">
        <v>60825</v>
      </c>
      <c r="F10875">
        <f t="shared" si="169"/>
        <v>358573</v>
      </c>
      <c r="G10875">
        <v>11.5</v>
      </c>
    </row>
    <row r="10876" spans="1:7" x14ac:dyDescent="0.25">
      <c r="A10876" s="1">
        <v>44637.513888888891</v>
      </c>
      <c r="B10876">
        <v>131629</v>
      </c>
      <c r="C10876">
        <v>132844</v>
      </c>
      <c r="D10876">
        <v>33521</v>
      </c>
      <c r="E10876">
        <v>60465</v>
      </c>
      <c r="F10876">
        <f t="shared" si="169"/>
        <v>358459</v>
      </c>
      <c r="G10876">
        <v>11.5</v>
      </c>
    </row>
    <row r="10877" spans="1:7" x14ac:dyDescent="0.25">
      <c r="A10877" s="1">
        <v>44637.520833333336</v>
      </c>
      <c r="B10877">
        <v>134631</v>
      </c>
      <c r="C10877">
        <v>137521</v>
      </c>
      <c r="D10877">
        <v>31612</v>
      </c>
      <c r="E10877">
        <v>59873</v>
      </c>
      <c r="F10877">
        <f t="shared" si="169"/>
        <v>363637</v>
      </c>
      <c r="G10877">
        <v>11.6</v>
      </c>
    </row>
    <row r="10878" spans="1:7" x14ac:dyDescent="0.25">
      <c r="A10878" s="1">
        <v>44637.527777777781</v>
      </c>
      <c r="B10878">
        <v>132242</v>
      </c>
      <c r="C10878">
        <v>137594</v>
      </c>
      <c r="D10878">
        <v>32730</v>
      </c>
      <c r="E10878">
        <v>59016</v>
      </c>
      <c r="F10878">
        <f t="shared" si="169"/>
        <v>361582</v>
      </c>
      <c r="G10878">
        <v>11.6</v>
      </c>
    </row>
    <row r="10879" spans="1:7" x14ac:dyDescent="0.25">
      <c r="A10879" s="1">
        <v>44637.534722222219</v>
      </c>
      <c r="B10879">
        <v>135328</v>
      </c>
      <c r="C10879">
        <v>139745</v>
      </c>
      <c r="D10879">
        <v>32905</v>
      </c>
      <c r="E10879">
        <v>62153</v>
      </c>
      <c r="F10879">
        <f t="shared" si="169"/>
        <v>370131</v>
      </c>
      <c r="G10879">
        <v>11.7</v>
      </c>
    </row>
    <row r="10880" spans="1:7" x14ac:dyDescent="0.25">
      <c r="A10880" s="1">
        <v>44637.541666666664</v>
      </c>
      <c r="B10880">
        <v>136196</v>
      </c>
      <c r="C10880">
        <v>141265</v>
      </c>
      <c r="D10880">
        <v>33292</v>
      </c>
      <c r="E10880">
        <v>63677</v>
      </c>
      <c r="F10880">
        <f t="shared" si="169"/>
        <v>374430</v>
      </c>
      <c r="G10880">
        <v>11.8</v>
      </c>
    </row>
    <row r="10881" spans="1:7" x14ac:dyDescent="0.25">
      <c r="A10881" s="1">
        <v>44637.548611111109</v>
      </c>
      <c r="B10881">
        <v>130211</v>
      </c>
      <c r="C10881">
        <v>142305</v>
      </c>
      <c r="D10881">
        <v>34317</v>
      </c>
      <c r="E10881">
        <v>61491</v>
      </c>
      <c r="F10881">
        <f t="shared" si="169"/>
        <v>368324</v>
      </c>
      <c r="G10881">
        <v>11.8</v>
      </c>
    </row>
    <row r="10882" spans="1:7" x14ac:dyDescent="0.25">
      <c r="A10882" s="1">
        <v>44637.555555555555</v>
      </c>
      <c r="B10882">
        <v>128917</v>
      </c>
      <c r="C10882">
        <v>139646</v>
      </c>
      <c r="D10882">
        <v>34786</v>
      </c>
      <c r="E10882">
        <v>63541</v>
      </c>
      <c r="F10882">
        <f t="shared" si="169"/>
        <v>366890</v>
      </c>
      <c r="G10882">
        <v>11.8</v>
      </c>
    </row>
    <row r="10883" spans="1:7" x14ac:dyDescent="0.25">
      <c r="A10883" s="1">
        <v>44637.5625</v>
      </c>
      <c r="B10883">
        <v>131774</v>
      </c>
      <c r="C10883">
        <v>142296</v>
      </c>
      <c r="D10883">
        <v>35416</v>
      </c>
      <c r="E10883">
        <v>63787</v>
      </c>
      <c r="F10883">
        <f t="shared" ref="F10883:F10946" si="170">SUM(B10883:E10883)</f>
        <v>373273</v>
      </c>
      <c r="G10883">
        <v>11.8</v>
      </c>
    </row>
    <row r="10884" spans="1:7" x14ac:dyDescent="0.25">
      <c r="A10884" s="1">
        <v>44637.569444444445</v>
      </c>
      <c r="B10884">
        <v>128858</v>
      </c>
      <c r="C10884">
        <v>141173</v>
      </c>
      <c r="D10884">
        <v>33544</v>
      </c>
      <c r="E10884">
        <v>62730</v>
      </c>
      <c r="F10884">
        <f t="shared" si="170"/>
        <v>366305</v>
      </c>
      <c r="G10884">
        <v>11.8</v>
      </c>
    </row>
    <row r="10885" spans="1:7" x14ac:dyDescent="0.25">
      <c r="A10885" s="1">
        <v>44637.576388888891</v>
      </c>
      <c r="B10885">
        <v>128895</v>
      </c>
      <c r="C10885">
        <v>141520</v>
      </c>
      <c r="D10885">
        <v>35208</v>
      </c>
      <c r="E10885">
        <v>65869</v>
      </c>
      <c r="F10885">
        <f t="shared" si="170"/>
        <v>371492</v>
      </c>
      <c r="G10885">
        <v>11.8</v>
      </c>
    </row>
    <row r="10886" spans="1:7" x14ac:dyDescent="0.25">
      <c r="A10886" s="1">
        <v>44637.583333333336</v>
      </c>
      <c r="B10886">
        <v>126209</v>
      </c>
      <c r="C10886">
        <v>141797</v>
      </c>
      <c r="D10886">
        <v>34090</v>
      </c>
      <c r="E10886">
        <v>62745</v>
      </c>
      <c r="F10886">
        <f t="shared" si="170"/>
        <v>364841</v>
      </c>
      <c r="G10886">
        <v>11.8</v>
      </c>
    </row>
    <row r="10887" spans="1:7" x14ac:dyDescent="0.25">
      <c r="A10887" s="1">
        <v>44637.590277777781</v>
      </c>
      <c r="B10887">
        <v>130337</v>
      </c>
      <c r="C10887">
        <v>143235</v>
      </c>
      <c r="D10887">
        <v>34821</v>
      </c>
      <c r="E10887">
        <v>63859</v>
      </c>
      <c r="F10887">
        <f t="shared" si="170"/>
        <v>372252</v>
      </c>
      <c r="G10887">
        <v>11.8</v>
      </c>
    </row>
    <row r="10888" spans="1:7" x14ac:dyDescent="0.25">
      <c r="A10888" s="1">
        <v>44637.597222222219</v>
      </c>
      <c r="B10888">
        <v>123689</v>
      </c>
      <c r="C10888">
        <v>145940</v>
      </c>
      <c r="D10888">
        <v>34521</v>
      </c>
      <c r="E10888">
        <v>61041</v>
      </c>
      <c r="F10888">
        <f t="shared" si="170"/>
        <v>365191</v>
      </c>
      <c r="G10888">
        <v>11.8</v>
      </c>
    </row>
    <row r="10889" spans="1:7" x14ac:dyDescent="0.25">
      <c r="A10889" s="1">
        <v>44637.604166666664</v>
      </c>
      <c r="B10889">
        <v>117140</v>
      </c>
      <c r="C10889">
        <v>143948</v>
      </c>
      <c r="D10889">
        <v>35983</v>
      </c>
      <c r="E10889">
        <v>63584</v>
      </c>
      <c r="F10889">
        <f t="shared" si="170"/>
        <v>360655</v>
      </c>
      <c r="G10889">
        <v>11.7</v>
      </c>
    </row>
    <row r="10890" spans="1:7" x14ac:dyDescent="0.25">
      <c r="A10890" s="1">
        <v>44637.611111111109</v>
      </c>
      <c r="B10890">
        <v>121098</v>
      </c>
      <c r="C10890">
        <v>141994</v>
      </c>
      <c r="D10890">
        <v>34318</v>
      </c>
      <c r="E10890">
        <v>64606</v>
      </c>
      <c r="F10890">
        <f t="shared" si="170"/>
        <v>362016</v>
      </c>
      <c r="G10890">
        <v>11.7</v>
      </c>
    </row>
    <row r="10891" spans="1:7" x14ac:dyDescent="0.25">
      <c r="A10891" s="1">
        <v>44637.618055555555</v>
      </c>
      <c r="B10891">
        <v>125880</v>
      </c>
      <c r="C10891">
        <v>140699</v>
      </c>
      <c r="D10891">
        <v>33341</v>
      </c>
      <c r="E10891">
        <v>60300</v>
      </c>
      <c r="F10891">
        <f t="shared" si="170"/>
        <v>360220</v>
      </c>
      <c r="G10891">
        <v>11.7</v>
      </c>
    </row>
    <row r="10892" spans="1:7" x14ac:dyDescent="0.25">
      <c r="A10892" s="1">
        <v>44637.625</v>
      </c>
      <c r="B10892">
        <v>124590</v>
      </c>
      <c r="C10892">
        <v>141601</v>
      </c>
      <c r="D10892">
        <v>34775</v>
      </c>
      <c r="E10892">
        <v>59709</v>
      </c>
      <c r="F10892">
        <f t="shared" si="170"/>
        <v>360675</v>
      </c>
      <c r="G10892">
        <v>11.6</v>
      </c>
    </row>
    <row r="10893" spans="1:7" x14ac:dyDescent="0.25">
      <c r="A10893" s="1">
        <v>44637.631944444445</v>
      </c>
      <c r="B10893">
        <v>124463</v>
      </c>
      <c r="C10893">
        <v>140295</v>
      </c>
      <c r="D10893">
        <v>36865</v>
      </c>
      <c r="E10893">
        <v>61847</v>
      </c>
      <c r="F10893">
        <f t="shared" si="170"/>
        <v>363470</v>
      </c>
      <c r="G10893">
        <v>11.6</v>
      </c>
    </row>
    <row r="10894" spans="1:7" x14ac:dyDescent="0.25">
      <c r="A10894" s="1">
        <v>44637.638888888891</v>
      </c>
      <c r="B10894">
        <v>120479</v>
      </c>
      <c r="C10894">
        <v>139951</v>
      </c>
      <c r="D10894">
        <v>35657</v>
      </c>
      <c r="E10894">
        <v>56812</v>
      </c>
      <c r="F10894">
        <f t="shared" si="170"/>
        <v>352899</v>
      </c>
      <c r="G10894">
        <v>11.5</v>
      </c>
    </row>
    <row r="10895" spans="1:7" x14ac:dyDescent="0.25">
      <c r="A10895" s="1">
        <v>44637.645833333336</v>
      </c>
      <c r="B10895">
        <v>115702</v>
      </c>
      <c r="C10895">
        <v>143450</v>
      </c>
      <c r="D10895">
        <v>35891</v>
      </c>
      <c r="E10895">
        <v>54874</v>
      </c>
      <c r="F10895">
        <f t="shared" si="170"/>
        <v>349917</v>
      </c>
      <c r="G10895">
        <v>11.4</v>
      </c>
    </row>
    <row r="10896" spans="1:7" x14ac:dyDescent="0.25">
      <c r="A10896" s="1">
        <v>44637.652777777781</v>
      </c>
      <c r="B10896">
        <v>118066</v>
      </c>
      <c r="C10896">
        <v>143793</v>
      </c>
      <c r="D10896">
        <v>34331</v>
      </c>
      <c r="E10896">
        <v>55238</v>
      </c>
      <c r="F10896">
        <f t="shared" si="170"/>
        <v>351428</v>
      </c>
      <c r="G10896">
        <v>11.3</v>
      </c>
    </row>
    <row r="10897" spans="1:7" x14ac:dyDescent="0.25">
      <c r="A10897" s="1">
        <v>44637.659722222219</v>
      </c>
      <c r="B10897">
        <v>122278</v>
      </c>
      <c r="C10897">
        <v>139275</v>
      </c>
      <c r="D10897">
        <v>32415</v>
      </c>
      <c r="E10897">
        <v>55761</v>
      </c>
      <c r="F10897">
        <f t="shared" si="170"/>
        <v>349729</v>
      </c>
      <c r="G10897">
        <v>11.3</v>
      </c>
    </row>
    <row r="10898" spans="1:7" x14ac:dyDescent="0.25">
      <c r="A10898" s="1">
        <v>44637.666666666664</v>
      </c>
      <c r="B10898">
        <v>121698</v>
      </c>
      <c r="C10898">
        <v>138424</v>
      </c>
      <c r="D10898">
        <v>32772</v>
      </c>
      <c r="E10898">
        <v>55065</v>
      </c>
      <c r="F10898">
        <f t="shared" si="170"/>
        <v>347959</v>
      </c>
      <c r="G10898">
        <v>11.2</v>
      </c>
    </row>
    <row r="10899" spans="1:7" x14ac:dyDescent="0.25">
      <c r="A10899" s="1">
        <v>44637.673611111109</v>
      </c>
      <c r="B10899">
        <v>110200</v>
      </c>
      <c r="C10899">
        <v>137440</v>
      </c>
      <c r="D10899">
        <v>32272</v>
      </c>
      <c r="E10899">
        <v>55619</v>
      </c>
      <c r="F10899">
        <f t="shared" si="170"/>
        <v>335531</v>
      </c>
      <c r="G10899">
        <v>11.1</v>
      </c>
    </row>
    <row r="10900" spans="1:7" x14ac:dyDescent="0.25">
      <c r="A10900" s="1">
        <v>44637.680555555555</v>
      </c>
      <c r="B10900">
        <v>107429</v>
      </c>
      <c r="C10900">
        <v>135921</v>
      </c>
      <c r="D10900">
        <v>31007</v>
      </c>
      <c r="E10900">
        <v>56097</v>
      </c>
      <c r="F10900">
        <f t="shared" si="170"/>
        <v>330454</v>
      </c>
      <c r="G10900">
        <v>10.9</v>
      </c>
    </row>
    <row r="10901" spans="1:7" x14ac:dyDescent="0.25">
      <c r="A10901" s="1">
        <v>44637.6875</v>
      </c>
      <c r="B10901">
        <v>107172</v>
      </c>
      <c r="C10901">
        <v>135699</v>
      </c>
      <c r="D10901">
        <v>30000</v>
      </c>
      <c r="E10901">
        <v>53291</v>
      </c>
      <c r="F10901">
        <f t="shared" si="170"/>
        <v>326162</v>
      </c>
      <c r="G10901">
        <v>10.7</v>
      </c>
    </row>
    <row r="10902" spans="1:7" x14ac:dyDescent="0.25">
      <c r="A10902" s="1">
        <v>44637.694444444445</v>
      </c>
      <c r="B10902">
        <v>101625</v>
      </c>
      <c r="C10902">
        <v>133068</v>
      </c>
      <c r="D10902">
        <v>30186</v>
      </c>
      <c r="E10902">
        <v>52906</v>
      </c>
      <c r="F10902">
        <f t="shared" si="170"/>
        <v>317785</v>
      </c>
      <c r="G10902">
        <v>10.5</v>
      </c>
    </row>
    <row r="10903" spans="1:7" x14ac:dyDescent="0.25">
      <c r="A10903" s="1">
        <v>44637.701388888891</v>
      </c>
      <c r="B10903">
        <v>103319</v>
      </c>
      <c r="C10903">
        <v>132196</v>
      </c>
      <c r="D10903">
        <v>31680</v>
      </c>
      <c r="E10903">
        <v>54198</v>
      </c>
      <c r="F10903">
        <f t="shared" si="170"/>
        <v>321393</v>
      </c>
      <c r="G10903">
        <v>10.4</v>
      </c>
    </row>
    <row r="10904" spans="1:7" x14ac:dyDescent="0.25">
      <c r="A10904" s="1">
        <v>44637.708333333336</v>
      </c>
      <c r="B10904">
        <v>104975</v>
      </c>
      <c r="C10904">
        <v>132250</v>
      </c>
      <c r="D10904">
        <v>30095</v>
      </c>
      <c r="E10904">
        <v>54440</v>
      </c>
      <c r="F10904">
        <f t="shared" si="170"/>
        <v>321760</v>
      </c>
      <c r="G10904">
        <v>10.199999999999999</v>
      </c>
    </row>
    <row r="10905" spans="1:7" x14ac:dyDescent="0.25">
      <c r="A10905" s="1">
        <v>44637.715277777781</v>
      </c>
      <c r="B10905">
        <v>107642</v>
      </c>
      <c r="C10905">
        <v>130250</v>
      </c>
      <c r="D10905">
        <v>33803</v>
      </c>
      <c r="E10905">
        <v>54477</v>
      </c>
      <c r="F10905">
        <f t="shared" si="170"/>
        <v>326172</v>
      </c>
      <c r="G10905">
        <v>10</v>
      </c>
    </row>
    <row r="10906" spans="1:7" x14ac:dyDescent="0.25">
      <c r="A10906" s="1">
        <v>44637.722222222219</v>
      </c>
      <c r="B10906">
        <v>106685</v>
      </c>
      <c r="C10906">
        <v>127157</v>
      </c>
      <c r="D10906">
        <v>33118</v>
      </c>
      <c r="E10906">
        <v>55035</v>
      </c>
      <c r="F10906">
        <f t="shared" si="170"/>
        <v>321995</v>
      </c>
      <c r="G10906">
        <v>9.6</v>
      </c>
    </row>
    <row r="10907" spans="1:7" x14ac:dyDescent="0.25">
      <c r="A10907" s="1">
        <v>44637.729166666664</v>
      </c>
      <c r="B10907">
        <v>107938</v>
      </c>
      <c r="C10907">
        <v>126932</v>
      </c>
      <c r="D10907">
        <v>32634</v>
      </c>
      <c r="E10907">
        <v>53872</v>
      </c>
      <c r="F10907">
        <f t="shared" si="170"/>
        <v>321376</v>
      </c>
      <c r="G10907">
        <v>9.3000000000000007</v>
      </c>
    </row>
    <row r="10908" spans="1:7" x14ac:dyDescent="0.25">
      <c r="A10908" s="1">
        <v>44637.736111111109</v>
      </c>
      <c r="B10908">
        <v>109875</v>
      </c>
      <c r="C10908">
        <v>124105</v>
      </c>
      <c r="D10908">
        <v>34114</v>
      </c>
      <c r="E10908">
        <v>53741</v>
      </c>
      <c r="F10908">
        <f t="shared" si="170"/>
        <v>321835</v>
      </c>
      <c r="G10908">
        <v>9</v>
      </c>
    </row>
    <row r="10909" spans="1:7" x14ac:dyDescent="0.25">
      <c r="A10909" s="1">
        <v>44637.743055555555</v>
      </c>
      <c r="B10909">
        <v>110407</v>
      </c>
      <c r="C10909">
        <v>122248</v>
      </c>
      <c r="D10909">
        <v>34755</v>
      </c>
      <c r="E10909">
        <v>53404</v>
      </c>
      <c r="F10909">
        <f t="shared" si="170"/>
        <v>320814</v>
      </c>
      <c r="G10909">
        <v>8.6999999999999993</v>
      </c>
    </row>
    <row r="10910" spans="1:7" x14ac:dyDescent="0.25">
      <c r="A10910" s="1">
        <v>44637.75</v>
      </c>
      <c r="B10910">
        <v>110310</v>
      </c>
      <c r="C10910">
        <v>123360</v>
      </c>
      <c r="D10910">
        <v>32018</v>
      </c>
      <c r="E10910">
        <v>52261</v>
      </c>
      <c r="F10910">
        <f t="shared" si="170"/>
        <v>317949</v>
      </c>
      <c r="G10910">
        <v>8.4</v>
      </c>
    </row>
    <row r="10911" spans="1:7" x14ac:dyDescent="0.25">
      <c r="A10911" s="1">
        <v>44637.756944444445</v>
      </c>
      <c r="B10911">
        <v>111862</v>
      </c>
      <c r="C10911">
        <v>121808</v>
      </c>
      <c r="D10911">
        <v>31282</v>
      </c>
      <c r="E10911">
        <v>51885</v>
      </c>
      <c r="F10911">
        <f t="shared" si="170"/>
        <v>316837</v>
      </c>
      <c r="G10911">
        <v>8.1999999999999993</v>
      </c>
    </row>
    <row r="10912" spans="1:7" x14ac:dyDescent="0.25">
      <c r="A10912" s="1">
        <v>44637.763888888891</v>
      </c>
      <c r="B10912">
        <v>105798</v>
      </c>
      <c r="C10912">
        <v>120319</v>
      </c>
      <c r="D10912">
        <v>31768</v>
      </c>
      <c r="E10912">
        <v>49977</v>
      </c>
      <c r="F10912">
        <f t="shared" si="170"/>
        <v>307862</v>
      </c>
      <c r="G10912">
        <v>8.1</v>
      </c>
    </row>
    <row r="10913" spans="1:7" x14ac:dyDescent="0.25">
      <c r="A10913" s="1">
        <v>44637.770833333336</v>
      </c>
      <c r="B10913">
        <v>98801</v>
      </c>
      <c r="C10913">
        <v>117116</v>
      </c>
      <c r="D10913">
        <v>30548</v>
      </c>
      <c r="E10913">
        <v>46819</v>
      </c>
      <c r="F10913">
        <f t="shared" si="170"/>
        <v>293284</v>
      </c>
      <c r="G10913">
        <v>7.9</v>
      </c>
    </row>
    <row r="10914" spans="1:7" x14ac:dyDescent="0.25">
      <c r="A10914" s="1">
        <v>44637.777777777781</v>
      </c>
      <c r="B10914">
        <v>97624</v>
      </c>
      <c r="C10914">
        <v>115025</v>
      </c>
      <c r="D10914">
        <v>29846</v>
      </c>
      <c r="E10914">
        <v>46505</v>
      </c>
      <c r="F10914">
        <f t="shared" si="170"/>
        <v>289000</v>
      </c>
      <c r="G10914">
        <v>7.8</v>
      </c>
    </row>
    <row r="10915" spans="1:7" x14ac:dyDescent="0.25">
      <c r="A10915" s="1">
        <v>44637.784722222219</v>
      </c>
      <c r="B10915">
        <v>94179</v>
      </c>
      <c r="C10915">
        <v>113669</v>
      </c>
      <c r="D10915">
        <v>29654</v>
      </c>
      <c r="E10915">
        <v>43715</v>
      </c>
      <c r="F10915">
        <f t="shared" si="170"/>
        <v>281217</v>
      </c>
      <c r="G10915">
        <v>7.7</v>
      </c>
    </row>
    <row r="10916" spans="1:7" x14ac:dyDescent="0.25">
      <c r="A10916" s="1">
        <v>44637.791666666664</v>
      </c>
      <c r="B10916">
        <v>88573</v>
      </c>
      <c r="C10916">
        <v>112025</v>
      </c>
      <c r="D10916">
        <v>29043</v>
      </c>
      <c r="E10916">
        <v>42442</v>
      </c>
      <c r="F10916">
        <f t="shared" si="170"/>
        <v>272083</v>
      </c>
      <c r="G10916">
        <v>7.6</v>
      </c>
    </row>
    <row r="10917" spans="1:7" x14ac:dyDescent="0.25">
      <c r="A10917" s="1">
        <v>44637.798611111109</v>
      </c>
      <c r="B10917">
        <v>85221</v>
      </c>
      <c r="C10917">
        <v>110431</v>
      </c>
      <c r="D10917">
        <v>29858</v>
      </c>
      <c r="E10917">
        <v>42493</v>
      </c>
      <c r="F10917">
        <f t="shared" si="170"/>
        <v>268003</v>
      </c>
      <c r="G10917">
        <v>7.5</v>
      </c>
    </row>
    <row r="10918" spans="1:7" x14ac:dyDescent="0.25">
      <c r="A10918" s="1">
        <v>44637.805555555555</v>
      </c>
      <c r="B10918">
        <v>83855</v>
      </c>
      <c r="C10918">
        <v>105544</v>
      </c>
      <c r="D10918">
        <v>31011</v>
      </c>
      <c r="E10918">
        <v>39419</v>
      </c>
      <c r="F10918">
        <f t="shared" si="170"/>
        <v>259829</v>
      </c>
      <c r="G10918">
        <v>7.4</v>
      </c>
    </row>
    <row r="10919" spans="1:7" x14ac:dyDescent="0.25">
      <c r="A10919" s="1">
        <v>44637.8125</v>
      </c>
      <c r="B10919">
        <v>79249</v>
      </c>
      <c r="C10919">
        <v>90488</v>
      </c>
      <c r="D10919">
        <v>26144</v>
      </c>
      <c r="E10919">
        <v>34735</v>
      </c>
      <c r="F10919">
        <f t="shared" si="170"/>
        <v>230616</v>
      </c>
      <c r="G10919">
        <v>7.3</v>
      </c>
    </row>
    <row r="10920" spans="1:7" x14ac:dyDescent="0.25">
      <c r="A10920" s="1">
        <v>44637.819444444445</v>
      </c>
      <c r="B10920">
        <v>78486</v>
      </c>
      <c r="C10920">
        <v>93837</v>
      </c>
      <c r="D10920">
        <v>24011</v>
      </c>
      <c r="E10920">
        <v>33168</v>
      </c>
      <c r="F10920">
        <f t="shared" si="170"/>
        <v>229502</v>
      </c>
      <c r="G10920">
        <v>7.2</v>
      </c>
    </row>
    <row r="10921" spans="1:7" x14ac:dyDescent="0.25">
      <c r="A10921" s="1">
        <v>44637.826388888891</v>
      </c>
      <c r="B10921">
        <v>76661</v>
      </c>
      <c r="C10921">
        <v>102845</v>
      </c>
      <c r="D10921">
        <v>24882</v>
      </c>
      <c r="E10921">
        <v>33135</v>
      </c>
      <c r="F10921">
        <f t="shared" si="170"/>
        <v>237523</v>
      </c>
      <c r="G10921">
        <v>7.1</v>
      </c>
    </row>
    <row r="10922" spans="1:7" x14ac:dyDescent="0.25">
      <c r="A10922" s="1">
        <v>44637.833333333336</v>
      </c>
      <c r="B10922">
        <v>76147</v>
      </c>
      <c r="C10922">
        <v>104068</v>
      </c>
      <c r="D10922">
        <v>22603</v>
      </c>
      <c r="E10922">
        <v>33544</v>
      </c>
      <c r="F10922">
        <f t="shared" si="170"/>
        <v>236362</v>
      </c>
      <c r="G10922">
        <v>7.1</v>
      </c>
    </row>
    <row r="10923" spans="1:7" x14ac:dyDescent="0.25">
      <c r="A10923" s="1">
        <v>44637.840277777781</v>
      </c>
      <c r="B10923">
        <v>76466</v>
      </c>
      <c r="C10923">
        <v>103171</v>
      </c>
      <c r="D10923">
        <v>22116</v>
      </c>
      <c r="E10923">
        <v>33713</v>
      </c>
      <c r="F10923">
        <f t="shared" si="170"/>
        <v>235466</v>
      </c>
      <c r="G10923">
        <v>7</v>
      </c>
    </row>
    <row r="10924" spans="1:7" x14ac:dyDescent="0.25">
      <c r="A10924" s="1">
        <v>44637.847222222219</v>
      </c>
      <c r="B10924">
        <v>78225</v>
      </c>
      <c r="C10924">
        <v>101174</v>
      </c>
      <c r="D10924">
        <v>21978</v>
      </c>
      <c r="E10924">
        <v>33567</v>
      </c>
      <c r="F10924">
        <f t="shared" si="170"/>
        <v>234944</v>
      </c>
      <c r="G10924">
        <v>6.9</v>
      </c>
    </row>
    <row r="10925" spans="1:7" x14ac:dyDescent="0.25">
      <c r="A10925" s="1">
        <v>44637.854166666664</v>
      </c>
      <c r="B10925">
        <v>74592</v>
      </c>
      <c r="C10925">
        <v>101880</v>
      </c>
      <c r="D10925">
        <v>22154</v>
      </c>
      <c r="E10925">
        <v>32604</v>
      </c>
      <c r="F10925">
        <f t="shared" si="170"/>
        <v>231230</v>
      </c>
      <c r="G10925">
        <v>6.9</v>
      </c>
    </row>
    <row r="10926" spans="1:7" x14ac:dyDescent="0.25">
      <c r="A10926" s="1">
        <v>44637.861111111109</v>
      </c>
      <c r="B10926">
        <v>73413</v>
      </c>
      <c r="C10926">
        <v>102535</v>
      </c>
      <c r="D10926">
        <v>22892</v>
      </c>
      <c r="E10926">
        <v>17643</v>
      </c>
      <c r="F10926">
        <f t="shared" si="170"/>
        <v>216483</v>
      </c>
      <c r="G10926">
        <v>6.8</v>
      </c>
    </row>
    <row r="10927" spans="1:7" x14ac:dyDescent="0.25">
      <c r="A10927" s="1">
        <v>44637.868055555555</v>
      </c>
      <c r="B10927">
        <v>74822</v>
      </c>
      <c r="C10927">
        <v>103267</v>
      </c>
      <c r="D10927">
        <v>21548</v>
      </c>
      <c r="E10927">
        <v>15198</v>
      </c>
      <c r="F10927">
        <f t="shared" si="170"/>
        <v>214835</v>
      </c>
      <c r="G10927">
        <v>6.8</v>
      </c>
    </row>
    <row r="10928" spans="1:7" x14ac:dyDescent="0.25">
      <c r="A10928" s="1">
        <v>44637.875</v>
      </c>
      <c r="B10928">
        <v>75246</v>
      </c>
      <c r="C10928">
        <v>87673</v>
      </c>
      <c r="D10928">
        <v>22140</v>
      </c>
      <c r="E10928">
        <v>15616</v>
      </c>
      <c r="F10928">
        <f t="shared" si="170"/>
        <v>200675</v>
      </c>
      <c r="G10928">
        <v>6.7</v>
      </c>
    </row>
    <row r="10929" spans="1:7" x14ac:dyDescent="0.25">
      <c r="A10929" s="1">
        <v>44637.881944444445</v>
      </c>
      <c r="B10929">
        <v>73192</v>
      </c>
      <c r="C10929">
        <v>100924</v>
      </c>
      <c r="D10929">
        <v>22128</v>
      </c>
      <c r="E10929">
        <v>14117</v>
      </c>
      <c r="F10929">
        <f t="shared" si="170"/>
        <v>210361</v>
      </c>
      <c r="G10929">
        <v>6.7</v>
      </c>
    </row>
    <row r="10930" spans="1:7" x14ac:dyDescent="0.25">
      <c r="A10930" s="1">
        <v>44637.888888888891</v>
      </c>
      <c r="B10930">
        <v>74287</v>
      </c>
      <c r="C10930">
        <v>101026</v>
      </c>
      <c r="D10930">
        <v>22421</v>
      </c>
      <c r="E10930">
        <v>13980</v>
      </c>
      <c r="F10930">
        <f t="shared" si="170"/>
        <v>211714</v>
      </c>
      <c r="G10930">
        <v>6.6</v>
      </c>
    </row>
    <row r="10931" spans="1:7" x14ac:dyDescent="0.25">
      <c r="A10931" s="1">
        <v>44637.895833333336</v>
      </c>
      <c r="B10931">
        <v>72847</v>
      </c>
      <c r="C10931">
        <v>100731</v>
      </c>
      <c r="D10931">
        <v>22588</v>
      </c>
      <c r="E10931">
        <v>13445</v>
      </c>
      <c r="F10931">
        <f t="shared" si="170"/>
        <v>209611</v>
      </c>
      <c r="G10931">
        <v>6.6</v>
      </c>
    </row>
    <row r="10932" spans="1:7" x14ac:dyDescent="0.25">
      <c r="A10932" s="1">
        <v>44637.902777777781</v>
      </c>
      <c r="B10932">
        <v>73665</v>
      </c>
      <c r="C10932">
        <v>98046</v>
      </c>
      <c r="D10932">
        <v>22149</v>
      </c>
      <c r="E10932">
        <v>15508</v>
      </c>
      <c r="F10932">
        <f t="shared" si="170"/>
        <v>209368</v>
      </c>
      <c r="G10932">
        <v>6.5</v>
      </c>
    </row>
    <row r="10933" spans="1:7" x14ac:dyDescent="0.25">
      <c r="A10933" s="1">
        <v>44637.909722222219</v>
      </c>
      <c r="B10933">
        <v>73578</v>
      </c>
      <c r="C10933">
        <v>97746</v>
      </c>
      <c r="D10933">
        <v>21950</v>
      </c>
      <c r="E10933">
        <v>16350</v>
      </c>
      <c r="F10933">
        <f t="shared" si="170"/>
        <v>209624</v>
      </c>
      <c r="G10933">
        <v>6.4</v>
      </c>
    </row>
    <row r="10934" spans="1:7" x14ac:dyDescent="0.25">
      <c r="A10934" s="1">
        <v>44637.916666666664</v>
      </c>
      <c r="B10934">
        <v>64212</v>
      </c>
      <c r="C10934">
        <v>97761</v>
      </c>
      <c r="D10934">
        <v>22788</v>
      </c>
      <c r="E10934">
        <v>14708</v>
      </c>
      <c r="F10934">
        <f t="shared" si="170"/>
        <v>199469</v>
      </c>
      <c r="G10934">
        <v>6.4</v>
      </c>
    </row>
    <row r="10935" spans="1:7" x14ac:dyDescent="0.25">
      <c r="A10935" s="1">
        <v>44637.923611111109</v>
      </c>
      <c r="B10935">
        <v>56454</v>
      </c>
      <c r="C10935">
        <v>97328</v>
      </c>
      <c r="D10935">
        <v>23147</v>
      </c>
      <c r="E10935">
        <v>12429</v>
      </c>
      <c r="F10935">
        <f t="shared" si="170"/>
        <v>189358</v>
      </c>
      <c r="G10935">
        <v>6.3</v>
      </c>
    </row>
    <row r="10936" spans="1:7" x14ac:dyDescent="0.25">
      <c r="A10936" s="1">
        <v>44637.930555555555</v>
      </c>
      <c r="B10936">
        <v>47808</v>
      </c>
      <c r="C10936">
        <v>96053</v>
      </c>
      <c r="D10936">
        <v>23163</v>
      </c>
      <c r="E10936">
        <v>12219</v>
      </c>
      <c r="F10936">
        <f t="shared" si="170"/>
        <v>179243</v>
      </c>
      <c r="G10936">
        <v>6.3</v>
      </c>
    </row>
    <row r="10937" spans="1:7" x14ac:dyDescent="0.25">
      <c r="A10937" s="1">
        <v>44637.9375</v>
      </c>
      <c r="B10937">
        <v>46752</v>
      </c>
      <c r="C10937">
        <v>92572</v>
      </c>
      <c r="D10937">
        <v>25956</v>
      </c>
      <c r="E10937">
        <v>12134</v>
      </c>
      <c r="F10937">
        <f t="shared" si="170"/>
        <v>177414</v>
      </c>
      <c r="G10937">
        <v>6.2</v>
      </c>
    </row>
    <row r="10938" spans="1:7" x14ac:dyDescent="0.25">
      <c r="A10938" s="1">
        <v>44637.944444444445</v>
      </c>
      <c r="B10938">
        <v>45376</v>
      </c>
      <c r="C10938">
        <v>97854</v>
      </c>
      <c r="D10938">
        <v>24629</v>
      </c>
      <c r="E10938">
        <v>12683</v>
      </c>
      <c r="F10938">
        <f t="shared" si="170"/>
        <v>180542</v>
      </c>
      <c r="G10938">
        <v>6.1</v>
      </c>
    </row>
    <row r="10939" spans="1:7" x14ac:dyDescent="0.25">
      <c r="A10939" s="1">
        <v>44637.951388888891</v>
      </c>
      <c r="B10939">
        <v>46044</v>
      </c>
      <c r="C10939">
        <v>98042</v>
      </c>
      <c r="D10939">
        <v>27379</v>
      </c>
      <c r="E10939">
        <v>11855</v>
      </c>
      <c r="F10939">
        <f t="shared" si="170"/>
        <v>183320</v>
      </c>
      <c r="G10939">
        <v>6.1</v>
      </c>
    </row>
    <row r="10940" spans="1:7" x14ac:dyDescent="0.25">
      <c r="A10940" s="1">
        <v>44637.958333333336</v>
      </c>
      <c r="B10940">
        <v>47541</v>
      </c>
      <c r="C10940">
        <v>85850</v>
      </c>
      <c r="D10940">
        <v>25245</v>
      </c>
      <c r="E10940">
        <v>12573</v>
      </c>
      <c r="F10940">
        <f t="shared" si="170"/>
        <v>171209</v>
      </c>
      <c r="G10940">
        <v>6</v>
      </c>
    </row>
    <row r="10941" spans="1:7" x14ac:dyDescent="0.25">
      <c r="A10941" s="1">
        <v>44637.965277777781</v>
      </c>
      <c r="B10941">
        <v>46898</v>
      </c>
      <c r="C10941">
        <v>72323</v>
      </c>
      <c r="D10941">
        <v>26117</v>
      </c>
      <c r="E10941">
        <v>11718</v>
      </c>
      <c r="F10941">
        <f t="shared" si="170"/>
        <v>157056</v>
      </c>
      <c r="G10941">
        <v>6</v>
      </c>
    </row>
    <row r="10942" spans="1:7" x14ac:dyDescent="0.25">
      <c r="A10942" s="1">
        <v>44637.972222222219</v>
      </c>
      <c r="B10942">
        <v>44893</v>
      </c>
      <c r="C10942">
        <v>71442</v>
      </c>
      <c r="D10942">
        <v>25431</v>
      </c>
      <c r="E10942">
        <v>12007</v>
      </c>
      <c r="F10942">
        <f t="shared" si="170"/>
        <v>153773</v>
      </c>
      <c r="G10942">
        <v>5.9</v>
      </c>
    </row>
    <row r="10943" spans="1:7" x14ac:dyDescent="0.25">
      <c r="A10943" s="1">
        <v>44637.979166666664</v>
      </c>
      <c r="B10943">
        <v>45125</v>
      </c>
      <c r="C10943">
        <v>69404</v>
      </c>
      <c r="D10943">
        <v>26298</v>
      </c>
      <c r="E10943">
        <v>12516</v>
      </c>
      <c r="F10943">
        <f t="shared" si="170"/>
        <v>153343</v>
      </c>
      <c r="G10943">
        <v>5.9</v>
      </c>
    </row>
    <row r="10944" spans="1:7" x14ac:dyDescent="0.25">
      <c r="A10944" s="1">
        <v>44637.986111111109</v>
      </c>
      <c r="B10944">
        <v>46684</v>
      </c>
      <c r="C10944">
        <v>71349</v>
      </c>
      <c r="D10944">
        <v>26827</v>
      </c>
      <c r="E10944">
        <v>12192</v>
      </c>
      <c r="F10944">
        <f t="shared" si="170"/>
        <v>157052</v>
      </c>
      <c r="G10944">
        <v>5.8</v>
      </c>
    </row>
    <row r="10945" spans="1:7" x14ac:dyDescent="0.25">
      <c r="A10945" s="1">
        <v>44637.993055555555</v>
      </c>
      <c r="B10945">
        <v>47528</v>
      </c>
      <c r="C10945">
        <v>71774</v>
      </c>
      <c r="D10945">
        <v>27090</v>
      </c>
      <c r="E10945">
        <v>13077</v>
      </c>
      <c r="F10945">
        <f t="shared" si="170"/>
        <v>159469</v>
      </c>
      <c r="G10945">
        <v>5.8</v>
      </c>
    </row>
    <row r="10946" spans="1:7" x14ac:dyDescent="0.25">
      <c r="A10946" s="1">
        <v>44638</v>
      </c>
      <c r="B10946">
        <v>45267</v>
      </c>
      <c r="C10946">
        <v>70552</v>
      </c>
      <c r="D10946">
        <v>25332</v>
      </c>
      <c r="E10946">
        <v>12361</v>
      </c>
      <c r="F10946">
        <f t="shared" si="170"/>
        <v>153512</v>
      </c>
      <c r="G10946">
        <v>5.7</v>
      </c>
    </row>
    <row r="10947" spans="1:7" x14ac:dyDescent="0.25">
      <c r="A10947" s="1">
        <v>44638.006944444445</v>
      </c>
      <c r="B10947">
        <v>44958</v>
      </c>
      <c r="C10947">
        <v>72982</v>
      </c>
      <c r="D10947">
        <v>25539</v>
      </c>
      <c r="E10947">
        <v>12221</v>
      </c>
      <c r="F10947">
        <f t="shared" ref="F10947:F11010" si="171">SUM(B10947:E10947)</f>
        <v>155700</v>
      </c>
      <c r="G10947">
        <v>5.7</v>
      </c>
    </row>
    <row r="10948" spans="1:7" x14ac:dyDescent="0.25">
      <c r="A10948" s="1">
        <v>44638.013888888891</v>
      </c>
      <c r="B10948">
        <v>45780</v>
      </c>
      <c r="C10948">
        <v>72696</v>
      </c>
      <c r="D10948">
        <v>26283</v>
      </c>
      <c r="E10948">
        <v>12369</v>
      </c>
      <c r="F10948">
        <f t="shared" si="171"/>
        <v>157128</v>
      </c>
      <c r="G10948">
        <v>5.6</v>
      </c>
    </row>
    <row r="10949" spans="1:7" x14ac:dyDescent="0.25">
      <c r="A10949" s="1">
        <v>44638.020833333336</v>
      </c>
      <c r="B10949">
        <v>46567</v>
      </c>
      <c r="C10949">
        <v>76285</v>
      </c>
      <c r="D10949">
        <v>26283</v>
      </c>
      <c r="E10949">
        <v>12209</v>
      </c>
      <c r="F10949">
        <f t="shared" si="171"/>
        <v>161344</v>
      </c>
      <c r="G10949">
        <v>5.6</v>
      </c>
    </row>
    <row r="10950" spans="1:7" x14ac:dyDescent="0.25">
      <c r="A10950" s="1">
        <v>44638.027777777781</v>
      </c>
      <c r="B10950">
        <v>46403</v>
      </c>
      <c r="C10950">
        <v>72778</v>
      </c>
      <c r="D10950">
        <v>26020</v>
      </c>
      <c r="E10950">
        <v>11625</v>
      </c>
      <c r="F10950">
        <f t="shared" si="171"/>
        <v>156826</v>
      </c>
      <c r="G10950">
        <v>5.5</v>
      </c>
    </row>
    <row r="10951" spans="1:7" x14ac:dyDescent="0.25">
      <c r="A10951" s="1">
        <v>44638.034722222219</v>
      </c>
      <c r="B10951">
        <v>44570</v>
      </c>
      <c r="C10951">
        <v>72992</v>
      </c>
      <c r="D10951">
        <v>25440</v>
      </c>
      <c r="E10951">
        <v>12101</v>
      </c>
      <c r="F10951">
        <f t="shared" si="171"/>
        <v>155103</v>
      </c>
      <c r="G10951">
        <v>5.5</v>
      </c>
    </row>
    <row r="10952" spans="1:7" x14ac:dyDescent="0.25">
      <c r="A10952" s="1">
        <v>44638.041666666664</v>
      </c>
      <c r="B10952">
        <v>45775</v>
      </c>
      <c r="C10952">
        <v>72662</v>
      </c>
      <c r="D10952">
        <v>27538</v>
      </c>
      <c r="E10952">
        <v>11888</v>
      </c>
      <c r="F10952">
        <f t="shared" si="171"/>
        <v>157863</v>
      </c>
      <c r="G10952">
        <v>5.4</v>
      </c>
    </row>
    <row r="10953" spans="1:7" x14ac:dyDescent="0.25">
      <c r="A10953" s="1">
        <v>44638.048611111109</v>
      </c>
      <c r="B10953">
        <v>47025</v>
      </c>
      <c r="C10953">
        <v>73118</v>
      </c>
      <c r="D10953">
        <v>31996</v>
      </c>
      <c r="E10953">
        <v>12460</v>
      </c>
      <c r="F10953">
        <f t="shared" si="171"/>
        <v>164599</v>
      </c>
      <c r="G10953">
        <v>5.4</v>
      </c>
    </row>
    <row r="10954" spans="1:7" x14ac:dyDescent="0.25">
      <c r="A10954" s="1">
        <v>44638.055555555555</v>
      </c>
      <c r="B10954">
        <v>45525</v>
      </c>
      <c r="C10954">
        <v>72451</v>
      </c>
      <c r="D10954">
        <v>26317</v>
      </c>
      <c r="E10954">
        <v>12729</v>
      </c>
      <c r="F10954">
        <f t="shared" si="171"/>
        <v>157022</v>
      </c>
      <c r="G10954">
        <v>5.3</v>
      </c>
    </row>
    <row r="10955" spans="1:7" x14ac:dyDescent="0.25">
      <c r="A10955" s="1">
        <v>44638.0625</v>
      </c>
      <c r="B10955">
        <v>44860</v>
      </c>
      <c r="C10955">
        <v>73133</v>
      </c>
      <c r="D10955">
        <v>25316</v>
      </c>
      <c r="E10955">
        <v>13447</v>
      </c>
      <c r="F10955">
        <f t="shared" si="171"/>
        <v>156756</v>
      </c>
      <c r="G10955">
        <v>5.3</v>
      </c>
    </row>
    <row r="10956" spans="1:7" x14ac:dyDescent="0.25">
      <c r="A10956" s="1">
        <v>44638.069444444445</v>
      </c>
      <c r="B10956">
        <v>48264</v>
      </c>
      <c r="C10956">
        <v>71624</v>
      </c>
      <c r="D10956">
        <v>25373</v>
      </c>
      <c r="E10956">
        <v>13526</v>
      </c>
      <c r="F10956">
        <f t="shared" si="171"/>
        <v>158787</v>
      </c>
      <c r="G10956">
        <v>5.2</v>
      </c>
    </row>
    <row r="10957" spans="1:7" x14ac:dyDescent="0.25">
      <c r="A10957" s="1">
        <v>44638.076388888891</v>
      </c>
      <c r="B10957">
        <v>47174</v>
      </c>
      <c r="C10957">
        <v>71839</v>
      </c>
      <c r="D10957">
        <v>25913</v>
      </c>
      <c r="E10957">
        <v>14029</v>
      </c>
      <c r="F10957">
        <f t="shared" si="171"/>
        <v>158955</v>
      </c>
      <c r="G10957">
        <v>5.2</v>
      </c>
    </row>
    <row r="10958" spans="1:7" x14ac:dyDescent="0.25">
      <c r="A10958" s="1">
        <v>44638.083333333336</v>
      </c>
      <c r="B10958">
        <v>49388</v>
      </c>
      <c r="C10958">
        <v>70274</v>
      </c>
      <c r="D10958">
        <v>26660</v>
      </c>
      <c r="E10958">
        <v>13800</v>
      </c>
      <c r="F10958">
        <f t="shared" si="171"/>
        <v>160122</v>
      </c>
      <c r="G10958">
        <v>5.0999999999999996</v>
      </c>
    </row>
    <row r="10959" spans="1:7" x14ac:dyDescent="0.25">
      <c r="A10959" s="1">
        <v>44638.090277777781</v>
      </c>
      <c r="B10959">
        <v>47920</v>
      </c>
      <c r="C10959">
        <v>72392</v>
      </c>
      <c r="D10959">
        <v>24841</v>
      </c>
      <c r="E10959">
        <v>12056</v>
      </c>
      <c r="F10959">
        <f t="shared" si="171"/>
        <v>157209</v>
      </c>
      <c r="G10959">
        <v>5.0999999999999996</v>
      </c>
    </row>
    <row r="10960" spans="1:7" x14ac:dyDescent="0.25">
      <c r="A10960" s="1">
        <v>44638.097222222219</v>
      </c>
      <c r="B10960">
        <v>49150</v>
      </c>
      <c r="C10960">
        <v>70444</v>
      </c>
      <c r="D10960">
        <v>25735</v>
      </c>
      <c r="E10960">
        <v>12654</v>
      </c>
      <c r="F10960">
        <f t="shared" si="171"/>
        <v>157983</v>
      </c>
      <c r="G10960">
        <v>5</v>
      </c>
    </row>
    <row r="10961" spans="1:7" x14ac:dyDescent="0.25">
      <c r="A10961" s="1">
        <v>44638.104166666664</v>
      </c>
      <c r="B10961">
        <v>48916</v>
      </c>
      <c r="C10961">
        <v>72649</v>
      </c>
      <c r="D10961">
        <v>25620</v>
      </c>
      <c r="E10961">
        <v>11733</v>
      </c>
      <c r="F10961">
        <f t="shared" si="171"/>
        <v>158918</v>
      </c>
      <c r="G10961">
        <v>5</v>
      </c>
    </row>
    <row r="10962" spans="1:7" x14ac:dyDescent="0.25">
      <c r="A10962" s="1">
        <v>44638.111111111109</v>
      </c>
      <c r="B10962">
        <v>49322</v>
      </c>
      <c r="C10962">
        <v>72998</v>
      </c>
      <c r="D10962">
        <v>27668</v>
      </c>
      <c r="E10962">
        <v>12357</v>
      </c>
      <c r="F10962">
        <f t="shared" si="171"/>
        <v>162345</v>
      </c>
      <c r="G10962">
        <v>4.9000000000000004</v>
      </c>
    </row>
    <row r="10963" spans="1:7" x14ac:dyDescent="0.25">
      <c r="A10963" s="1">
        <v>44638.118055555555</v>
      </c>
      <c r="B10963">
        <v>49920</v>
      </c>
      <c r="C10963">
        <v>72304</v>
      </c>
      <c r="D10963">
        <v>33058</v>
      </c>
      <c r="E10963">
        <v>13675</v>
      </c>
      <c r="F10963">
        <f t="shared" si="171"/>
        <v>168957</v>
      </c>
      <c r="G10963">
        <v>4.9000000000000004</v>
      </c>
    </row>
    <row r="10964" spans="1:7" x14ac:dyDescent="0.25">
      <c r="A10964" s="1">
        <v>44638.125</v>
      </c>
      <c r="B10964">
        <v>50447</v>
      </c>
      <c r="C10964">
        <v>91202</v>
      </c>
      <c r="D10964">
        <v>28926</v>
      </c>
      <c r="E10964">
        <v>12298</v>
      </c>
      <c r="F10964">
        <f t="shared" si="171"/>
        <v>182873</v>
      </c>
      <c r="G10964">
        <v>4.8</v>
      </c>
    </row>
    <row r="10965" spans="1:7" x14ac:dyDescent="0.25">
      <c r="A10965" s="1">
        <v>44638.131944444445</v>
      </c>
      <c r="B10965">
        <v>48016</v>
      </c>
      <c r="C10965">
        <v>93477</v>
      </c>
      <c r="D10965">
        <v>27937</v>
      </c>
      <c r="E10965">
        <v>13153</v>
      </c>
      <c r="F10965">
        <f t="shared" si="171"/>
        <v>182583</v>
      </c>
      <c r="G10965">
        <v>4.8</v>
      </c>
    </row>
    <row r="10966" spans="1:7" x14ac:dyDescent="0.25">
      <c r="A10966" s="1">
        <v>44638.138888888891</v>
      </c>
      <c r="B10966">
        <v>49948</v>
      </c>
      <c r="C10966">
        <v>92257</v>
      </c>
      <c r="D10966">
        <v>27120</v>
      </c>
      <c r="E10966">
        <v>13463</v>
      </c>
      <c r="F10966">
        <f t="shared" si="171"/>
        <v>182788</v>
      </c>
      <c r="G10966">
        <v>4.7</v>
      </c>
    </row>
    <row r="10967" spans="1:7" x14ac:dyDescent="0.25">
      <c r="A10967" s="1">
        <v>44638.145833333336</v>
      </c>
      <c r="B10967">
        <v>48485</v>
      </c>
      <c r="C10967">
        <v>93249</v>
      </c>
      <c r="D10967">
        <v>26718</v>
      </c>
      <c r="E10967">
        <v>14203</v>
      </c>
      <c r="F10967">
        <f t="shared" si="171"/>
        <v>182655</v>
      </c>
      <c r="G10967">
        <v>4.7</v>
      </c>
    </row>
    <row r="10968" spans="1:7" x14ac:dyDescent="0.25">
      <c r="A10968" s="1">
        <v>44638.152777777781</v>
      </c>
      <c r="B10968">
        <v>52621</v>
      </c>
      <c r="C10968">
        <v>92852</v>
      </c>
      <c r="D10968">
        <v>28503</v>
      </c>
      <c r="E10968">
        <v>12196</v>
      </c>
      <c r="F10968">
        <f t="shared" si="171"/>
        <v>186172</v>
      </c>
      <c r="G10968">
        <v>4.5999999999999996</v>
      </c>
    </row>
    <row r="10969" spans="1:7" x14ac:dyDescent="0.25">
      <c r="A10969" s="1">
        <v>44638.159722222219</v>
      </c>
      <c r="B10969">
        <v>61255</v>
      </c>
      <c r="C10969">
        <v>94022</v>
      </c>
      <c r="D10969">
        <v>28225</v>
      </c>
      <c r="E10969">
        <v>12498</v>
      </c>
      <c r="F10969">
        <f t="shared" si="171"/>
        <v>196000</v>
      </c>
      <c r="G10969">
        <v>4.5999999999999996</v>
      </c>
    </row>
    <row r="10970" spans="1:7" x14ac:dyDescent="0.25">
      <c r="A10970" s="1">
        <v>44638.166666666664</v>
      </c>
      <c r="B10970">
        <v>67882</v>
      </c>
      <c r="C10970">
        <v>94354</v>
      </c>
      <c r="D10970">
        <v>32168</v>
      </c>
      <c r="E10970">
        <v>12024</v>
      </c>
      <c r="F10970">
        <f t="shared" si="171"/>
        <v>206428</v>
      </c>
      <c r="G10970">
        <v>4.5</v>
      </c>
    </row>
    <row r="10971" spans="1:7" x14ac:dyDescent="0.25">
      <c r="A10971" s="1">
        <v>44638.173611111109</v>
      </c>
      <c r="B10971">
        <v>70499</v>
      </c>
      <c r="C10971">
        <v>94448</v>
      </c>
      <c r="D10971">
        <v>33769</v>
      </c>
      <c r="E10971">
        <v>13687</v>
      </c>
      <c r="F10971">
        <f t="shared" si="171"/>
        <v>212403</v>
      </c>
      <c r="G10971">
        <v>4.5</v>
      </c>
    </row>
    <row r="10972" spans="1:7" x14ac:dyDescent="0.25">
      <c r="A10972" s="1">
        <v>44638.180555555555</v>
      </c>
      <c r="B10972">
        <v>71876</v>
      </c>
      <c r="C10972">
        <v>99860</v>
      </c>
      <c r="D10972">
        <v>29512</v>
      </c>
      <c r="E10972">
        <v>11889</v>
      </c>
      <c r="F10972">
        <f t="shared" si="171"/>
        <v>213137</v>
      </c>
      <c r="G10972">
        <v>4.4000000000000004</v>
      </c>
    </row>
    <row r="10973" spans="1:7" x14ac:dyDescent="0.25">
      <c r="A10973" s="1">
        <v>44638.1875</v>
      </c>
      <c r="B10973">
        <v>74939</v>
      </c>
      <c r="C10973">
        <v>99522</v>
      </c>
      <c r="D10973">
        <v>29599</v>
      </c>
      <c r="E10973">
        <v>11870</v>
      </c>
      <c r="F10973">
        <f t="shared" si="171"/>
        <v>215930</v>
      </c>
      <c r="G10973">
        <v>4.4000000000000004</v>
      </c>
    </row>
    <row r="10974" spans="1:7" x14ac:dyDescent="0.25">
      <c r="A10974" s="1">
        <v>44638.194444444445</v>
      </c>
      <c r="B10974">
        <v>76858</v>
      </c>
      <c r="C10974">
        <v>98614</v>
      </c>
      <c r="D10974">
        <v>28306</v>
      </c>
      <c r="E10974">
        <v>12296</v>
      </c>
      <c r="F10974">
        <f t="shared" si="171"/>
        <v>216074</v>
      </c>
      <c r="G10974">
        <v>4.4000000000000004</v>
      </c>
    </row>
    <row r="10975" spans="1:7" x14ac:dyDescent="0.25">
      <c r="A10975" s="1">
        <v>44638.201388888891</v>
      </c>
      <c r="B10975">
        <v>78886</v>
      </c>
      <c r="C10975">
        <v>99672</v>
      </c>
      <c r="D10975">
        <v>27807</v>
      </c>
      <c r="E10975">
        <v>13458</v>
      </c>
      <c r="F10975">
        <f t="shared" si="171"/>
        <v>219823</v>
      </c>
      <c r="G10975">
        <v>4.3</v>
      </c>
    </row>
    <row r="10976" spans="1:7" x14ac:dyDescent="0.25">
      <c r="A10976" s="1">
        <v>44638.208333333336</v>
      </c>
      <c r="B10976">
        <v>77733</v>
      </c>
      <c r="C10976">
        <v>100378</v>
      </c>
      <c r="D10976">
        <v>28881</v>
      </c>
      <c r="E10976">
        <v>12496</v>
      </c>
      <c r="F10976">
        <f t="shared" si="171"/>
        <v>219488</v>
      </c>
      <c r="G10976">
        <v>4.3</v>
      </c>
    </row>
    <row r="10977" spans="1:7" x14ac:dyDescent="0.25">
      <c r="A10977" s="1">
        <v>44638.215277777781</v>
      </c>
      <c r="B10977">
        <v>83010</v>
      </c>
      <c r="C10977">
        <v>102282</v>
      </c>
      <c r="D10977">
        <v>29064</v>
      </c>
      <c r="E10977">
        <v>26287</v>
      </c>
      <c r="F10977">
        <f t="shared" si="171"/>
        <v>240643</v>
      </c>
      <c r="G10977">
        <v>4.3</v>
      </c>
    </row>
    <row r="10978" spans="1:7" x14ac:dyDescent="0.25">
      <c r="A10978" s="1">
        <v>44638.222222222219</v>
      </c>
      <c r="B10978">
        <v>81842</v>
      </c>
      <c r="C10978">
        <v>104670</v>
      </c>
      <c r="D10978">
        <v>31356</v>
      </c>
      <c r="E10978">
        <v>31982</v>
      </c>
      <c r="F10978">
        <f t="shared" si="171"/>
        <v>249850</v>
      </c>
      <c r="G10978">
        <v>4.3</v>
      </c>
    </row>
    <row r="10979" spans="1:7" x14ac:dyDescent="0.25">
      <c r="A10979" s="1">
        <v>44638.229166666664</v>
      </c>
      <c r="B10979">
        <v>82778</v>
      </c>
      <c r="C10979">
        <v>101462</v>
      </c>
      <c r="D10979">
        <v>33468</v>
      </c>
      <c r="E10979">
        <v>34167</v>
      </c>
      <c r="F10979">
        <f t="shared" si="171"/>
        <v>251875</v>
      </c>
      <c r="G10979">
        <v>4.2</v>
      </c>
    </row>
    <row r="10980" spans="1:7" x14ac:dyDescent="0.25">
      <c r="A10980" s="1">
        <v>44638.236111111109</v>
      </c>
      <c r="B10980">
        <v>81229</v>
      </c>
      <c r="C10980">
        <v>102363</v>
      </c>
      <c r="D10980">
        <v>30060</v>
      </c>
      <c r="E10980">
        <v>33366</v>
      </c>
      <c r="F10980">
        <f t="shared" si="171"/>
        <v>247018</v>
      </c>
      <c r="G10980">
        <v>4.2</v>
      </c>
    </row>
    <row r="10981" spans="1:7" x14ac:dyDescent="0.25">
      <c r="A10981" s="1">
        <v>44638.243055555555</v>
      </c>
      <c r="B10981">
        <v>80559</v>
      </c>
      <c r="C10981">
        <v>104232</v>
      </c>
      <c r="D10981">
        <v>29058</v>
      </c>
      <c r="E10981">
        <v>20801</v>
      </c>
      <c r="F10981">
        <f t="shared" si="171"/>
        <v>234650</v>
      </c>
      <c r="G10981">
        <v>4.2</v>
      </c>
    </row>
    <row r="10982" spans="1:7" x14ac:dyDescent="0.25">
      <c r="A10982" s="1">
        <v>44638.25</v>
      </c>
      <c r="B10982">
        <v>83750</v>
      </c>
      <c r="C10982">
        <v>97531</v>
      </c>
      <c r="D10982">
        <v>34924</v>
      </c>
      <c r="E10982">
        <v>20094</v>
      </c>
      <c r="F10982">
        <f t="shared" si="171"/>
        <v>236299</v>
      </c>
      <c r="G10982">
        <v>4.2</v>
      </c>
    </row>
    <row r="10983" spans="1:7" x14ac:dyDescent="0.25">
      <c r="A10983" s="1">
        <v>44638.256944444445</v>
      </c>
      <c r="B10983">
        <v>95221</v>
      </c>
      <c r="C10983">
        <v>99264</v>
      </c>
      <c r="D10983">
        <v>30295</v>
      </c>
      <c r="E10983">
        <v>21645</v>
      </c>
      <c r="F10983">
        <f t="shared" si="171"/>
        <v>246425</v>
      </c>
      <c r="G10983">
        <v>4.3</v>
      </c>
    </row>
    <row r="10984" spans="1:7" x14ac:dyDescent="0.25">
      <c r="A10984" s="1">
        <v>44638.263888888891</v>
      </c>
      <c r="B10984">
        <v>96258</v>
      </c>
      <c r="C10984">
        <v>99628</v>
      </c>
      <c r="D10984">
        <v>27972</v>
      </c>
      <c r="E10984">
        <v>24372</v>
      </c>
      <c r="F10984">
        <f t="shared" si="171"/>
        <v>248230</v>
      </c>
      <c r="G10984">
        <v>4.4000000000000004</v>
      </c>
    </row>
    <row r="10985" spans="1:7" x14ac:dyDescent="0.25">
      <c r="A10985" s="1">
        <v>44638.270833333336</v>
      </c>
      <c r="B10985">
        <v>103404</v>
      </c>
      <c r="C10985">
        <v>98601</v>
      </c>
      <c r="D10985">
        <v>28126</v>
      </c>
      <c r="E10985">
        <v>27906</v>
      </c>
      <c r="F10985">
        <f t="shared" si="171"/>
        <v>258037</v>
      </c>
      <c r="G10985">
        <v>4.5</v>
      </c>
    </row>
    <row r="10986" spans="1:7" x14ac:dyDescent="0.25">
      <c r="A10986" s="1">
        <v>44638.277777777781</v>
      </c>
      <c r="B10986">
        <v>105488</v>
      </c>
      <c r="C10986">
        <v>106059</v>
      </c>
      <c r="D10986">
        <v>25916</v>
      </c>
      <c r="E10986">
        <v>33148</v>
      </c>
      <c r="F10986">
        <f t="shared" si="171"/>
        <v>270611</v>
      </c>
      <c r="G10986">
        <v>4.7</v>
      </c>
    </row>
    <row r="10987" spans="1:7" x14ac:dyDescent="0.25">
      <c r="A10987" s="1">
        <v>44638.284722222219</v>
      </c>
      <c r="B10987">
        <v>117363</v>
      </c>
      <c r="C10987">
        <v>116523</v>
      </c>
      <c r="D10987">
        <v>30532</v>
      </c>
      <c r="E10987">
        <v>35836</v>
      </c>
      <c r="F10987">
        <f t="shared" si="171"/>
        <v>300254</v>
      </c>
      <c r="G10987">
        <v>4.8</v>
      </c>
    </row>
    <row r="10988" spans="1:7" x14ac:dyDescent="0.25">
      <c r="A10988" s="1">
        <v>44638.291666666664</v>
      </c>
      <c r="B10988">
        <v>124383</v>
      </c>
      <c r="C10988">
        <v>124778</v>
      </c>
      <c r="D10988">
        <v>37138</v>
      </c>
      <c r="E10988">
        <v>36765</v>
      </c>
      <c r="F10988">
        <f t="shared" si="171"/>
        <v>323064</v>
      </c>
      <c r="G10988">
        <v>4.9000000000000004</v>
      </c>
    </row>
    <row r="10989" spans="1:7" x14ac:dyDescent="0.25">
      <c r="A10989" s="1">
        <v>44638.298611111109</v>
      </c>
      <c r="B10989">
        <v>122801</v>
      </c>
      <c r="C10989">
        <v>129582</v>
      </c>
      <c r="D10989">
        <v>38604</v>
      </c>
      <c r="E10989">
        <v>37825</v>
      </c>
      <c r="F10989">
        <f t="shared" si="171"/>
        <v>328812</v>
      </c>
      <c r="G10989">
        <v>5.2</v>
      </c>
    </row>
    <row r="10990" spans="1:7" x14ac:dyDescent="0.25">
      <c r="A10990" s="1">
        <v>44638.305555555555</v>
      </c>
      <c r="B10990">
        <v>131952</v>
      </c>
      <c r="C10990">
        <v>130230</v>
      </c>
      <c r="D10990">
        <v>40991</v>
      </c>
      <c r="E10990">
        <v>37232</v>
      </c>
      <c r="F10990">
        <f t="shared" si="171"/>
        <v>340405</v>
      </c>
      <c r="G10990">
        <v>5.5</v>
      </c>
    </row>
    <row r="10991" spans="1:7" x14ac:dyDescent="0.25">
      <c r="A10991" s="1">
        <v>44638.3125</v>
      </c>
      <c r="B10991">
        <v>131369</v>
      </c>
      <c r="C10991">
        <v>131141</v>
      </c>
      <c r="D10991">
        <v>43005</v>
      </c>
      <c r="E10991">
        <v>46693</v>
      </c>
      <c r="F10991">
        <f t="shared" si="171"/>
        <v>352208</v>
      </c>
      <c r="G10991">
        <v>5.8</v>
      </c>
    </row>
    <row r="10992" spans="1:7" x14ac:dyDescent="0.25">
      <c r="A10992" s="1">
        <v>44638.319444444445</v>
      </c>
      <c r="B10992">
        <v>134045</v>
      </c>
      <c r="C10992">
        <v>131098</v>
      </c>
      <c r="D10992">
        <v>41264</v>
      </c>
      <c r="E10992">
        <v>60777</v>
      </c>
      <c r="F10992">
        <f t="shared" si="171"/>
        <v>367184</v>
      </c>
      <c r="G10992">
        <v>6.2</v>
      </c>
    </row>
    <row r="10993" spans="1:7" x14ac:dyDescent="0.25">
      <c r="A10993" s="1">
        <v>44638.326388888891</v>
      </c>
      <c r="B10993">
        <v>140102</v>
      </c>
      <c r="C10993">
        <v>134841</v>
      </c>
      <c r="D10993">
        <v>45130</v>
      </c>
      <c r="E10993">
        <v>61980</v>
      </c>
      <c r="F10993">
        <f t="shared" si="171"/>
        <v>382053</v>
      </c>
      <c r="G10993">
        <v>6.5</v>
      </c>
    </row>
    <row r="10994" spans="1:7" x14ac:dyDescent="0.25">
      <c r="A10994" s="1">
        <v>44638.333333333336</v>
      </c>
      <c r="B10994">
        <v>147247</v>
      </c>
      <c r="C10994">
        <v>140762</v>
      </c>
      <c r="D10994">
        <v>42132</v>
      </c>
      <c r="E10994">
        <v>65091</v>
      </c>
      <c r="F10994">
        <f t="shared" si="171"/>
        <v>395232</v>
      </c>
      <c r="G10994">
        <v>6.9</v>
      </c>
    </row>
    <row r="10995" spans="1:7" x14ac:dyDescent="0.25">
      <c r="A10995" s="1">
        <v>44638.340277777781</v>
      </c>
      <c r="B10995">
        <v>153133</v>
      </c>
      <c r="C10995">
        <v>140423</v>
      </c>
      <c r="D10995">
        <v>42744</v>
      </c>
      <c r="E10995">
        <v>67020</v>
      </c>
      <c r="F10995">
        <f t="shared" si="171"/>
        <v>403320</v>
      </c>
      <c r="G10995">
        <v>7.2</v>
      </c>
    </row>
    <row r="10996" spans="1:7" x14ac:dyDescent="0.25">
      <c r="A10996" s="1">
        <v>44638.347222222219</v>
      </c>
      <c r="B10996">
        <v>156394</v>
      </c>
      <c r="C10996">
        <v>148807</v>
      </c>
      <c r="D10996">
        <v>39851</v>
      </c>
      <c r="E10996">
        <v>63886</v>
      </c>
      <c r="F10996">
        <f t="shared" si="171"/>
        <v>408938</v>
      </c>
      <c r="G10996">
        <v>7.5</v>
      </c>
    </row>
    <row r="10997" spans="1:7" x14ac:dyDescent="0.25">
      <c r="A10997" s="1">
        <v>44638.354166666664</v>
      </c>
      <c r="B10997">
        <v>155724</v>
      </c>
      <c r="C10997">
        <v>149869</v>
      </c>
      <c r="D10997">
        <v>39242</v>
      </c>
      <c r="E10997">
        <v>66180</v>
      </c>
      <c r="F10997">
        <f t="shared" si="171"/>
        <v>411015</v>
      </c>
      <c r="G10997">
        <v>7.9</v>
      </c>
    </row>
    <row r="10998" spans="1:7" x14ac:dyDescent="0.25">
      <c r="A10998" s="1">
        <v>44638.361111111109</v>
      </c>
      <c r="B10998">
        <v>160017</v>
      </c>
      <c r="C10998">
        <v>150212</v>
      </c>
      <c r="D10998">
        <v>43008</v>
      </c>
      <c r="E10998">
        <v>67770</v>
      </c>
      <c r="F10998">
        <f t="shared" si="171"/>
        <v>421007</v>
      </c>
      <c r="G10998">
        <v>8.1999999999999993</v>
      </c>
    </row>
    <row r="10999" spans="1:7" x14ac:dyDescent="0.25">
      <c r="A10999" s="1">
        <v>44638.368055555555</v>
      </c>
      <c r="B10999">
        <v>150724</v>
      </c>
      <c r="C10999">
        <v>150276</v>
      </c>
      <c r="D10999">
        <v>40701</v>
      </c>
      <c r="E10999">
        <v>68902</v>
      </c>
      <c r="F10999">
        <f t="shared" si="171"/>
        <v>410603</v>
      </c>
      <c r="G10999">
        <v>8.5</v>
      </c>
    </row>
    <row r="11000" spans="1:7" x14ac:dyDescent="0.25">
      <c r="A11000" s="1">
        <v>44638.375</v>
      </c>
      <c r="B11000">
        <v>152749</v>
      </c>
      <c r="C11000">
        <v>149126</v>
      </c>
      <c r="D11000">
        <v>41499</v>
      </c>
      <c r="E11000">
        <v>71020</v>
      </c>
      <c r="F11000">
        <f t="shared" si="171"/>
        <v>414394</v>
      </c>
      <c r="G11000">
        <v>8.8000000000000007</v>
      </c>
    </row>
    <row r="11001" spans="1:7" x14ac:dyDescent="0.25">
      <c r="A11001" s="1">
        <v>44638.381944444445</v>
      </c>
      <c r="B11001">
        <v>137271</v>
      </c>
      <c r="C11001">
        <v>150855</v>
      </c>
      <c r="D11001">
        <v>39683</v>
      </c>
      <c r="E11001">
        <v>68443</v>
      </c>
      <c r="F11001">
        <f t="shared" si="171"/>
        <v>396252</v>
      </c>
      <c r="G11001">
        <v>9.1</v>
      </c>
    </row>
    <row r="11002" spans="1:7" x14ac:dyDescent="0.25">
      <c r="A11002" s="1">
        <v>44638.388888888891</v>
      </c>
      <c r="B11002">
        <v>136219</v>
      </c>
      <c r="C11002">
        <v>152637</v>
      </c>
      <c r="D11002">
        <v>38204</v>
      </c>
      <c r="E11002">
        <v>67433</v>
      </c>
      <c r="F11002">
        <f t="shared" si="171"/>
        <v>394493</v>
      </c>
      <c r="G11002">
        <v>9.4</v>
      </c>
    </row>
    <row r="11003" spans="1:7" x14ac:dyDescent="0.25">
      <c r="A11003" s="1">
        <v>44638.395833333336</v>
      </c>
      <c r="B11003">
        <v>134652</v>
      </c>
      <c r="C11003">
        <v>152424</v>
      </c>
      <c r="D11003">
        <v>37981</v>
      </c>
      <c r="E11003">
        <v>67055</v>
      </c>
      <c r="F11003">
        <f t="shared" si="171"/>
        <v>392112</v>
      </c>
      <c r="G11003">
        <v>9.6999999999999993</v>
      </c>
    </row>
    <row r="11004" spans="1:7" x14ac:dyDescent="0.25">
      <c r="A11004" s="1">
        <v>44638.402777777781</v>
      </c>
      <c r="B11004">
        <v>134940</v>
      </c>
      <c r="C11004">
        <v>151859</v>
      </c>
      <c r="D11004">
        <v>37598</v>
      </c>
      <c r="E11004">
        <v>69167</v>
      </c>
      <c r="F11004">
        <f t="shared" si="171"/>
        <v>393564</v>
      </c>
      <c r="G11004">
        <v>9.9</v>
      </c>
    </row>
    <row r="11005" spans="1:7" x14ac:dyDescent="0.25">
      <c r="A11005" s="1">
        <v>44638.409722222219</v>
      </c>
      <c r="B11005">
        <v>133946</v>
      </c>
      <c r="C11005">
        <v>150272</v>
      </c>
      <c r="D11005">
        <v>37666</v>
      </c>
      <c r="E11005">
        <v>70679</v>
      </c>
      <c r="F11005">
        <f t="shared" si="171"/>
        <v>392563</v>
      </c>
      <c r="G11005">
        <v>10.199999999999999</v>
      </c>
    </row>
    <row r="11006" spans="1:7" x14ac:dyDescent="0.25">
      <c r="A11006" s="1">
        <v>44638.416666666664</v>
      </c>
      <c r="B11006">
        <v>129470</v>
      </c>
      <c r="C11006">
        <v>152105</v>
      </c>
      <c r="D11006">
        <v>36436</v>
      </c>
      <c r="E11006">
        <v>68565</v>
      </c>
      <c r="F11006">
        <f t="shared" si="171"/>
        <v>386576</v>
      </c>
      <c r="G11006">
        <v>10.5</v>
      </c>
    </row>
    <row r="11007" spans="1:7" x14ac:dyDescent="0.25">
      <c r="A11007" s="1">
        <v>44638.423611111109</v>
      </c>
      <c r="B11007">
        <v>124421</v>
      </c>
      <c r="C11007">
        <v>149725</v>
      </c>
      <c r="D11007">
        <v>38398</v>
      </c>
      <c r="E11007">
        <v>68286</v>
      </c>
      <c r="F11007">
        <f t="shared" si="171"/>
        <v>380830</v>
      </c>
      <c r="G11007">
        <v>10.7</v>
      </c>
    </row>
    <row r="11008" spans="1:7" x14ac:dyDescent="0.25">
      <c r="A11008" s="1">
        <v>44638.430555555555</v>
      </c>
      <c r="B11008">
        <v>123530</v>
      </c>
      <c r="C11008">
        <v>149519</v>
      </c>
      <c r="D11008">
        <v>44740</v>
      </c>
      <c r="E11008">
        <v>67030</v>
      </c>
      <c r="F11008">
        <f t="shared" si="171"/>
        <v>384819</v>
      </c>
      <c r="G11008">
        <v>11</v>
      </c>
    </row>
    <row r="11009" spans="1:7" x14ac:dyDescent="0.25">
      <c r="A11009" s="1">
        <v>44638.4375</v>
      </c>
      <c r="B11009">
        <v>118522</v>
      </c>
      <c r="C11009">
        <v>147818</v>
      </c>
      <c r="D11009">
        <v>38914</v>
      </c>
      <c r="E11009">
        <v>63627</v>
      </c>
      <c r="F11009">
        <f t="shared" si="171"/>
        <v>368881</v>
      </c>
      <c r="G11009">
        <v>11.2</v>
      </c>
    </row>
    <row r="11010" spans="1:7" x14ac:dyDescent="0.25">
      <c r="A11010" s="1">
        <v>44638.444444444445</v>
      </c>
      <c r="B11010">
        <v>121260</v>
      </c>
      <c r="C11010">
        <v>147717</v>
      </c>
      <c r="D11010">
        <v>45423</v>
      </c>
      <c r="E11010">
        <v>65255</v>
      </c>
      <c r="F11010">
        <f t="shared" si="171"/>
        <v>379655</v>
      </c>
      <c r="G11010">
        <v>11.4</v>
      </c>
    </row>
    <row r="11011" spans="1:7" x14ac:dyDescent="0.25">
      <c r="A11011" s="1">
        <v>44638.451388888891</v>
      </c>
      <c r="B11011">
        <v>115333</v>
      </c>
      <c r="C11011">
        <v>143770</v>
      </c>
      <c r="D11011">
        <v>36937</v>
      </c>
      <c r="E11011">
        <v>61285</v>
      </c>
      <c r="F11011">
        <f t="shared" ref="F11011:F11074" si="172">SUM(B11011:E11011)</f>
        <v>357325</v>
      </c>
      <c r="G11011">
        <v>11.6</v>
      </c>
    </row>
    <row r="11012" spans="1:7" x14ac:dyDescent="0.25">
      <c r="A11012" s="1">
        <v>44638.458333333336</v>
      </c>
      <c r="B11012">
        <v>110494</v>
      </c>
      <c r="C11012">
        <v>143213</v>
      </c>
      <c r="D11012">
        <v>37569</v>
      </c>
      <c r="E11012">
        <v>62871</v>
      </c>
      <c r="F11012">
        <f t="shared" si="172"/>
        <v>354147</v>
      </c>
      <c r="G11012">
        <v>11.9</v>
      </c>
    </row>
    <row r="11013" spans="1:7" x14ac:dyDescent="0.25">
      <c r="A11013" s="1">
        <v>44638.465277777781</v>
      </c>
      <c r="B11013">
        <v>104026</v>
      </c>
      <c r="C11013">
        <v>139223</v>
      </c>
      <c r="D11013">
        <v>35773</v>
      </c>
      <c r="E11013">
        <v>63271</v>
      </c>
      <c r="F11013">
        <f t="shared" si="172"/>
        <v>342293</v>
      </c>
      <c r="G11013">
        <v>12.1</v>
      </c>
    </row>
    <row r="11014" spans="1:7" x14ac:dyDescent="0.25">
      <c r="A11014" s="1">
        <v>44638.472222222219</v>
      </c>
      <c r="B11014">
        <v>98484</v>
      </c>
      <c r="C11014">
        <v>137999</v>
      </c>
      <c r="D11014">
        <v>33834</v>
      </c>
      <c r="E11014">
        <v>57212</v>
      </c>
      <c r="F11014">
        <f t="shared" si="172"/>
        <v>327529</v>
      </c>
      <c r="G11014">
        <v>12.2</v>
      </c>
    </row>
    <row r="11015" spans="1:7" x14ac:dyDescent="0.25">
      <c r="A11015" s="1">
        <v>44638.479166666664</v>
      </c>
      <c r="B11015">
        <v>100147</v>
      </c>
      <c r="C11015">
        <v>135911</v>
      </c>
      <c r="D11015">
        <v>32922</v>
      </c>
      <c r="E11015">
        <v>58386</v>
      </c>
      <c r="F11015">
        <f t="shared" si="172"/>
        <v>327366</v>
      </c>
      <c r="G11015">
        <v>12.4</v>
      </c>
    </row>
    <row r="11016" spans="1:7" x14ac:dyDescent="0.25">
      <c r="A11016" s="1">
        <v>44638.486111111109</v>
      </c>
      <c r="B11016">
        <v>94004</v>
      </c>
      <c r="C11016">
        <v>135344</v>
      </c>
      <c r="D11016">
        <v>32647</v>
      </c>
      <c r="E11016">
        <v>60261</v>
      </c>
      <c r="F11016">
        <f t="shared" si="172"/>
        <v>322256</v>
      </c>
      <c r="G11016">
        <v>12.5</v>
      </c>
    </row>
    <row r="11017" spans="1:7" x14ac:dyDescent="0.25">
      <c r="A11017" s="1">
        <v>44638.493055555555</v>
      </c>
      <c r="B11017">
        <v>95938</v>
      </c>
      <c r="C11017">
        <v>132387</v>
      </c>
      <c r="D11017">
        <v>34551</v>
      </c>
      <c r="E11017">
        <v>61062</v>
      </c>
      <c r="F11017">
        <f t="shared" si="172"/>
        <v>323938</v>
      </c>
      <c r="G11017">
        <v>12.7</v>
      </c>
    </row>
    <row r="11018" spans="1:7" x14ac:dyDescent="0.25">
      <c r="A11018" s="1">
        <v>44638.5</v>
      </c>
      <c r="B11018">
        <v>90178</v>
      </c>
      <c r="C11018">
        <v>135139</v>
      </c>
      <c r="D11018">
        <v>36173</v>
      </c>
      <c r="E11018">
        <v>71422</v>
      </c>
      <c r="F11018">
        <f t="shared" si="172"/>
        <v>332912</v>
      </c>
      <c r="G11018">
        <v>12.8</v>
      </c>
    </row>
    <row r="11019" spans="1:7" x14ac:dyDescent="0.25">
      <c r="A11019" s="1">
        <v>44638.506944444445</v>
      </c>
      <c r="B11019">
        <v>97349</v>
      </c>
      <c r="C11019">
        <v>135170</v>
      </c>
      <c r="D11019">
        <v>34382</v>
      </c>
      <c r="E11019">
        <v>68089</v>
      </c>
      <c r="F11019">
        <f t="shared" si="172"/>
        <v>334990</v>
      </c>
      <c r="G11019">
        <v>13</v>
      </c>
    </row>
    <row r="11020" spans="1:7" x14ac:dyDescent="0.25">
      <c r="A11020" s="1">
        <v>44638.513888888891</v>
      </c>
      <c r="B11020">
        <v>98602</v>
      </c>
      <c r="C11020">
        <v>139508</v>
      </c>
      <c r="D11020">
        <v>37770</v>
      </c>
      <c r="E11020">
        <v>66615</v>
      </c>
      <c r="F11020">
        <f t="shared" si="172"/>
        <v>342495</v>
      </c>
      <c r="G11020">
        <v>13.1</v>
      </c>
    </row>
    <row r="11021" spans="1:7" x14ac:dyDescent="0.25">
      <c r="A11021" s="1">
        <v>44638.520833333336</v>
      </c>
      <c r="B11021">
        <v>95109</v>
      </c>
      <c r="C11021">
        <v>145138</v>
      </c>
      <c r="D11021">
        <v>45093</v>
      </c>
      <c r="E11021">
        <v>69257</v>
      </c>
      <c r="F11021">
        <f t="shared" si="172"/>
        <v>354597</v>
      </c>
      <c r="G11021">
        <v>13.2</v>
      </c>
    </row>
    <row r="11022" spans="1:7" x14ac:dyDescent="0.25">
      <c r="A11022" s="1">
        <v>44638.527777777781</v>
      </c>
      <c r="B11022">
        <v>96903</v>
      </c>
      <c r="C11022">
        <v>148887</v>
      </c>
      <c r="D11022">
        <v>42919</v>
      </c>
      <c r="E11022">
        <v>66583</v>
      </c>
      <c r="F11022">
        <f t="shared" si="172"/>
        <v>355292</v>
      </c>
      <c r="G11022">
        <v>13.3</v>
      </c>
    </row>
    <row r="11023" spans="1:7" x14ac:dyDescent="0.25">
      <c r="A11023" s="1">
        <v>44638.534722222219</v>
      </c>
      <c r="B11023">
        <v>96252</v>
      </c>
      <c r="C11023">
        <v>146413</v>
      </c>
      <c r="D11023">
        <v>45354</v>
      </c>
      <c r="E11023">
        <v>68983</v>
      </c>
      <c r="F11023">
        <f t="shared" si="172"/>
        <v>357002</v>
      </c>
      <c r="G11023">
        <v>13.4</v>
      </c>
    </row>
    <row r="11024" spans="1:7" x14ac:dyDescent="0.25">
      <c r="A11024" s="1">
        <v>44638.541666666664</v>
      </c>
      <c r="B11024">
        <v>107712</v>
      </c>
      <c r="C11024">
        <v>147568</v>
      </c>
      <c r="D11024">
        <v>46540</v>
      </c>
      <c r="E11024">
        <v>69655</v>
      </c>
      <c r="F11024">
        <f t="shared" si="172"/>
        <v>371475</v>
      </c>
      <c r="G11024">
        <v>13.5</v>
      </c>
    </row>
    <row r="11025" spans="1:7" x14ac:dyDescent="0.25">
      <c r="A11025" s="1">
        <v>44638.548611111109</v>
      </c>
      <c r="B11025">
        <v>111117</v>
      </c>
      <c r="C11025">
        <v>151791</v>
      </c>
      <c r="D11025">
        <v>45352</v>
      </c>
      <c r="E11025">
        <v>66124</v>
      </c>
      <c r="F11025">
        <f t="shared" si="172"/>
        <v>374384</v>
      </c>
      <c r="G11025">
        <v>13.6</v>
      </c>
    </row>
    <row r="11026" spans="1:7" x14ac:dyDescent="0.25">
      <c r="A11026" s="1">
        <v>44638.555555555555</v>
      </c>
      <c r="B11026">
        <v>113154</v>
      </c>
      <c r="C11026">
        <v>153128</v>
      </c>
      <c r="D11026">
        <v>43616</v>
      </c>
      <c r="E11026">
        <v>66504</v>
      </c>
      <c r="F11026">
        <f t="shared" si="172"/>
        <v>376402</v>
      </c>
      <c r="G11026">
        <v>13.7</v>
      </c>
    </row>
    <row r="11027" spans="1:7" x14ac:dyDescent="0.25">
      <c r="A11027" s="1">
        <v>44638.5625</v>
      </c>
      <c r="B11027">
        <v>120355</v>
      </c>
      <c r="C11027">
        <v>151065</v>
      </c>
      <c r="D11027">
        <v>43951</v>
      </c>
      <c r="E11027">
        <v>68351</v>
      </c>
      <c r="F11027">
        <f t="shared" si="172"/>
        <v>383722</v>
      </c>
      <c r="G11027">
        <v>13.8</v>
      </c>
    </row>
    <row r="11028" spans="1:7" x14ac:dyDescent="0.25">
      <c r="A11028" s="1">
        <v>44638.569444444445</v>
      </c>
      <c r="B11028">
        <v>119025</v>
      </c>
      <c r="C11028">
        <v>146938</v>
      </c>
      <c r="D11028">
        <v>46527</v>
      </c>
      <c r="E11028">
        <v>68882</v>
      </c>
      <c r="F11028">
        <f t="shared" si="172"/>
        <v>381372</v>
      </c>
      <c r="G11028">
        <v>13.8</v>
      </c>
    </row>
    <row r="11029" spans="1:7" x14ac:dyDescent="0.25">
      <c r="A11029" s="1">
        <v>44638.576388888891</v>
      </c>
      <c r="B11029">
        <v>106187</v>
      </c>
      <c r="C11029">
        <v>149804</v>
      </c>
      <c r="D11029">
        <v>45257</v>
      </c>
      <c r="E11029">
        <v>67318</v>
      </c>
      <c r="F11029">
        <f t="shared" si="172"/>
        <v>368566</v>
      </c>
      <c r="G11029">
        <v>13.9</v>
      </c>
    </row>
    <row r="11030" spans="1:7" x14ac:dyDescent="0.25">
      <c r="A11030" s="1">
        <v>44638.583333333336</v>
      </c>
      <c r="B11030">
        <v>99153</v>
      </c>
      <c r="C11030">
        <v>145085</v>
      </c>
      <c r="D11030">
        <v>43289</v>
      </c>
      <c r="E11030">
        <v>64312</v>
      </c>
      <c r="F11030">
        <f t="shared" si="172"/>
        <v>351839</v>
      </c>
      <c r="G11030">
        <v>14</v>
      </c>
    </row>
    <row r="11031" spans="1:7" x14ac:dyDescent="0.25">
      <c r="A11031" s="1">
        <v>44638.590277777781</v>
      </c>
      <c r="B11031">
        <v>95474</v>
      </c>
      <c r="C11031">
        <v>148751</v>
      </c>
      <c r="D11031">
        <v>39332</v>
      </c>
      <c r="E11031">
        <v>63526</v>
      </c>
      <c r="F11031">
        <f t="shared" si="172"/>
        <v>347083</v>
      </c>
      <c r="G11031">
        <v>14</v>
      </c>
    </row>
    <row r="11032" spans="1:7" x14ac:dyDescent="0.25">
      <c r="A11032" s="1">
        <v>44638.597222222219</v>
      </c>
      <c r="B11032">
        <v>95649</v>
      </c>
      <c r="C11032">
        <v>142420</v>
      </c>
      <c r="D11032">
        <v>36970</v>
      </c>
      <c r="E11032">
        <v>64390</v>
      </c>
      <c r="F11032">
        <f t="shared" si="172"/>
        <v>339429</v>
      </c>
      <c r="G11032">
        <v>14</v>
      </c>
    </row>
    <row r="11033" spans="1:7" x14ac:dyDescent="0.25">
      <c r="A11033" s="1">
        <v>44638.604166666664</v>
      </c>
      <c r="B11033">
        <v>98019</v>
      </c>
      <c r="C11033">
        <v>147002</v>
      </c>
      <c r="D11033">
        <v>36854</v>
      </c>
      <c r="E11033">
        <v>63124</v>
      </c>
      <c r="F11033">
        <f t="shared" si="172"/>
        <v>344999</v>
      </c>
      <c r="G11033">
        <v>14.1</v>
      </c>
    </row>
    <row r="11034" spans="1:7" x14ac:dyDescent="0.25">
      <c r="A11034" s="1">
        <v>44638.611111111109</v>
      </c>
      <c r="B11034">
        <v>99662</v>
      </c>
      <c r="C11034">
        <v>143000</v>
      </c>
      <c r="D11034">
        <v>36392</v>
      </c>
      <c r="E11034">
        <v>64705</v>
      </c>
      <c r="F11034">
        <f t="shared" si="172"/>
        <v>343759</v>
      </c>
      <c r="G11034">
        <v>14.1</v>
      </c>
    </row>
    <row r="11035" spans="1:7" x14ac:dyDescent="0.25">
      <c r="A11035" s="1">
        <v>44638.618055555555</v>
      </c>
      <c r="B11035">
        <v>100918</v>
      </c>
      <c r="C11035">
        <v>145354</v>
      </c>
      <c r="D11035">
        <v>37753</v>
      </c>
      <c r="E11035">
        <v>63697</v>
      </c>
      <c r="F11035">
        <f t="shared" si="172"/>
        <v>347722</v>
      </c>
      <c r="G11035">
        <v>14.1</v>
      </c>
    </row>
    <row r="11036" spans="1:7" x14ac:dyDescent="0.25">
      <c r="A11036" s="1">
        <v>44638.625</v>
      </c>
      <c r="B11036">
        <v>105060</v>
      </c>
      <c r="C11036">
        <v>142179</v>
      </c>
      <c r="D11036">
        <v>40776</v>
      </c>
      <c r="E11036">
        <v>64234</v>
      </c>
      <c r="F11036">
        <f t="shared" si="172"/>
        <v>352249</v>
      </c>
      <c r="G11036">
        <v>14.2</v>
      </c>
    </row>
    <row r="11037" spans="1:7" x14ac:dyDescent="0.25">
      <c r="A11037" s="1">
        <v>44638.631944444445</v>
      </c>
      <c r="B11037">
        <v>105579</v>
      </c>
      <c r="C11037">
        <v>139616</v>
      </c>
      <c r="D11037">
        <v>42354</v>
      </c>
      <c r="E11037">
        <v>61353</v>
      </c>
      <c r="F11037">
        <f t="shared" si="172"/>
        <v>348902</v>
      </c>
      <c r="G11037">
        <v>14.2</v>
      </c>
    </row>
    <row r="11038" spans="1:7" x14ac:dyDescent="0.25">
      <c r="A11038" s="1">
        <v>44638.638888888891</v>
      </c>
      <c r="B11038">
        <v>108511</v>
      </c>
      <c r="C11038">
        <v>138499</v>
      </c>
      <c r="D11038">
        <v>41015</v>
      </c>
      <c r="E11038">
        <v>60159</v>
      </c>
      <c r="F11038">
        <f t="shared" si="172"/>
        <v>348184</v>
      </c>
      <c r="G11038">
        <v>14.1</v>
      </c>
    </row>
    <row r="11039" spans="1:7" x14ac:dyDescent="0.25">
      <c r="A11039" s="1">
        <v>44638.645833333336</v>
      </c>
      <c r="B11039">
        <v>104062</v>
      </c>
      <c r="C11039">
        <v>136401</v>
      </c>
      <c r="D11039">
        <v>38194</v>
      </c>
      <c r="E11039">
        <v>59635</v>
      </c>
      <c r="F11039">
        <f t="shared" si="172"/>
        <v>338292</v>
      </c>
      <c r="G11039">
        <v>14.1</v>
      </c>
    </row>
    <row r="11040" spans="1:7" x14ac:dyDescent="0.25">
      <c r="A11040" s="1">
        <v>44638.652777777781</v>
      </c>
      <c r="B11040">
        <v>100803</v>
      </c>
      <c r="C11040">
        <v>135822</v>
      </c>
      <c r="D11040">
        <v>37207</v>
      </c>
      <c r="E11040">
        <v>60044</v>
      </c>
      <c r="F11040">
        <f t="shared" si="172"/>
        <v>333876</v>
      </c>
      <c r="G11040">
        <v>14</v>
      </c>
    </row>
    <row r="11041" spans="1:7" x14ac:dyDescent="0.25">
      <c r="A11041" s="1">
        <v>44638.659722222219</v>
      </c>
      <c r="B11041">
        <v>95410</v>
      </c>
      <c r="C11041">
        <v>140744</v>
      </c>
      <c r="D11041">
        <v>39233</v>
      </c>
      <c r="E11041">
        <v>59383</v>
      </c>
      <c r="F11041">
        <f t="shared" si="172"/>
        <v>334770</v>
      </c>
      <c r="G11041">
        <v>14</v>
      </c>
    </row>
    <row r="11042" spans="1:7" x14ac:dyDescent="0.25">
      <c r="A11042" s="1">
        <v>44638.666666666664</v>
      </c>
      <c r="B11042">
        <v>98487</v>
      </c>
      <c r="C11042">
        <v>136282</v>
      </c>
      <c r="D11042">
        <v>39866</v>
      </c>
      <c r="E11042">
        <v>58193</v>
      </c>
      <c r="F11042">
        <f t="shared" si="172"/>
        <v>332828</v>
      </c>
      <c r="G11042">
        <v>13.9</v>
      </c>
    </row>
    <row r="11043" spans="1:7" x14ac:dyDescent="0.25">
      <c r="A11043" s="1">
        <v>44638.673611111109</v>
      </c>
      <c r="B11043">
        <v>97017</v>
      </c>
      <c r="C11043">
        <v>135848</v>
      </c>
      <c r="D11043">
        <v>37108</v>
      </c>
      <c r="E11043">
        <v>56791</v>
      </c>
      <c r="F11043">
        <f t="shared" si="172"/>
        <v>326764</v>
      </c>
      <c r="G11043">
        <v>13.8</v>
      </c>
    </row>
    <row r="11044" spans="1:7" x14ac:dyDescent="0.25">
      <c r="A11044" s="1">
        <v>44638.680555555555</v>
      </c>
      <c r="B11044">
        <v>94453</v>
      </c>
      <c r="C11044">
        <v>133086</v>
      </c>
      <c r="D11044">
        <v>35543</v>
      </c>
      <c r="E11044">
        <v>57096</v>
      </c>
      <c r="F11044">
        <f t="shared" si="172"/>
        <v>320178</v>
      </c>
      <c r="G11044">
        <v>13.6</v>
      </c>
    </row>
    <row r="11045" spans="1:7" x14ac:dyDescent="0.25">
      <c r="A11045" s="1">
        <v>44638.6875</v>
      </c>
      <c r="B11045">
        <v>103202</v>
      </c>
      <c r="C11045">
        <v>132772</v>
      </c>
      <c r="D11045">
        <v>35602</v>
      </c>
      <c r="E11045">
        <v>54971</v>
      </c>
      <c r="F11045">
        <f t="shared" si="172"/>
        <v>326547</v>
      </c>
      <c r="G11045">
        <v>13.4</v>
      </c>
    </row>
    <row r="11046" spans="1:7" x14ac:dyDescent="0.25">
      <c r="A11046" s="1">
        <v>44638.694444444445</v>
      </c>
      <c r="B11046">
        <v>98877</v>
      </c>
      <c r="C11046">
        <v>131845</v>
      </c>
      <c r="D11046">
        <v>34781</v>
      </c>
      <c r="E11046">
        <v>55588</v>
      </c>
      <c r="F11046">
        <f t="shared" si="172"/>
        <v>321091</v>
      </c>
      <c r="G11046">
        <v>13.2</v>
      </c>
    </row>
    <row r="11047" spans="1:7" x14ac:dyDescent="0.25">
      <c r="A11047" s="1">
        <v>44638.701388888891</v>
      </c>
      <c r="B11047">
        <v>101411</v>
      </c>
      <c r="C11047">
        <v>132552</v>
      </c>
      <c r="D11047">
        <v>33803</v>
      </c>
      <c r="E11047">
        <v>54822</v>
      </c>
      <c r="F11047">
        <f t="shared" si="172"/>
        <v>322588</v>
      </c>
      <c r="G11047">
        <v>13</v>
      </c>
    </row>
    <row r="11048" spans="1:7" x14ac:dyDescent="0.25">
      <c r="A11048" s="1">
        <v>44638.708333333336</v>
      </c>
      <c r="B11048">
        <v>98189</v>
      </c>
      <c r="C11048">
        <v>129268</v>
      </c>
      <c r="D11048">
        <v>34483</v>
      </c>
      <c r="E11048">
        <v>54829</v>
      </c>
      <c r="F11048">
        <f t="shared" si="172"/>
        <v>316769</v>
      </c>
      <c r="G11048">
        <v>12.8</v>
      </c>
    </row>
    <row r="11049" spans="1:7" x14ac:dyDescent="0.25">
      <c r="A11049" s="1">
        <v>44638.715277777781</v>
      </c>
      <c r="B11049">
        <v>81712</v>
      </c>
      <c r="C11049">
        <v>129621</v>
      </c>
      <c r="D11049">
        <v>32275</v>
      </c>
      <c r="E11049">
        <v>54370</v>
      </c>
      <c r="F11049">
        <f t="shared" si="172"/>
        <v>297978</v>
      </c>
      <c r="G11049">
        <v>12.6</v>
      </c>
    </row>
    <row r="11050" spans="1:7" x14ac:dyDescent="0.25">
      <c r="A11050" s="1">
        <v>44638.722222222219</v>
      </c>
      <c r="B11050">
        <v>80047</v>
      </c>
      <c r="C11050">
        <v>129143</v>
      </c>
      <c r="D11050">
        <v>32201</v>
      </c>
      <c r="E11050">
        <v>53125</v>
      </c>
      <c r="F11050">
        <f t="shared" si="172"/>
        <v>294516</v>
      </c>
      <c r="G11050">
        <v>12.3</v>
      </c>
    </row>
    <row r="11051" spans="1:7" x14ac:dyDescent="0.25">
      <c r="A11051" s="1">
        <v>44638.729166666664</v>
      </c>
      <c r="B11051">
        <v>81150</v>
      </c>
      <c r="C11051">
        <v>127529</v>
      </c>
      <c r="D11051">
        <v>32121</v>
      </c>
      <c r="E11051">
        <v>52044</v>
      </c>
      <c r="F11051">
        <f t="shared" si="172"/>
        <v>292844</v>
      </c>
      <c r="G11051">
        <v>12</v>
      </c>
    </row>
    <row r="11052" spans="1:7" x14ac:dyDescent="0.25">
      <c r="A11052" s="1">
        <v>44638.736111111109</v>
      </c>
      <c r="B11052">
        <v>80766</v>
      </c>
      <c r="C11052">
        <v>126160</v>
      </c>
      <c r="D11052">
        <v>33059</v>
      </c>
      <c r="E11052">
        <v>50380</v>
      </c>
      <c r="F11052">
        <f t="shared" si="172"/>
        <v>290365</v>
      </c>
      <c r="G11052">
        <v>11.8</v>
      </c>
    </row>
    <row r="11053" spans="1:7" x14ac:dyDescent="0.25">
      <c r="A11053" s="1">
        <v>44638.743055555555</v>
      </c>
      <c r="B11053">
        <v>81851</v>
      </c>
      <c r="C11053">
        <v>126939</v>
      </c>
      <c r="D11053">
        <v>33353</v>
      </c>
      <c r="E11053">
        <v>49030</v>
      </c>
      <c r="F11053">
        <f t="shared" si="172"/>
        <v>291173</v>
      </c>
      <c r="G11053">
        <v>11.5</v>
      </c>
    </row>
    <row r="11054" spans="1:7" x14ac:dyDescent="0.25">
      <c r="A11054" s="1">
        <v>44638.75</v>
      </c>
      <c r="B11054">
        <v>82815</v>
      </c>
      <c r="C11054">
        <v>121567</v>
      </c>
      <c r="D11054">
        <v>32301</v>
      </c>
      <c r="E11054">
        <v>42908</v>
      </c>
      <c r="F11054">
        <f t="shared" si="172"/>
        <v>279591</v>
      </c>
      <c r="G11054">
        <v>11.3</v>
      </c>
    </row>
    <row r="11055" spans="1:7" x14ac:dyDescent="0.25">
      <c r="A11055" s="1">
        <v>44638.756944444445</v>
      </c>
      <c r="B11055">
        <v>84131</v>
      </c>
      <c r="C11055">
        <v>121459</v>
      </c>
      <c r="D11055">
        <v>30970</v>
      </c>
      <c r="E11055">
        <v>40307</v>
      </c>
      <c r="F11055">
        <f t="shared" si="172"/>
        <v>276867</v>
      </c>
      <c r="G11055">
        <v>11.1</v>
      </c>
    </row>
    <row r="11056" spans="1:7" x14ac:dyDescent="0.25">
      <c r="A11056" s="1">
        <v>44638.763888888891</v>
      </c>
      <c r="B11056">
        <v>84532</v>
      </c>
      <c r="C11056">
        <v>117085</v>
      </c>
      <c r="D11056">
        <v>29438</v>
      </c>
      <c r="E11056">
        <v>39639</v>
      </c>
      <c r="F11056">
        <f t="shared" si="172"/>
        <v>270694</v>
      </c>
      <c r="G11056">
        <v>10.9</v>
      </c>
    </row>
    <row r="11057" spans="1:7" x14ac:dyDescent="0.25">
      <c r="A11057" s="1">
        <v>44638.770833333336</v>
      </c>
      <c r="B11057">
        <v>82663</v>
      </c>
      <c r="C11057">
        <v>115283</v>
      </c>
      <c r="D11057">
        <v>37301</v>
      </c>
      <c r="E11057">
        <v>38915</v>
      </c>
      <c r="F11057">
        <f t="shared" si="172"/>
        <v>274162</v>
      </c>
      <c r="G11057">
        <v>10.8</v>
      </c>
    </row>
    <row r="11058" spans="1:7" x14ac:dyDescent="0.25">
      <c r="A11058" s="1">
        <v>44638.777777777781</v>
      </c>
      <c r="B11058">
        <v>83197</v>
      </c>
      <c r="C11058">
        <v>113723</v>
      </c>
      <c r="D11058">
        <v>31176</v>
      </c>
      <c r="E11058">
        <v>39398</v>
      </c>
      <c r="F11058">
        <f t="shared" si="172"/>
        <v>267494</v>
      </c>
      <c r="G11058">
        <v>10.6</v>
      </c>
    </row>
    <row r="11059" spans="1:7" x14ac:dyDescent="0.25">
      <c r="A11059" s="1">
        <v>44638.784722222219</v>
      </c>
      <c r="B11059">
        <v>78972</v>
      </c>
      <c r="C11059">
        <v>112759</v>
      </c>
      <c r="D11059">
        <v>28415</v>
      </c>
      <c r="E11059">
        <v>38704</v>
      </c>
      <c r="F11059">
        <f t="shared" si="172"/>
        <v>258850</v>
      </c>
      <c r="G11059">
        <v>10.5</v>
      </c>
    </row>
    <row r="11060" spans="1:7" x14ac:dyDescent="0.25">
      <c r="A11060" s="1">
        <v>44638.791666666664</v>
      </c>
      <c r="B11060">
        <v>77849</v>
      </c>
      <c r="C11060">
        <v>114589</v>
      </c>
      <c r="D11060">
        <v>29354</v>
      </c>
      <c r="E11060">
        <v>40692</v>
      </c>
      <c r="F11060">
        <f t="shared" si="172"/>
        <v>262484</v>
      </c>
      <c r="G11060">
        <v>10.4</v>
      </c>
    </row>
    <row r="11061" spans="1:7" x14ac:dyDescent="0.25">
      <c r="A11061" s="1">
        <v>44638.798611111109</v>
      </c>
      <c r="B11061">
        <v>74125</v>
      </c>
      <c r="C11061">
        <v>113491</v>
      </c>
      <c r="D11061">
        <v>29289</v>
      </c>
      <c r="E11061">
        <v>38673</v>
      </c>
      <c r="F11061">
        <f t="shared" si="172"/>
        <v>255578</v>
      </c>
      <c r="G11061">
        <v>10.199999999999999</v>
      </c>
    </row>
    <row r="11062" spans="1:7" x14ac:dyDescent="0.25">
      <c r="A11062" s="1">
        <v>44638.805555555555</v>
      </c>
      <c r="B11062">
        <v>70000</v>
      </c>
      <c r="C11062">
        <v>113999</v>
      </c>
      <c r="D11062">
        <v>29593</v>
      </c>
      <c r="E11062">
        <v>36952</v>
      </c>
      <c r="F11062">
        <f t="shared" si="172"/>
        <v>250544</v>
      </c>
      <c r="G11062">
        <v>10.1</v>
      </c>
    </row>
    <row r="11063" spans="1:7" x14ac:dyDescent="0.25">
      <c r="A11063" s="1">
        <v>44638.8125</v>
      </c>
      <c r="B11063">
        <v>72091</v>
      </c>
      <c r="C11063">
        <v>96361</v>
      </c>
      <c r="D11063">
        <v>23601</v>
      </c>
      <c r="E11063">
        <v>32795</v>
      </c>
      <c r="F11063">
        <f t="shared" si="172"/>
        <v>224848</v>
      </c>
      <c r="G11063">
        <v>10.1</v>
      </c>
    </row>
    <row r="11064" spans="1:7" x14ac:dyDescent="0.25">
      <c r="A11064" s="1">
        <v>44638.819444444445</v>
      </c>
      <c r="B11064">
        <v>69702</v>
      </c>
      <c r="C11064">
        <v>97238</v>
      </c>
      <c r="D11064">
        <v>22393</v>
      </c>
      <c r="E11064">
        <v>32411</v>
      </c>
      <c r="F11064">
        <f t="shared" si="172"/>
        <v>221744</v>
      </c>
      <c r="G11064">
        <v>10</v>
      </c>
    </row>
    <row r="11065" spans="1:7" x14ac:dyDescent="0.25">
      <c r="A11065" s="1">
        <v>44638.826388888891</v>
      </c>
      <c r="B11065">
        <v>71220</v>
      </c>
      <c r="C11065">
        <v>105808</v>
      </c>
      <c r="D11065">
        <v>23045</v>
      </c>
      <c r="E11065">
        <v>33042</v>
      </c>
      <c r="F11065">
        <f t="shared" si="172"/>
        <v>233115</v>
      </c>
      <c r="G11065">
        <v>9.9</v>
      </c>
    </row>
    <row r="11066" spans="1:7" x14ac:dyDescent="0.25">
      <c r="A11066" s="1">
        <v>44638.833333333336</v>
      </c>
      <c r="B11066">
        <v>70054</v>
      </c>
      <c r="C11066">
        <v>104457</v>
      </c>
      <c r="D11066">
        <v>22577</v>
      </c>
      <c r="E11066">
        <v>21638</v>
      </c>
      <c r="F11066">
        <f t="shared" si="172"/>
        <v>218726</v>
      </c>
      <c r="G11066">
        <v>9.8000000000000007</v>
      </c>
    </row>
    <row r="11067" spans="1:7" x14ac:dyDescent="0.25">
      <c r="A11067" s="1">
        <v>44638.840277777781</v>
      </c>
      <c r="B11067">
        <v>70835</v>
      </c>
      <c r="C11067">
        <v>107007</v>
      </c>
      <c r="D11067">
        <v>23155</v>
      </c>
      <c r="E11067">
        <v>13636</v>
      </c>
      <c r="F11067">
        <f t="shared" si="172"/>
        <v>214633</v>
      </c>
      <c r="G11067">
        <v>9.8000000000000007</v>
      </c>
    </row>
    <row r="11068" spans="1:7" x14ac:dyDescent="0.25">
      <c r="A11068" s="1">
        <v>44638.847222222219</v>
      </c>
      <c r="B11068">
        <v>69183</v>
      </c>
      <c r="C11068">
        <v>104763</v>
      </c>
      <c r="D11068">
        <v>22787</v>
      </c>
      <c r="E11068">
        <v>14449</v>
      </c>
      <c r="F11068">
        <f t="shared" si="172"/>
        <v>211182</v>
      </c>
      <c r="G11068">
        <v>9.6999999999999993</v>
      </c>
    </row>
    <row r="11069" spans="1:7" x14ac:dyDescent="0.25">
      <c r="A11069" s="1">
        <v>44638.854166666664</v>
      </c>
      <c r="B11069">
        <v>68842</v>
      </c>
      <c r="C11069">
        <v>106964</v>
      </c>
      <c r="D11069">
        <v>22622</v>
      </c>
      <c r="E11069">
        <v>14179</v>
      </c>
      <c r="F11069">
        <f t="shared" si="172"/>
        <v>212607</v>
      </c>
      <c r="G11069">
        <v>9.6</v>
      </c>
    </row>
    <row r="11070" spans="1:7" x14ac:dyDescent="0.25">
      <c r="A11070" s="1">
        <v>44638.861111111109</v>
      </c>
      <c r="B11070">
        <v>68218</v>
      </c>
      <c r="C11070">
        <v>103324</v>
      </c>
      <c r="D11070">
        <v>23486</v>
      </c>
      <c r="E11070">
        <v>13988</v>
      </c>
      <c r="F11070">
        <f t="shared" si="172"/>
        <v>209016</v>
      </c>
      <c r="G11070">
        <v>9.6</v>
      </c>
    </row>
    <row r="11071" spans="1:7" x14ac:dyDescent="0.25">
      <c r="A11071" s="1">
        <v>44638.868055555555</v>
      </c>
      <c r="B11071">
        <v>68342</v>
      </c>
      <c r="C11071">
        <v>106148</v>
      </c>
      <c r="D11071">
        <v>21906</v>
      </c>
      <c r="E11071">
        <v>14271</v>
      </c>
      <c r="F11071">
        <f t="shared" si="172"/>
        <v>210667</v>
      </c>
      <c r="G11071">
        <v>9.5</v>
      </c>
    </row>
    <row r="11072" spans="1:7" x14ac:dyDescent="0.25">
      <c r="A11072" s="1">
        <v>44638.875</v>
      </c>
      <c r="B11072">
        <v>68017</v>
      </c>
      <c r="C11072">
        <v>93162</v>
      </c>
      <c r="D11072">
        <v>22592</v>
      </c>
      <c r="E11072">
        <v>13113</v>
      </c>
      <c r="F11072">
        <f t="shared" si="172"/>
        <v>196884</v>
      </c>
      <c r="G11072">
        <v>9.5</v>
      </c>
    </row>
    <row r="11073" spans="1:7" x14ac:dyDescent="0.25">
      <c r="A11073" s="1">
        <v>44638.881944444445</v>
      </c>
      <c r="B11073">
        <v>68741</v>
      </c>
      <c r="C11073">
        <v>104325</v>
      </c>
      <c r="D11073">
        <v>21931</v>
      </c>
      <c r="E11073">
        <v>13846</v>
      </c>
      <c r="F11073">
        <f t="shared" si="172"/>
        <v>208843</v>
      </c>
      <c r="G11073">
        <v>9.5</v>
      </c>
    </row>
    <row r="11074" spans="1:7" x14ac:dyDescent="0.25">
      <c r="A11074" s="1">
        <v>44638.888888888891</v>
      </c>
      <c r="B11074">
        <v>66504</v>
      </c>
      <c r="C11074">
        <v>105049</v>
      </c>
      <c r="D11074">
        <v>22482</v>
      </c>
      <c r="E11074">
        <v>13695</v>
      </c>
      <c r="F11074">
        <f t="shared" si="172"/>
        <v>207730</v>
      </c>
      <c r="G11074">
        <v>9.4</v>
      </c>
    </row>
    <row r="11075" spans="1:7" x14ac:dyDescent="0.25">
      <c r="A11075" s="1">
        <v>44638.895833333336</v>
      </c>
      <c r="B11075">
        <v>66808</v>
      </c>
      <c r="C11075">
        <v>105074</v>
      </c>
      <c r="D11075">
        <v>23356</v>
      </c>
      <c r="E11075">
        <v>13670</v>
      </c>
      <c r="F11075">
        <f t="shared" ref="F11075:F11138" si="173">SUM(B11075:E11075)</f>
        <v>208908</v>
      </c>
      <c r="G11075">
        <v>9.4</v>
      </c>
    </row>
    <row r="11076" spans="1:7" x14ac:dyDescent="0.25">
      <c r="A11076" s="1">
        <v>44638.902777777781</v>
      </c>
      <c r="B11076">
        <v>58719</v>
      </c>
      <c r="C11076">
        <v>103448</v>
      </c>
      <c r="D11076">
        <v>22029</v>
      </c>
      <c r="E11076">
        <v>14569</v>
      </c>
      <c r="F11076">
        <f t="shared" si="173"/>
        <v>198765</v>
      </c>
      <c r="G11076">
        <v>9.3000000000000007</v>
      </c>
    </row>
    <row r="11077" spans="1:7" x14ac:dyDescent="0.25">
      <c r="A11077" s="1">
        <v>44638.909722222219</v>
      </c>
      <c r="B11077">
        <v>55772</v>
      </c>
      <c r="C11077">
        <v>103595</v>
      </c>
      <c r="D11077">
        <v>22098</v>
      </c>
      <c r="E11077">
        <v>12765</v>
      </c>
      <c r="F11077">
        <f t="shared" si="173"/>
        <v>194230</v>
      </c>
      <c r="G11077">
        <v>9.3000000000000007</v>
      </c>
    </row>
    <row r="11078" spans="1:7" x14ac:dyDescent="0.25">
      <c r="A11078" s="1">
        <v>44638.916666666664</v>
      </c>
      <c r="B11078">
        <v>53851</v>
      </c>
      <c r="C11078">
        <v>86934</v>
      </c>
      <c r="D11078">
        <v>22173</v>
      </c>
      <c r="E11078">
        <v>11435</v>
      </c>
      <c r="F11078">
        <f t="shared" si="173"/>
        <v>174393</v>
      </c>
      <c r="G11078">
        <v>9.3000000000000007</v>
      </c>
    </row>
    <row r="11079" spans="1:7" x14ac:dyDescent="0.25">
      <c r="A11079" s="1">
        <v>44638.923611111109</v>
      </c>
      <c r="B11079">
        <v>48934</v>
      </c>
      <c r="C11079">
        <v>83566</v>
      </c>
      <c r="D11079">
        <v>22998</v>
      </c>
      <c r="E11079">
        <v>12033</v>
      </c>
      <c r="F11079">
        <f t="shared" si="173"/>
        <v>167531</v>
      </c>
      <c r="G11079">
        <v>9.1999999999999993</v>
      </c>
    </row>
    <row r="11080" spans="1:7" x14ac:dyDescent="0.25">
      <c r="A11080" s="1">
        <v>44638.930555555555</v>
      </c>
      <c r="B11080">
        <v>48600</v>
      </c>
      <c r="C11080">
        <v>82723</v>
      </c>
      <c r="D11080">
        <v>20519</v>
      </c>
      <c r="E11080">
        <v>12191</v>
      </c>
      <c r="F11080">
        <f t="shared" si="173"/>
        <v>164033</v>
      </c>
      <c r="G11080">
        <v>9.1</v>
      </c>
    </row>
    <row r="11081" spans="1:7" x14ac:dyDescent="0.25">
      <c r="A11081" s="1">
        <v>44638.9375</v>
      </c>
      <c r="B11081">
        <v>48762</v>
      </c>
      <c r="C11081">
        <v>84465</v>
      </c>
      <c r="D11081">
        <v>25358</v>
      </c>
      <c r="E11081">
        <v>12467</v>
      </c>
      <c r="F11081">
        <f t="shared" si="173"/>
        <v>171052</v>
      </c>
      <c r="G11081">
        <v>9</v>
      </c>
    </row>
    <row r="11082" spans="1:7" x14ac:dyDescent="0.25">
      <c r="A11082" s="1">
        <v>44638.944444444445</v>
      </c>
      <c r="B11082">
        <v>49017</v>
      </c>
      <c r="C11082">
        <v>83885</v>
      </c>
      <c r="D11082">
        <v>24997</v>
      </c>
      <c r="E11082">
        <v>11594</v>
      </c>
      <c r="F11082">
        <f t="shared" si="173"/>
        <v>169493</v>
      </c>
      <c r="G11082">
        <v>8.9</v>
      </c>
    </row>
    <row r="11083" spans="1:7" x14ac:dyDescent="0.25">
      <c r="A11083" s="1">
        <v>44638.951388888891</v>
      </c>
      <c r="B11083">
        <v>47971</v>
      </c>
      <c r="C11083">
        <v>84569</v>
      </c>
      <c r="D11083">
        <v>38205</v>
      </c>
      <c r="E11083">
        <v>12068</v>
      </c>
      <c r="F11083">
        <f t="shared" si="173"/>
        <v>182813</v>
      </c>
      <c r="G11083">
        <v>8.8000000000000007</v>
      </c>
    </row>
    <row r="11084" spans="1:7" x14ac:dyDescent="0.25">
      <c r="A11084" s="1">
        <v>44638.958333333336</v>
      </c>
      <c r="B11084">
        <v>46330</v>
      </c>
      <c r="C11084">
        <v>79467</v>
      </c>
      <c r="D11084">
        <v>25213</v>
      </c>
      <c r="E11084">
        <v>12506</v>
      </c>
      <c r="F11084">
        <f t="shared" si="173"/>
        <v>163516</v>
      </c>
      <c r="G11084">
        <v>8.6999999999999993</v>
      </c>
    </row>
    <row r="11085" spans="1:7" x14ac:dyDescent="0.25">
      <c r="A11085" s="1">
        <v>44638.965277777781</v>
      </c>
      <c r="B11085">
        <v>46643</v>
      </c>
      <c r="C11085">
        <v>79337</v>
      </c>
      <c r="D11085">
        <v>22659</v>
      </c>
      <c r="E11085">
        <v>12044</v>
      </c>
      <c r="F11085">
        <f t="shared" si="173"/>
        <v>160683</v>
      </c>
      <c r="G11085">
        <v>8.6</v>
      </c>
    </row>
    <row r="11086" spans="1:7" x14ac:dyDescent="0.25">
      <c r="A11086" s="1">
        <v>44638.972222222219</v>
      </c>
      <c r="B11086">
        <v>45903</v>
      </c>
      <c r="C11086">
        <v>76080</v>
      </c>
      <c r="D11086">
        <v>23646</v>
      </c>
      <c r="E11086">
        <v>11781</v>
      </c>
      <c r="F11086">
        <f t="shared" si="173"/>
        <v>157410</v>
      </c>
      <c r="G11086">
        <v>8.6</v>
      </c>
    </row>
    <row r="11087" spans="1:7" x14ac:dyDescent="0.25">
      <c r="A11087" s="1">
        <v>44638.979166666664</v>
      </c>
      <c r="B11087">
        <v>46643</v>
      </c>
      <c r="C11087">
        <v>76151</v>
      </c>
      <c r="D11087">
        <v>24692</v>
      </c>
      <c r="E11087">
        <v>11996</v>
      </c>
      <c r="F11087">
        <f t="shared" si="173"/>
        <v>159482</v>
      </c>
      <c r="G11087">
        <v>8.5</v>
      </c>
    </row>
    <row r="11088" spans="1:7" x14ac:dyDescent="0.25">
      <c r="A11088" s="1">
        <v>44638.986111111109</v>
      </c>
      <c r="B11088">
        <v>44748</v>
      </c>
      <c r="C11088">
        <v>75025</v>
      </c>
      <c r="D11088">
        <v>25967</v>
      </c>
      <c r="E11088">
        <v>13453</v>
      </c>
      <c r="F11088">
        <f t="shared" si="173"/>
        <v>159193</v>
      </c>
      <c r="G11088">
        <v>8.4</v>
      </c>
    </row>
    <row r="11089" spans="1:7" x14ac:dyDescent="0.25">
      <c r="A11089" s="1">
        <v>44638.993055555555</v>
      </c>
      <c r="B11089">
        <v>46949</v>
      </c>
      <c r="C11089">
        <v>76174</v>
      </c>
      <c r="D11089">
        <v>28956</v>
      </c>
      <c r="E11089">
        <v>12732</v>
      </c>
      <c r="F11089">
        <f t="shared" si="173"/>
        <v>164811</v>
      </c>
      <c r="G11089">
        <v>8.3000000000000007</v>
      </c>
    </row>
    <row r="11090" spans="1:7" x14ac:dyDescent="0.25">
      <c r="A11090" s="1">
        <v>44639</v>
      </c>
      <c r="B11090">
        <v>45866</v>
      </c>
      <c r="C11090">
        <v>73406</v>
      </c>
      <c r="D11090">
        <v>28769</v>
      </c>
      <c r="E11090">
        <v>12295</v>
      </c>
      <c r="F11090">
        <f t="shared" si="173"/>
        <v>160336</v>
      </c>
      <c r="G11090">
        <v>8.1999999999999993</v>
      </c>
    </row>
    <row r="11091" spans="1:7" x14ac:dyDescent="0.25">
      <c r="A11091" s="1">
        <v>44639.006944444445</v>
      </c>
      <c r="B11091">
        <v>46672</v>
      </c>
      <c r="C11091">
        <v>74227</v>
      </c>
      <c r="D11091">
        <v>26894</v>
      </c>
      <c r="E11091">
        <v>12363</v>
      </c>
      <c r="F11091">
        <f t="shared" si="173"/>
        <v>160156</v>
      </c>
      <c r="G11091">
        <v>8.1999999999999993</v>
      </c>
    </row>
    <row r="11092" spans="1:7" x14ac:dyDescent="0.25">
      <c r="A11092" s="1">
        <v>44639.013888888891</v>
      </c>
      <c r="B11092">
        <v>45643</v>
      </c>
      <c r="C11092">
        <v>76280</v>
      </c>
      <c r="D11092">
        <v>25616</v>
      </c>
      <c r="E11092">
        <v>11745</v>
      </c>
      <c r="F11092">
        <f t="shared" si="173"/>
        <v>159284</v>
      </c>
      <c r="G11092">
        <v>8.1</v>
      </c>
    </row>
    <row r="11093" spans="1:7" x14ac:dyDescent="0.25">
      <c r="A11093" s="1">
        <v>44639.020833333336</v>
      </c>
      <c r="B11093">
        <v>48382</v>
      </c>
      <c r="C11093">
        <v>76073</v>
      </c>
      <c r="D11093">
        <v>25222</v>
      </c>
      <c r="E11093">
        <v>12037</v>
      </c>
      <c r="F11093">
        <f t="shared" si="173"/>
        <v>161714</v>
      </c>
      <c r="G11093">
        <v>8</v>
      </c>
    </row>
    <row r="11094" spans="1:7" x14ac:dyDescent="0.25">
      <c r="A11094" s="1">
        <v>44639.027777777781</v>
      </c>
      <c r="B11094">
        <v>47950</v>
      </c>
      <c r="C11094">
        <v>74411</v>
      </c>
      <c r="D11094">
        <v>25763</v>
      </c>
      <c r="E11094">
        <v>11388</v>
      </c>
      <c r="F11094">
        <f t="shared" si="173"/>
        <v>159512</v>
      </c>
      <c r="G11094">
        <v>8</v>
      </c>
    </row>
    <row r="11095" spans="1:7" x14ac:dyDescent="0.25">
      <c r="A11095" s="1">
        <v>44639.034722222219</v>
      </c>
      <c r="B11095">
        <v>45654</v>
      </c>
      <c r="C11095">
        <v>70569</v>
      </c>
      <c r="D11095">
        <v>25653</v>
      </c>
      <c r="E11095">
        <v>11222</v>
      </c>
      <c r="F11095">
        <f t="shared" si="173"/>
        <v>153098</v>
      </c>
      <c r="G11095">
        <v>7.9</v>
      </c>
    </row>
    <row r="11096" spans="1:7" x14ac:dyDescent="0.25">
      <c r="A11096" s="1">
        <v>44639.041666666664</v>
      </c>
      <c r="B11096">
        <v>47113</v>
      </c>
      <c r="C11096">
        <v>70827</v>
      </c>
      <c r="D11096">
        <v>24377</v>
      </c>
      <c r="E11096">
        <v>12383</v>
      </c>
      <c r="F11096">
        <f t="shared" si="173"/>
        <v>154700</v>
      </c>
      <c r="G11096">
        <v>7.8</v>
      </c>
    </row>
    <row r="11097" spans="1:7" x14ac:dyDescent="0.25">
      <c r="A11097" s="1">
        <v>44639.048611111109</v>
      </c>
      <c r="B11097">
        <v>47693</v>
      </c>
      <c r="C11097">
        <v>70683</v>
      </c>
      <c r="D11097">
        <v>24841</v>
      </c>
      <c r="E11097">
        <v>11483</v>
      </c>
      <c r="F11097">
        <f t="shared" si="173"/>
        <v>154700</v>
      </c>
      <c r="G11097">
        <v>7.8</v>
      </c>
    </row>
    <row r="11098" spans="1:7" x14ac:dyDescent="0.25">
      <c r="A11098" s="1">
        <v>44639.055555555555</v>
      </c>
      <c r="B11098">
        <v>46937</v>
      </c>
      <c r="C11098">
        <v>68268</v>
      </c>
      <c r="D11098">
        <v>25782</v>
      </c>
      <c r="E11098">
        <v>12076</v>
      </c>
      <c r="F11098">
        <f t="shared" si="173"/>
        <v>153063</v>
      </c>
      <c r="G11098">
        <v>7.7</v>
      </c>
    </row>
    <row r="11099" spans="1:7" x14ac:dyDescent="0.25">
      <c r="A11099" s="1">
        <v>44639.0625</v>
      </c>
      <c r="B11099">
        <v>46185</v>
      </c>
      <c r="C11099">
        <v>70143</v>
      </c>
      <c r="D11099">
        <v>25248</v>
      </c>
      <c r="E11099">
        <v>14066</v>
      </c>
      <c r="F11099">
        <f t="shared" si="173"/>
        <v>155642</v>
      </c>
      <c r="G11099">
        <v>7.7</v>
      </c>
    </row>
    <row r="11100" spans="1:7" x14ac:dyDescent="0.25">
      <c r="A11100" s="1">
        <v>44639.069444444445</v>
      </c>
      <c r="B11100">
        <v>47369</v>
      </c>
      <c r="C11100">
        <v>70407</v>
      </c>
      <c r="D11100">
        <v>26021</v>
      </c>
      <c r="E11100">
        <v>12888</v>
      </c>
      <c r="F11100">
        <f t="shared" si="173"/>
        <v>156685</v>
      </c>
      <c r="G11100">
        <v>7.6</v>
      </c>
    </row>
    <row r="11101" spans="1:7" x14ac:dyDescent="0.25">
      <c r="A11101" s="1">
        <v>44639.076388888891</v>
      </c>
      <c r="B11101">
        <v>47365</v>
      </c>
      <c r="C11101">
        <v>71481</v>
      </c>
      <c r="D11101">
        <v>25986</v>
      </c>
      <c r="E11101">
        <v>13623</v>
      </c>
      <c r="F11101">
        <f t="shared" si="173"/>
        <v>158455</v>
      </c>
      <c r="G11101">
        <v>7.5</v>
      </c>
    </row>
    <row r="11102" spans="1:7" x14ac:dyDescent="0.25">
      <c r="A11102" s="1">
        <v>44639.083333333336</v>
      </c>
      <c r="B11102">
        <v>47854</v>
      </c>
      <c r="C11102">
        <v>71376</v>
      </c>
      <c r="D11102">
        <v>25191</v>
      </c>
      <c r="E11102">
        <v>13326</v>
      </c>
      <c r="F11102">
        <f t="shared" si="173"/>
        <v>157747</v>
      </c>
      <c r="G11102">
        <v>7.5</v>
      </c>
    </row>
    <row r="11103" spans="1:7" x14ac:dyDescent="0.25">
      <c r="A11103" s="1">
        <v>44639.090277777781</v>
      </c>
      <c r="B11103">
        <v>46319</v>
      </c>
      <c r="C11103">
        <v>70387</v>
      </c>
      <c r="D11103">
        <v>26082</v>
      </c>
      <c r="E11103">
        <v>13300</v>
      </c>
      <c r="F11103">
        <f t="shared" si="173"/>
        <v>156088</v>
      </c>
      <c r="G11103">
        <v>7.4</v>
      </c>
    </row>
    <row r="11104" spans="1:7" x14ac:dyDescent="0.25">
      <c r="A11104" s="1">
        <v>44639.097222222219</v>
      </c>
      <c r="B11104">
        <v>46962</v>
      </c>
      <c r="C11104">
        <v>71872</v>
      </c>
      <c r="D11104">
        <v>25873</v>
      </c>
      <c r="E11104">
        <v>11884</v>
      </c>
      <c r="F11104">
        <f t="shared" si="173"/>
        <v>156591</v>
      </c>
      <c r="G11104">
        <v>7.4</v>
      </c>
    </row>
    <row r="11105" spans="1:7" x14ac:dyDescent="0.25">
      <c r="A11105" s="1">
        <v>44639.104166666664</v>
      </c>
      <c r="B11105">
        <v>47233</v>
      </c>
      <c r="C11105">
        <v>71318</v>
      </c>
      <c r="D11105">
        <v>29888</v>
      </c>
      <c r="E11105">
        <v>11964</v>
      </c>
      <c r="F11105">
        <f t="shared" si="173"/>
        <v>160403</v>
      </c>
      <c r="G11105">
        <v>7.3</v>
      </c>
    </row>
    <row r="11106" spans="1:7" x14ac:dyDescent="0.25">
      <c r="A11106" s="1">
        <v>44639.111111111109</v>
      </c>
      <c r="B11106">
        <v>47151</v>
      </c>
      <c r="C11106">
        <v>72034</v>
      </c>
      <c r="D11106">
        <v>27356</v>
      </c>
      <c r="E11106">
        <v>12905</v>
      </c>
      <c r="F11106">
        <f t="shared" si="173"/>
        <v>159446</v>
      </c>
      <c r="G11106">
        <v>7.2</v>
      </c>
    </row>
    <row r="11107" spans="1:7" x14ac:dyDescent="0.25">
      <c r="A11107" s="1">
        <v>44639.118055555555</v>
      </c>
      <c r="B11107">
        <v>50080</v>
      </c>
      <c r="C11107">
        <v>70757</v>
      </c>
      <c r="D11107">
        <v>27023</v>
      </c>
      <c r="E11107">
        <v>12835</v>
      </c>
      <c r="F11107">
        <f t="shared" si="173"/>
        <v>160695</v>
      </c>
      <c r="G11107">
        <v>7.2</v>
      </c>
    </row>
    <row r="11108" spans="1:7" x14ac:dyDescent="0.25">
      <c r="A11108" s="1">
        <v>44639.125</v>
      </c>
      <c r="B11108">
        <v>51325</v>
      </c>
      <c r="C11108">
        <v>75196</v>
      </c>
      <c r="D11108">
        <v>29193</v>
      </c>
      <c r="E11108">
        <v>12726</v>
      </c>
      <c r="F11108">
        <f t="shared" si="173"/>
        <v>168440</v>
      </c>
      <c r="G11108">
        <v>7.1</v>
      </c>
    </row>
    <row r="11109" spans="1:7" x14ac:dyDescent="0.25">
      <c r="A11109" s="1">
        <v>44639.131944444445</v>
      </c>
      <c r="B11109">
        <v>50879</v>
      </c>
      <c r="C11109">
        <v>78901</v>
      </c>
      <c r="D11109">
        <v>29788</v>
      </c>
      <c r="E11109">
        <v>12327</v>
      </c>
      <c r="F11109">
        <f t="shared" si="173"/>
        <v>171895</v>
      </c>
      <c r="G11109">
        <v>7</v>
      </c>
    </row>
    <row r="11110" spans="1:7" x14ac:dyDescent="0.25">
      <c r="A11110" s="1">
        <v>44639.138888888891</v>
      </c>
      <c r="B11110">
        <v>50717</v>
      </c>
      <c r="C11110">
        <v>76693</v>
      </c>
      <c r="D11110">
        <v>31211</v>
      </c>
      <c r="E11110">
        <v>12705</v>
      </c>
      <c r="F11110">
        <f t="shared" si="173"/>
        <v>171326</v>
      </c>
      <c r="G11110">
        <v>7</v>
      </c>
    </row>
    <row r="11111" spans="1:7" x14ac:dyDescent="0.25">
      <c r="A11111" s="1">
        <v>44639.145833333336</v>
      </c>
      <c r="B11111">
        <v>50723</v>
      </c>
      <c r="C11111">
        <v>76583</v>
      </c>
      <c r="D11111">
        <v>30566</v>
      </c>
      <c r="E11111">
        <v>14550</v>
      </c>
      <c r="F11111">
        <f t="shared" si="173"/>
        <v>172422</v>
      </c>
      <c r="G11111">
        <v>6.9</v>
      </c>
    </row>
    <row r="11112" spans="1:7" x14ac:dyDescent="0.25">
      <c r="A11112" s="1">
        <v>44639.152777777781</v>
      </c>
      <c r="B11112">
        <v>49555</v>
      </c>
      <c r="C11112">
        <v>74894</v>
      </c>
      <c r="D11112">
        <v>30258</v>
      </c>
      <c r="E11112">
        <v>12310</v>
      </c>
      <c r="F11112">
        <f t="shared" si="173"/>
        <v>167017</v>
      </c>
      <c r="G11112">
        <v>6.8</v>
      </c>
    </row>
    <row r="11113" spans="1:7" x14ac:dyDescent="0.25">
      <c r="A11113" s="1">
        <v>44639.159722222219</v>
      </c>
      <c r="B11113">
        <v>48836</v>
      </c>
      <c r="C11113">
        <v>75376</v>
      </c>
      <c r="D11113">
        <v>30239</v>
      </c>
      <c r="E11113">
        <v>12677</v>
      </c>
      <c r="F11113">
        <f t="shared" si="173"/>
        <v>167128</v>
      </c>
      <c r="G11113">
        <v>6.8</v>
      </c>
    </row>
    <row r="11114" spans="1:7" x14ac:dyDescent="0.25">
      <c r="A11114" s="1">
        <v>44639.166666666664</v>
      </c>
      <c r="B11114">
        <v>49511</v>
      </c>
      <c r="C11114">
        <v>77122</v>
      </c>
      <c r="D11114">
        <v>30372</v>
      </c>
      <c r="E11114">
        <v>13748</v>
      </c>
      <c r="F11114">
        <f t="shared" si="173"/>
        <v>170753</v>
      </c>
      <c r="G11114">
        <v>6.7</v>
      </c>
    </row>
    <row r="11115" spans="1:7" x14ac:dyDescent="0.25">
      <c r="A11115" s="1">
        <v>44639.173611111109</v>
      </c>
      <c r="B11115">
        <v>51167</v>
      </c>
      <c r="C11115">
        <v>76405</v>
      </c>
      <c r="D11115">
        <v>29387</v>
      </c>
      <c r="E11115">
        <v>12651</v>
      </c>
      <c r="F11115">
        <f t="shared" si="173"/>
        <v>169610</v>
      </c>
      <c r="G11115">
        <v>6.7</v>
      </c>
    </row>
    <row r="11116" spans="1:7" x14ac:dyDescent="0.25">
      <c r="A11116" s="1">
        <v>44639.180555555555</v>
      </c>
      <c r="B11116">
        <v>50953</v>
      </c>
      <c r="C11116">
        <v>78588</v>
      </c>
      <c r="D11116">
        <v>29460</v>
      </c>
      <c r="E11116">
        <v>12803</v>
      </c>
      <c r="F11116">
        <f t="shared" si="173"/>
        <v>171804</v>
      </c>
      <c r="G11116">
        <v>6.6</v>
      </c>
    </row>
    <row r="11117" spans="1:7" x14ac:dyDescent="0.25">
      <c r="A11117" s="1">
        <v>44639.1875</v>
      </c>
      <c r="B11117">
        <v>51830</v>
      </c>
      <c r="C11117">
        <v>96708</v>
      </c>
      <c r="D11117">
        <v>30644</v>
      </c>
      <c r="E11117">
        <v>12769</v>
      </c>
      <c r="F11117">
        <f t="shared" si="173"/>
        <v>191951</v>
      </c>
      <c r="G11117">
        <v>6.5</v>
      </c>
    </row>
    <row r="11118" spans="1:7" x14ac:dyDescent="0.25">
      <c r="A11118" s="1">
        <v>44639.194444444445</v>
      </c>
      <c r="B11118">
        <v>49430</v>
      </c>
      <c r="C11118">
        <v>96623</v>
      </c>
      <c r="D11118">
        <v>29118</v>
      </c>
      <c r="E11118">
        <v>12460</v>
      </c>
      <c r="F11118">
        <f t="shared" si="173"/>
        <v>187631</v>
      </c>
      <c r="G11118">
        <v>6.5</v>
      </c>
    </row>
    <row r="11119" spans="1:7" x14ac:dyDescent="0.25">
      <c r="A11119" s="1">
        <v>44639.201388888891</v>
      </c>
      <c r="B11119">
        <v>50929</v>
      </c>
      <c r="C11119">
        <v>97265</v>
      </c>
      <c r="D11119">
        <v>29294</v>
      </c>
      <c r="E11119">
        <v>12059</v>
      </c>
      <c r="F11119">
        <f t="shared" si="173"/>
        <v>189547</v>
      </c>
      <c r="G11119">
        <v>6.4</v>
      </c>
    </row>
    <row r="11120" spans="1:7" x14ac:dyDescent="0.25">
      <c r="A11120" s="1">
        <v>44639.208333333336</v>
      </c>
      <c r="B11120">
        <v>52874</v>
      </c>
      <c r="C11120">
        <v>98526</v>
      </c>
      <c r="D11120">
        <v>30261</v>
      </c>
      <c r="E11120">
        <v>13296</v>
      </c>
      <c r="F11120">
        <f t="shared" si="173"/>
        <v>194957</v>
      </c>
      <c r="G11120">
        <v>6.3</v>
      </c>
    </row>
    <row r="11121" spans="1:7" x14ac:dyDescent="0.25">
      <c r="A11121" s="1">
        <v>44639.215277777781</v>
      </c>
      <c r="B11121">
        <v>52299</v>
      </c>
      <c r="C11121">
        <v>99566</v>
      </c>
      <c r="D11121">
        <v>29337</v>
      </c>
      <c r="E11121">
        <v>12423</v>
      </c>
      <c r="F11121">
        <f t="shared" si="173"/>
        <v>193625</v>
      </c>
      <c r="G11121">
        <v>6.3</v>
      </c>
    </row>
    <row r="11122" spans="1:7" x14ac:dyDescent="0.25">
      <c r="A11122" s="1">
        <v>44639.222222222219</v>
      </c>
      <c r="B11122">
        <v>54377</v>
      </c>
      <c r="C11122">
        <v>95017</v>
      </c>
      <c r="D11122">
        <v>28357</v>
      </c>
      <c r="E11122">
        <v>13141</v>
      </c>
      <c r="F11122">
        <f t="shared" si="173"/>
        <v>190892</v>
      </c>
      <c r="G11122">
        <v>6.2</v>
      </c>
    </row>
    <row r="11123" spans="1:7" x14ac:dyDescent="0.25">
      <c r="A11123" s="1">
        <v>44639.229166666664</v>
      </c>
      <c r="B11123">
        <v>57528</v>
      </c>
      <c r="C11123">
        <v>97337</v>
      </c>
      <c r="D11123">
        <v>29025</v>
      </c>
      <c r="E11123">
        <v>15797</v>
      </c>
      <c r="F11123">
        <f t="shared" si="173"/>
        <v>199687</v>
      </c>
      <c r="G11123">
        <v>6.1</v>
      </c>
    </row>
    <row r="11124" spans="1:7" x14ac:dyDescent="0.25">
      <c r="A11124" s="1">
        <v>44639.236111111109</v>
      </c>
      <c r="B11124">
        <v>56019</v>
      </c>
      <c r="C11124">
        <v>95992</v>
      </c>
      <c r="D11124">
        <v>27970</v>
      </c>
      <c r="E11124">
        <v>17679</v>
      </c>
      <c r="F11124">
        <f t="shared" si="173"/>
        <v>197660</v>
      </c>
      <c r="G11124">
        <v>6</v>
      </c>
    </row>
    <row r="11125" spans="1:7" x14ac:dyDescent="0.25">
      <c r="A11125" s="1">
        <v>44639.243055555555</v>
      </c>
      <c r="B11125">
        <v>61863</v>
      </c>
      <c r="C11125">
        <v>95977</v>
      </c>
      <c r="D11125">
        <v>28926</v>
      </c>
      <c r="E11125">
        <v>19275</v>
      </c>
      <c r="F11125">
        <f t="shared" si="173"/>
        <v>206041</v>
      </c>
      <c r="G11125">
        <v>6</v>
      </c>
    </row>
    <row r="11126" spans="1:7" x14ac:dyDescent="0.25">
      <c r="A11126" s="1">
        <v>44639.25</v>
      </c>
      <c r="B11126">
        <v>65459</v>
      </c>
      <c r="C11126">
        <v>96442</v>
      </c>
      <c r="D11126">
        <v>29967</v>
      </c>
      <c r="E11126">
        <v>18572</v>
      </c>
      <c r="F11126">
        <f t="shared" si="173"/>
        <v>210440</v>
      </c>
      <c r="G11126">
        <v>5.9</v>
      </c>
    </row>
    <row r="11127" spans="1:7" x14ac:dyDescent="0.25">
      <c r="A11127" s="1">
        <v>44639.256944444445</v>
      </c>
      <c r="B11127">
        <v>62646</v>
      </c>
      <c r="C11127">
        <v>95709</v>
      </c>
      <c r="D11127">
        <v>29654</v>
      </c>
      <c r="E11127">
        <v>18531</v>
      </c>
      <c r="F11127">
        <f t="shared" si="173"/>
        <v>206540</v>
      </c>
      <c r="G11127">
        <v>5.9</v>
      </c>
    </row>
    <row r="11128" spans="1:7" x14ac:dyDescent="0.25">
      <c r="A11128" s="1">
        <v>44639.263888888891</v>
      </c>
      <c r="B11128">
        <v>63331</v>
      </c>
      <c r="C11128">
        <v>105699</v>
      </c>
      <c r="D11128">
        <v>27972</v>
      </c>
      <c r="E11128">
        <v>18556</v>
      </c>
      <c r="F11128">
        <f t="shared" si="173"/>
        <v>215558</v>
      </c>
      <c r="G11128">
        <v>5.9</v>
      </c>
    </row>
    <row r="11129" spans="1:7" x14ac:dyDescent="0.25">
      <c r="A11129" s="1">
        <v>44639.270833333336</v>
      </c>
      <c r="B11129">
        <v>62476</v>
      </c>
      <c r="C11129">
        <v>109179</v>
      </c>
      <c r="D11129">
        <v>30297</v>
      </c>
      <c r="E11129">
        <v>18614</v>
      </c>
      <c r="F11129">
        <f t="shared" si="173"/>
        <v>220566</v>
      </c>
      <c r="G11129">
        <v>6</v>
      </c>
    </row>
    <row r="11130" spans="1:7" x14ac:dyDescent="0.25">
      <c r="A11130" s="1">
        <v>44639.277777777781</v>
      </c>
      <c r="B11130">
        <v>63806</v>
      </c>
      <c r="C11130">
        <v>108501</v>
      </c>
      <c r="D11130">
        <v>35308</v>
      </c>
      <c r="E11130">
        <v>19128</v>
      </c>
      <c r="F11130">
        <f t="shared" si="173"/>
        <v>226743</v>
      </c>
      <c r="G11130">
        <v>6.1</v>
      </c>
    </row>
    <row r="11131" spans="1:7" x14ac:dyDescent="0.25">
      <c r="A11131" s="1">
        <v>44639.284722222219</v>
      </c>
      <c r="B11131">
        <v>63460</v>
      </c>
      <c r="C11131">
        <v>111304</v>
      </c>
      <c r="D11131">
        <v>30905</v>
      </c>
      <c r="E11131">
        <v>19351</v>
      </c>
      <c r="F11131">
        <f t="shared" si="173"/>
        <v>225020</v>
      </c>
      <c r="G11131">
        <v>6.1</v>
      </c>
    </row>
    <row r="11132" spans="1:7" x14ac:dyDescent="0.25">
      <c r="A11132" s="1">
        <v>44639.291666666664</v>
      </c>
      <c r="B11132">
        <v>67199</v>
      </c>
      <c r="C11132">
        <v>109369</v>
      </c>
      <c r="D11132">
        <v>29973</v>
      </c>
      <c r="E11132">
        <v>21653</v>
      </c>
      <c r="F11132">
        <f t="shared" si="173"/>
        <v>228194</v>
      </c>
      <c r="G11132">
        <v>6.2</v>
      </c>
    </row>
    <row r="11133" spans="1:7" x14ac:dyDescent="0.25">
      <c r="A11133" s="1">
        <v>44639.298611111109</v>
      </c>
      <c r="B11133">
        <v>65870</v>
      </c>
      <c r="C11133">
        <v>109593</v>
      </c>
      <c r="D11133">
        <v>28985</v>
      </c>
      <c r="E11133">
        <v>20187</v>
      </c>
      <c r="F11133">
        <f t="shared" si="173"/>
        <v>224635</v>
      </c>
      <c r="G11133">
        <v>6.3</v>
      </c>
    </row>
    <row r="11134" spans="1:7" x14ac:dyDescent="0.25">
      <c r="A11134" s="1">
        <v>44639.305555555555</v>
      </c>
      <c r="B11134">
        <v>65728</v>
      </c>
      <c r="C11134">
        <v>106708</v>
      </c>
      <c r="D11134">
        <v>28299</v>
      </c>
      <c r="E11134">
        <v>20781</v>
      </c>
      <c r="F11134">
        <f t="shared" si="173"/>
        <v>221516</v>
      </c>
      <c r="G11134">
        <v>6.6</v>
      </c>
    </row>
    <row r="11135" spans="1:7" x14ac:dyDescent="0.25">
      <c r="A11135" s="1">
        <v>44639.3125</v>
      </c>
      <c r="B11135">
        <v>65814</v>
      </c>
      <c r="C11135">
        <v>106939</v>
      </c>
      <c r="D11135">
        <v>28517</v>
      </c>
      <c r="E11135">
        <v>19643</v>
      </c>
      <c r="F11135">
        <f t="shared" si="173"/>
        <v>220913</v>
      </c>
      <c r="G11135">
        <v>6.8</v>
      </c>
    </row>
    <row r="11136" spans="1:7" x14ac:dyDescent="0.25">
      <c r="A11136" s="1">
        <v>44639.319444444445</v>
      </c>
      <c r="B11136">
        <v>65752</v>
      </c>
      <c r="C11136">
        <v>109475</v>
      </c>
      <c r="D11136">
        <v>27718</v>
      </c>
      <c r="E11136">
        <v>19792</v>
      </c>
      <c r="F11136">
        <f t="shared" si="173"/>
        <v>222737</v>
      </c>
      <c r="G11136">
        <v>7.1</v>
      </c>
    </row>
    <row r="11137" spans="1:7" x14ac:dyDescent="0.25">
      <c r="A11137" s="1">
        <v>44639.326388888891</v>
      </c>
      <c r="B11137">
        <v>65549</v>
      </c>
      <c r="C11137">
        <v>107510</v>
      </c>
      <c r="D11137">
        <v>28864</v>
      </c>
      <c r="E11137">
        <v>18813</v>
      </c>
      <c r="F11137">
        <f t="shared" si="173"/>
        <v>220736</v>
      </c>
      <c r="G11137">
        <v>7.3</v>
      </c>
    </row>
    <row r="11138" spans="1:7" x14ac:dyDescent="0.25">
      <c r="A11138" s="1">
        <v>44639.333333333336</v>
      </c>
      <c r="B11138">
        <v>67900</v>
      </c>
      <c r="C11138">
        <v>110515</v>
      </c>
      <c r="D11138">
        <v>41394</v>
      </c>
      <c r="E11138">
        <v>18336</v>
      </c>
      <c r="F11138">
        <f t="shared" si="173"/>
        <v>238145</v>
      </c>
      <c r="G11138">
        <v>7.6</v>
      </c>
    </row>
    <row r="11139" spans="1:7" x14ac:dyDescent="0.25">
      <c r="A11139" s="1">
        <v>44639.340277777781</v>
      </c>
      <c r="B11139">
        <v>69978</v>
      </c>
      <c r="C11139">
        <v>114836</v>
      </c>
      <c r="D11139">
        <v>34405</v>
      </c>
      <c r="E11139">
        <v>18643</v>
      </c>
      <c r="F11139">
        <f t="shared" ref="F11139:F11202" si="174">SUM(B11139:E11139)</f>
        <v>237862</v>
      </c>
      <c r="G11139">
        <v>7.8</v>
      </c>
    </row>
    <row r="11140" spans="1:7" x14ac:dyDescent="0.25">
      <c r="A11140" s="1">
        <v>44639.347222222219</v>
      </c>
      <c r="B11140">
        <v>71082</v>
      </c>
      <c r="C11140">
        <v>117920</v>
      </c>
      <c r="D11140">
        <v>28735</v>
      </c>
      <c r="E11140">
        <v>19755</v>
      </c>
      <c r="F11140">
        <f t="shared" si="174"/>
        <v>237492</v>
      </c>
      <c r="G11140">
        <v>8.1</v>
      </c>
    </row>
    <row r="11141" spans="1:7" x14ac:dyDescent="0.25">
      <c r="A11141" s="1">
        <v>44639.354166666664</v>
      </c>
      <c r="B11141">
        <v>70110</v>
      </c>
      <c r="C11141">
        <v>117804</v>
      </c>
      <c r="D11141">
        <v>28469</v>
      </c>
      <c r="E11141">
        <v>19348</v>
      </c>
      <c r="F11141">
        <f t="shared" si="174"/>
        <v>235731</v>
      </c>
      <c r="G11141">
        <v>8.4</v>
      </c>
    </row>
    <row r="11142" spans="1:7" x14ac:dyDescent="0.25">
      <c r="A11142" s="1">
        <v>44639.361111111109</v>
      </c>
      <c r="B11142">
        <v>68946</v>
      </c>
      <c r="C11142">
        <v>120740</v>
      </c>
      <c r="D11142">
        <v>28486</v>
      </c>
      <c r="E11142">
        <v>19944</v>
      </c>
      <c r="F11142">
        <f t="shared" si="174"/>
        <v>238116</v>
      </c>
      <c r="G11142">
        <v>8.6999999999999993</v>
      </c>
    </row>
    <row r="11143" spans="1:7" x14ac:dyDescent="0.25">
      <c r="A11143" s="1">
        <v>44639.368055555555</v>
      </c>
      <c r="B11143">
        <v>71194</v>
      </c>
      <c r="C11143">
        <v>121549</v>
      </c>
      <c r="D11143">
        <v>28928</v>
      </c>
      <c r="E11143">
        <v>20338</v>
      </c>
      <c r="F11143">
        <f t="shared" si="174"/>
        <v>242009</v>
      </c>
      <c r="G11143">
        <v>9</v>
      </c>
    </row>
    <row r="11144" spans="1:7" x14ac:dyDescent="0.25">
      <c r="A11144" s="1">
        <v>44639.375</v>
      </c>
      <c r="B11144">
        <v>68974</v>
      </c>
      <c r="C11144">
        <v>121643</v>
      </c>
      <c r="D11144">
        <v>29661</v>
      </c>
      <c r="E11144">
        <v>19726</v>
      </c>
      <c r="F11144">
        <f t="shared" si="174"/>
        <v>240004</v>
      </c>
      <c r="G11144">
        <v>9.3000000000000007</v>
      </c>
    </row>
    <row r="11145" spans="1:7" x14ac:dyDescent="0.25">
      <c r="A11145" s="1">
        <v>44639.381944444445</v>
      </c>
      <c r="B11145">
        <v>72193</v>
      </c>
      <c r="C11145">
        <v>121099</v>
      </c>
      <c r="D11145">
        <v>29223</v>
      </c>
      <c r="E11145">
        <v>18948</v>
      </c>
      <c r="F11145">
        <f t="shared" si="174"/>
        <v>241463</v>
      </c>
      <c r="G11145">
        <v>9.6</v>
      </c>
    </row>
    <row r="11146" spans="1:7" x14ac:dyDescent="0.25">
      <c r="A11146" s="1">
        <v>44639.388888888891</v>
      </c>
      <c r="B11146">
        <v>67318</v>
      </c>
      <c r="C11146">
        <v>120771</v>
      </c>
      <c r="D11146">
        <v>29533</v>
      </c>
      <c r="E11146">
        <v>18401</v>
      </c>
      <c r="F11146">
        <f t="shared" si="174"/>
        <v>236023</v>
      </c>
      <c r="G11146">
        <v>9.8000000000000007</v>
      </c>
    </row>
    <row r="11147" spans="1:7" x14ac:dyDescent="0.25">
      <c r="A11147" s="1">
        <v>44639.395833333336</v>
      </c>
      <c r="B11147">
        <v>65586</v>
      </c>
      <c r="C11147">
        <v>116638</v>
      </c>
      <c r="D11147">
        <v>29909</v>
      </c>
      <c r="E11147">
        <v>18397</v>
      </c>
      <c r="F11147">
        <f t="shared" si="174"/>
        <v>230530</v>
      </c>
      <c r="G11147">
        <v>10.1</v>
      </c>
    </row>
    <row r="11148" spans="1:7" x14ac:dyDescent="0.25">
      <c r="A11148" s="1">
        <v>44639.402777777781</v>
      </c>
      <c r="B11148">
        <v>62674</v>
      </c>
      <c r="C11148">
        <v>118565</v>
      </c>
      <c r="D11148">
        <v>29769</v>
      </c>
      <c r="E11148">
        <v>17824</v>
      </c>
      <c r="F11148">
        <f t="shared" si="174"/>
        <v>228832</v>
      </c>
      <c r="G11148">
        <v>10.4</v>
      </c>
    </row>
    <row r="11149" spans="1:7" x14ac:dyDescent="0.25">
      <c r="A11149" s="1">
        <v>44639.409722222219</v>
      </c>
      <c r="B11149">
        <v>63217</v>
      </c>
      <c r="C11149">
        <v>119006</v>
      </c>
      <c r="D11149">
        <v>29749</v>
      </c>
      <c r="E11149">
        <v>18585</v>
      </c>
      <c r="F11149">
        <f t="shared" si="174"/>
        <v>230557</v>
      </c>
      <c r="G11149">
        <v>10.7</v>
      </c>
    </row>
    <row r="11150" spans="1:7" x14ac:dyDescent="0.25">
      <c r="A11150" s="1">
        <v>44639.416666666664</v>
      </c>
      <c r="B11150">
        <v>63911</v>
      </c>
      <c r="C11150">
        <v>118353</v>
      </c>
      <c r="D11150">
        <v>30163</v>
      </c>
      <c r="E11150">
        <v>18214</v>
      </c>
      <c r="F11150">
        <f t="shared" si="174"/>
        <v>230641</v>
      </c>
      <c r="G11150">
        <v>10.9</v>
      </c>
    </row>
    <row r="11151" spans="1:7" x14ac:dyDescent="0.25">
      <c r="A11151" s="1">
        <v>44639.423611111109</v>
      </c>
      <c r="B11151">
        <v>71039</v>
      </c>
      <c r="C11151">
        <v>118100</v>
      </c>
      <c r="D11151">
        <v>29261</v>
      </c>
      <c r="E11151">
        <v>19167</v>
      </c>
      <c r="F11151">
        <f t="shared" si="174"/>
        <v>237567</v>
      </c>
      <c r="G11151">
        <v>11.2</v>
      </c>
    </row>
    <row r="11152" spans="1:7" x14ac:dyDescent="0.25">
      <c r="A11152" s="1">
        <v>44639.430555555555</v>
      </c>
      <c r="B11152">
        <v>74427</v>
      </c>
      <c r="C11152">
        <v>119014</v>
      </c>
      <c r="D11152">
        <v>29640</v>
      </c>
      <c r="E11152">
        <v>19899</v>
      </c>
      <c r="F11152">
        <f t="shared" si="174"/>
        <v>242980</v>
      </c>
      <c r="G11152">
        <v>11.4</v>
      </c>
    </row>
    <row r="11153" spans="1:7" x14ac:dyDescent="0.25">
      <c r="A11153" s="1">
        <v>44639.4375</v>
      </c>
      <c r="B11153">
        <v>71965</v>
      </c>
      <c r="C11153">
        <v>120396</v>
      </c>
      <c r="D11153">
        <v>29538</v>
      </c>
      <c r="E11153">
        <v>20045</v>
      </c>
      <c r="F11153">
        <f t="shared" si="174"/>
        <v>241944</v>
      </c>
      <c r="G11153">
        <v>11.6</v>
      </c>
    </row>
    <row r="11154" spans="1:7" x14ac:dyDescent="0.25">
      <c r="A11154" s="1">
        <v>44639.444444444445</v>
      </c>
      <c r="B11154">
        <v>69856</v>
      </c>
      <c r="C11154">
        <v>117975</v>
      </c>
      <c r="D11154">
        <v>29961</v>
      </c>
      <c r="E11154">
        <v>23615</v>
      </c>
      <c r="F11154">
        <f t="shared" si="174"/>
        <v>241407</v>
      </c>
      <c r="G11154">
        <v>11.9</v>
      </c>
    </row>
    <row r="11155" spans="1:7" x14ac:dyDescent="0.25">
      <c r="A11155" s="1">
        <v>44639.451388888891</v>
      </c>
      <c r="B11155">
        <v>70717</v>
      </c>
      <c r="C11155">
        <v>118061</v>
      </c>
      <c r="D11155">
        <v>29123</v>
      </c>
      <c r="E11155">
        <v>23014</v>
      </c>
      <c r="F11155">
        <f t="shared" si="174"/>
        <v>240915</v>
      </c>
      <c r="G11155">
        <v>12.1</v>
      </c>
    </row>
    <row r="11156" spans="1:7" x14ac:dyDescent="0.25">
      <c r="A11156" s="1">
        <v>44639.458333333336</v>
      </c>
      <c r="B11156">
        <v>59205</v>
      </c>
      <c r="C11156">
        <v>115105</v>
      </c>
      <c r="D11156">
        <v>29445</v>
      </c>
      <c r="E11156">
        <v>23543</v>
      </c>
      <c r="F11156">
        <f t="shared" si="174"/>
        <v>227298</v>
      </c>
      <c r="G11156">
        <v>12.3</v>
      </c>
    </row>
    <row r="11157" spans="1:7" x14ac:dyDescent="0.25">
      <c r="A11157" s="1">
        <v>44639.465277777781</v>
      </c>
      <c r="B11157">
        <v>57838</v>
      </c>
      <c r="C11157">
        <v>116694</v>
      </c>
      <c r="D11157">
        <v>30532</v>
      </c>
      <c r="E11157">
        <v>25676</v>
      </c>
      <c r="F11157">
        <f t="shared" si="174"/>
        <v>230740</v>
      </c>
      <c r="G11157">
        <v>12.5</v>
      </c>
    </row>
    <row r="11158" spans="1:7" x14ac:dyDescent="0.25">
      <c r="A11158" s="1">
        <v>44639.472222222219</v>
      </c>
      <c r="B11158">
        <v>57539</v>
      </c>
      <c r="C11158">
        <v>113322</v>
      </c>
      <c r="D11158">
        <v>28837</v>
      </c>
      <c r="E11158">
        <v>23961</v>
      </c>
      <c r="F11158">
        <f t="shared" si="174"/>
        <v>223659</v>
      </c>
      <c r="G11158">
        <v>12.7</v>
      </c>
    </row>
    <row r="11159" spans="1:7" x14ac:dyDescent="0.25">
      <c r="A11159" s="1">
        <v>44639.479166666664</v>
      </c>
      <c r="B11159">
        <v>54839</v>
      </c>
      <c r="C11159">
        <v>113940</v>
      </c>
      <c r="D11159">
        <v>29862</v>
      </c>
      <c r="E11159">
        <v>25188</v>
      </c>
      <c r="F11159">
        <f t="shared" si="174"/>
        <v>223829</v>
      </c>
      <c r="G11159">
        <v>12.9</v>
      </c>
    </row>
    <row r="11160" spans="1:7" x14ac:dyDescent="0.25">
      <c r="A11160" s="1">
        <v>44639.486111111109</v>
      </c>
      <c r="B11160">
        <v>56925</v>
      </c>
      <c r="C11160">
        <v>109535</v>
      </c>
      <c r="D11160">
        <v>28454</v>
      </c>
      <c r="E11160">
        <v>24653</v>
      </c>
      <c r="F11160">
        <f t="shared" si="174"/>
        <v>219567</v>
      </c>
      <c r="G11160">
        <v>13.1</v>
      </c>
    </row>
    <row r="11161" spans="1:7" x14ac:dyDescent="0.25">
      <c r="A11161" s="1">
        <v>44639.493055555555</v>
      </c>
      <c r="B11161">
        <v>64949</v>
      </c>
      <c r="C11161">
        <v>113667</v>
      </c>
      <c r="D11161">
        <v>29058</v>
      </c>
      <c r="E11161">
        <v>23673</v>
      </c>
      <c r="F11161">
        <f t="shared" si="174"/>
        <v>231347</v>
      </c>
      <c r="G11161">
        <v>13.3</v>
      </c>
    </row>
    <row r="11162" spans="1:7" x14ac:dyDescent="0.25">
      <c r="A11162" s="1">
        <v>44639.5</v>
      </c>
      <c r="B11162">
        <v>57694</v>
      </c>
      <c r="C11162">
        <v>111029</v>
      </c>
      <c r="D11162">
        <v>21954</v>
      </c>
      <c r="E11162">
        <v>20412</v>
      </c>
      <c r="F11162">
        <f t="shared" si="174"/>
        <v>211089</v>
      </c>
      <c r="G11162">
        <v>13.5</v>
      </c>
    </row>
    <row r="11163" spans="1:7" x14ac:dyDescent="0.25">
      <c r="A11163" s="1">
        <v>44639.506944444445</v>
      </c>
      <c r="B11163">
        <v>52766</v>
      </c>
      <c r="C11163">
        <v>111693</v>
      </c>
      <c r="D11163">
        <v>21228</v>
      </c>
      <c r="E11163">
        <v>18981</v>
      </c>
      <c r="F11163">
        <f t="shared" si="174"/>
        <v>204668</v>
      </c>
      <c r="G11163">
        <v>13.7</v>
      </c>
    </row>
    <row r="11164" spans="1:7" x14ac:dyDescent="0.25">
      <c r="A11164" s="1">
        <v>44639.513888888891</v>
      </c>
      <c r="B11164">
        <v>53571</v>
      </c>
      <c r="C11164">
        <v>109693</v>
      </c>
      <c r="D11164">
        <v>23474</v>
      </c>
      <c r="E11164">
        <v>19570</v>
      </c>
      <c r="F11164">
        <f t="shared" si="174"/>
        <v>206308</v>
      </c>
      <c r="G11164">
        <v>13.8</v>
      </c>
    </row>
    <row r="11165" spans="1:7" x14ac:dyDescent="0.25">
      <c r="A11165" s="1">
        <v>44639.520833333336</v>
      </c>
      <c r="B11165">
        <v>54070</v>
      </c>
      <c r="C11165">
        <v>109722</v>
      </c>
      <c r="D11165">
        <v>23445</v>
      </c>
      <c r="E11165">
        <v>18482</v>
      </c>
      <c r="F11165">
        <f t="shared" si="174"/>
        <v>205719</v>
      </c>
      <c r="G11165">
        <v>13.9</v>
      </c>
    </row>
    <row r="11166" spans="1:7" x14ac:dyDescent="0.25">
      <c r="A11166" s="1">
        <v>44639.527777777781</v>
      </c>
      <c r="B11166">
        <v>56142</v>
      </c>
      <c r="C11166">
        <v>111734</v>
      </c>
      <c r="D11166">
        <v>23249</v>
      </c>
      <c r="E11166">
        <v>18867</v>
      </c>
      <c r="F11166">
        <f t="shared" si="174"/>
        <v>209992</v>
      </c>
      <c r="G11166">
        <v>14</v>
      </c>
    </row>
    <row r="11167" spans="1:7" x14ac:dyDescent="0.25">
      <c r="A11167" s="1">
        <v>44639.534722222219</v>
      </c>
      <c r="B11167">
        <v>55207</v>
      </c>
      <c r="C11167">
        <v>114441</v>
      </c>
      <c r="D11167">
        <v>22970</v>
      </c>
      <c r="E11167">
        <v>21241</v>
      </c>
      <c r="F11167">
        <f t="shared" si="174"/>
        <v>213859</v>
      </c>
      <c r="G11167">
        <v>14.1</v>
      </c>
    </row>
    <row r="11168" spans="1:7" x14ac:dyDescent="0.25">
      <c r="A11168" s="1">
        <v>44639.541666666664</v>
      </c>
      <c r="B11168">
        <v>52590</v>
      </c>
      <c r="C11168">
        <v>116982</v>
      </c>
      <c r="D11168">
        <v>21258</v>
      </c>
      <c r="E11168">
        <v>36771</v>
      </c>
      <c r="F11168">
        <f t="shared" si="174"/>
        <v>227601</v>
      </c>
      <c r="G11168">
        <v>14.2</v>
      </c>
    </row>
    <row r="11169" spans="1:7" x14ac:dyDescent="0.25">
      <c r="A11169" s="1">
        <v>44639.548611111109</v>
      </c>
      <c r="B11169">
        <v>55442</v>
      </c>
      <c r="C11169">
        <v>115966</v>
      </c>
      <c r="D11169">
        <v>22341</v>
      </c>
      <c r="E11169">
        <v>37053</v>
      </c>
      <c r="F11169">
        <f t="shared" si="174"/>
        <v>230802</v>
      </c>
      <c r="G11169">
        <v>14.3</v>
      </c>
    </row>
    <row r="11170" spans="1:7" x14ac:dyDescent="0.25">
      <c r="A11170" s="1">
        <v>44639.555555555555</v>
      </c>
      <c r="B11170">
        <v>53657</v>
      </c>
      <c r="C11170">
        <v>118962</v>
      </c>
      <c r="D11170">
        <v>21569</v>
      </c>
      <c r="E11170">
        <v>36229</v>
      </c>
      <c r="F11170">
        <f t="shared" si="174"/>
        <v>230417</v>
      </c>
      <c r="G11170">
        <v>14.3</v>
      </c>
    </row>
    <row r="11171" spans="1:7" x14ac:dyDescent="0.25">
      <c r="A11171" s="1">
        <v>44639.5625</v>
      </c>
      <c r="B11171">
        <v>54650</v>
      </c>
      <c r="C11171">
        <v>114727</v>
      </c>
      <c r="D11171">
        <v>21655</v>
      </c>
      <c r="E11171">
        <v>36665</v>
      </c>
      <c r="F11171">
        <f t="shared" si="174"/>
        <v>227697</v>
      </c>
      <c r="G11171">
        <v>14.3</v>
      </c>
    </row>
    <row r="11172" spans="1:7" x14ac:dyDescent="0.25">
      <c r="A11172" s="1">
        <v>44639.569444444445</v>
      </c>
      <c r="B11172">
        <v>55977</v>
      </c>
      <c r="C11172">
        <v>118035</v>
      </c>
      <c r="D11172">
        <v>21420</v>
      </c>
      <c r="E11172">
        <v>37448</v>
      </c>
      <c r="F11172">
        <f t="shared" si="174"/>
        <v>232880</v>
      </c>
      <c r="G11172">
        <v>14.3</v>
      </c>
    </row>
    <row r="11173" spans="1:7" x14ac:dyDescent="0.25">
      <c r="A11173" s="1">
        <v>44639.576388888891</v>
      </c>
      <c r="B11173">
        <v>55851</v>
      </c>
      <c r="C11173">
        <v>117639</v>
      </c>
      <c r="D11173">
        <v>21496</v>
      </c>
      <c r="E11173">
        <v>35901</v>
      </c>
      <c r="F11173">
        <f t="shared" si="174"/>
        <v>230887</v>
      </c>
      <c r="G11173">
        <v>14.4</v>
      </c>
    </row>
    <row r="11174" spans="1:7" x14ac:dyDescent="0.25">
      <c r="A11174" s="1">
        <v>44639.583333333336</v>
      </c>
      <c r="B11174">
        <v>59773</v>
      </c>
      <c r="C11174">
        <v>116105</v>
      </c>
      <c r="D11174">
        <v>22313</v>
      </c>
      <c r="E11174">
        <v>35300</v>
      </c>
      <c r="F11174">
        <f t="shared" si="174"/>
        <v>233491</v>
      </c>
      <c r="G11174">
        <v>14.4</v>
      </c>
    </row>
    <row r="11175" spans="1:7" x14ac:dyDescent="0.25">
      <c r="A11175" s="1">
        <v>44639.590277777781</v>
      </c>
      <c r="B11175">
        <v>58983</v>
      </c>
      <c r="C11175">
        <v>116498</v>
      </c>
      <c r="D11175">
        <v>21650</v>
      </c>
      <c r="E11175">
        <v>34015</v>
      </c>
      <c r="F11175">
        <f t="shared" si="174"/>
        <v>231146</v>
      </c>
      <c r="G11175">
        <v>14.4</v>
      </c>
    </row>
    <row r="11176" spans="1:7" x14ac:dyDescent="0.25">
      <c r="A11176" s="1">
        <v>44639.597222222219</v>
      </c>
      <c r="B11176">
        <v>59001</v>
      </c>
      <c r="C11176">
        <v>114749</v>
      </c>
      <c r="D11176">
        <v>22215</v>
      </c>
      <c r="E11176">
        <v>35614</v>
      </c>
      <c r="F11176">
        <f t="shared" si="174"/>
        <v>231579</v>
      </c>
      <c r="G11176">
        <v>14.4</v>
      </c>
    </row>
    <row r="11177" spans="1:7" x14ac:dyDescent="0.25">
      <c r="A11177" s="1">
        <v>44639.604166666664</v>
      </c>
      <c r="B11177">
        <v>61870</v>
      </c>
      <c r="C11177">
        <v>116342</v>
      </c>
      <c r="D11177">
        <v>22357</v>
      </c>
      <c r="E11177">
        <v>35752</v>
      </c>
      <c r="F11177">
        <f t="shared" si="174"/>
        <v>236321</v>
      </c>
      <c r="G11177">
        <v>14.4</v>
      </c>
    </row>
    <row r="11178" spans="1:7" x14ac:dyDescent="0.25">
      <c r="A11178" s="1">
        <v>44639.611111111109</v>
      </c>
      <c r="B11178">
        <v>60787</v>
      </c>
      <c r="C11178">
        <v>116112</v>
      </c>
      <c r="D11178">
        <v>21440</v>
      </c>
      <c r="E11178">
        <v>35558</v>
      </c>
      <c r="F11178">
        <f t="shared" si="174"/>
        <v>233897</v>
      </c>
      <c r="G11178">
        <v>14.4</v>
      </c>
    </row>
    <row r="11179" spans="1:7" x14ac:dyDescent="0.25">
      <c r="A11179" s="1">
        <v>44639.618055555555</v>
      </c>
      <c r="B11179">
        <v>62831</v>
      </c>
      <c r="C11179">
        <v>117240</v>
      </c>
      <c r="D11179">
        <v>22042</v>
      </c>
      <c r="E11179">
        <v>35490</v>
      </c>
      <c r="F11179">
        <f t="shared" si="174"/>
        <v>237603</v>
      </c>
      <c r="G11179">
        <v>14.4</v>
      </c>
    </row>
    <row r="11180" spans="1:7" x14ac:dyDescent="0.25">
      <c r="A11180" s="1">
        <v>44639.625</v>
      </c>
      <c r="B11180">
        <v>63413</v>
      </c>
      <c r="C11180">
        <v>117934</v>
      </c>
      <c r="D11180">
        <v>22010</v>
      </c>
      <c r="E11180">
        <v>34255</v>
      </c>
      <c r="F11180">
        <f t="shared" si="174"/>
        <v>237612</v>
      </c>
      <c r="G11180">
        <v>14.4</v>
      </c>
    </row>
    <row r="11181" spans="1:7" x14ac:dyDescent="0.25">
      <c r="A11181" s="1">
        <v>44639.631944444445</v>
      </c>
      <c r="B11181">
        <v>64585</v>
      </c>
      <c r="C11181">
        <v>115367</v>
      </c>
      <c r="D11181">
        <v>23178</v>
      </c>
      <c r="E11181">
        <v>34208</v>
      </c>
      <c r="F11181">
        <f t="shared" si="174"/>
        <v>237338</v>
      </c>
      <c r="G11181">
        <v>14.3</v>
      </c>
    </row>
    <row r="11182" spans="1:7" x14ac:dyDescent="0.25">
      <c r="A11182" s="1">
        <v>44639.638888888891</v>
      </c>
      <c r="B11182">
        <v>65566</v>
      </c>
      <c r="C11182">
        <v>115715</v>
      </c>
      <c r="D11182">
        <v>26776</v>
      </c>
      <c r="E11182">
        <v>35034</v>
      </c>
      <c r="F11182">
        <f t="shared" si="174"/>
        <v>243091</v>
      </c>
      <c r="G11182">
        <v>14.2</v>
      </c>
    </row>
    <row r="11183" spans="1:7" x14ac:dyDescent="0.25">
      <c r="A11183" s="1">
        <v>44639.645833333336</v>
      </c>
      <c r="B11183">
        <v>65133</v>
      </c>
      <c r="C11183">
        <v>116336</v>
      </c>
      <c r="D11183">
        <v>31665</v>
      </c>
      <c r="E11183">
        <v>34840</v>
      </c>
      <c r="F11183">
        <f t="shared" si="174"/>
        <v>247974</v>
      </c>
      <c r="G11183">
        <v>14.1</v>
      </c>
    </row>
    <row r="11184" spans="1:7" x14ac:dyDescent="0.25">
      <c r="A11184" s="1">
        <v>44639.652777777781</v>
      </c>
      <c r="B11184">
        <v>70728</v>
      </c>
      <c r="C11184">
        <v>113617</v>
      </c>
      <c r="D11184">
        <v>32590</v>
      </c>
      <c r="E11184">
        <v>35576</v>
      </c>
      <c r="F11184">
        <f t="shared" si="174"/>
        <v>252511</v>
      </c>
      <c r="G11184">
        <v>13.9</v>
      </c>
    </row>
    <row r="11185" spans="1:7" x14ac:dyDescent="0.25">
      <c r="A11185" s="1">
        <v>44639.659722222219</v>
      </c>
      <c r="B11185">
        <v>76312</v>
      </c>
      <c r="C11185">
        <v>118885</v>
      </c>
      <c r="D11185">
        <v>31634</v>
      </c>
      <c r="E11185">
        <v>35409</v>
      </c>
      <c r="F11185">
        <f t="shared" si="174"/>
        <v>262240</v>
      </c>
      <c r="G11185">
        <v>13.8</v>
      </c>
    </row>
    <row r="11186" spans="1:7" x14ac:dyDescent="0.25">
      <c r="A11186" s="1">
        <v>44639.666666666664</v>
      </c>
      <c r="B11186">
        <v>78402</v>
      </c>
      <c r="C11186">
        <v>105420</v>
      </c>
      <c r="D11186">
        <v>30102</v>
      </c>
      <c r="E11186">
        <v>36425</v>
      </c>
      <c r="F11186">
        <f t="shared" si="174"/>
        <v>250349</v>
      </c>
      <c r="G11186">
        <v>13.6</v>
      </c>
    </row>
    <row r="11187" spans="1:7" x14ac:dyDescent="0.25">
      <c r="A11187" s="1">
        <v>44639.673611111109</v>
      </c>
      <c r="B11187">
        <v>81481</v>
      </c>
      <c r="C11187">
        <v>116551</v>
      </c>
      <c r="D11187">
        <v>26742</v>
      </c>
      <c r="E11187">
        <v>36353</v>
      </c>
      <c r="F11187">
        <f t="shared" si="174"/>
        <v>261127</v>
      </c>
      <c r="G11187">
        <v>13.5</v>
      </c>
    </row>
    <row r="11188" spans="1:7" x14ac:dyDescent="0.25">
      <c r="A11188" s="1">
        <v>44639.680555555555</v>
      </c>
      <c r="B11188">
        <v>82041</v>
      </c>
      <c r="C11188">
        <v>114503</v>
      </c>
      <c r="D11188">
        <v>28375</v>
      </c>
      <c r="E11188">
        <v>18249</v>
      </c>
      <c r="F11188">
        <f t="shared" si="174"/>
        <v>243168</v>
      </c>
      <c r="G11188">
        <v>13.2</v>
      </c>
    </row>
    <row r="11189" spans="1:7" x14ac:dyDescent="0.25">
      <c r="A11189" s="1">
        <v>44639.6875</v>
      </c>
      <c r="B11189">
        <v>83157</v>
      </c>
      <c r="C11189">
        <v>115437</v>
      </c>
      <c r="D11189">
        <v>28373</v>
      </c>
      <c r="E11189">
        <v>17480</v>
      </c>
      <c r="F11189">
        <f t="shared" si="174"/>
        <v>244447</v>
      </c>
      <c r="G11189">
        <v>12.9</v>
      </c>
    </row>
    <row r="11190" spans="1:7" x14ac:dyDescent="0.25">
      <c r="A11190" s="1">
        <v>44639.694444444445</v>
      </c>
      <c r="B11190">
        <v>82340</v>
      </c>
      <c r="C11190">
        <v>112558</v>
      </c>
      <c r="D11190">
        <v>29093</v>
      </c>
      <c r="E11190">
        <v>15759</v>
      </c>
      <c r="F11190">
        <f t="shared" si="174"/>
        <v>239750</v>
      </c>
      <c r="G11190">
        <v>12.7</v>
      </c>
    </row>
    <row r="11191" spans="1:7" x14ac:dyDescent="0.25">
      <c r="A11191" s="1">
        <v>44639.701388888891</v>
      </c>
      <c r="B11191">
        <v>84152</v>
      </c>
      <c r="C11191">
        <v>115944</v>
      </c>
      <c r="D11191">
        <v>29073</v>
      </c>
      <c r="E11191">
        <v>15300</v>
      </c>
      <c r="F11191">
        <f t="shared" si="174"/>
        <v>244469</v>
      </c>
      <c r="G11191">
        <v>12.4</v>
      </c>
    </row>
    <row r="11192" spans="1:7" x14ac:dyDescent="0.25">
      <c r="A11192" s="1">
        <v>44639.708333333336</v>
      </c>
      <c r="B11192">
        <v>88131</v>
      </c>
      <c r="C11192">
        <v>111809</v>
      </c>
      <c r="D11192">
        <v>28441</v>
      </c>
      <c r="E11192">
        <v>14317</v>
      </c>
      <c r="F11192">
        <f t="shared" si="174"/>
        <v>242698</v>
      </c>
      <c r="G11192">
        <v>12.1</v>
      </c>
    </row>
    <row r="11193" spans="1:7" x14ac:dyDescent="0.25">
      <c r="A11193" s="1">
        <v>44639.715277777781</v>
      </c>
      <c r="B11193">
        <v>89152</v>
      </c>
      <c r="C11193">
        <v>114076</v>
      </c>
      <c r="D11193">
        <v>29378</v>
      </c>
      <c r="E11193">
        <v>14052</v>
      </c>
      <c r="F11193">
        <f t="shared" si="174"/>
        <v>246658</v>
      </c>
      <c r="G11193">
        <v>11.9</v>
      </c>
    </row>
    <row r="11194" spans="1:7" x14ac:dyDescent="0.25">
      <c r="A11194" s="1">
        <v>44639.722222222219</v>
      </c>
      <c r="B11194">
        <v>95738</v>
      </c>
      <c r="C11194">
        <v>111212</v>
      </c>
      <c r="D11194">
        <v>28754</v>
      </c>
      <c r="E11194">
        <v>13856</v>
      </c>
      <c r="F11194">
        <f t="shared" si="174"/>
        <v>249560</v>
      </c>
      <c r="G11194">
        <v>11.6</v>
      </c>
    </row>
    <row r="11195" spans="1:7" x14ac:dyDescent="0.25">
      <c r="A11195" s="1">
        <v>44639.729166666664</v>
      </c>
      <c r="B11195">
        <v>94084</v>
      </c>
      <c r="C11195">
        <v>110428</v>
      </c>
      <c r="D11195">
        <v>29495</v>
      </c>
      <c r="E11195">
        <v>14160</v>
      </c>
      <c r="F11195">
        <f t="shared" si="174"/>
        <v>248167</v>
      </c>
      <c r="G11195">
        <v>11.4</v>
      </c>
    </row>
    <row r="11196" spans="1:7" x14ac:dyDescent="0.25">
      <c r="A11196" s="1">
        <v>44639.736111111109</v>
      </c>
      <c r="B11196">
        <v>95242</v>
      </c>
      <c r="C11196">
        <v>109249</v>
      </c>
      <c r="D11196">
        <v>28801</v>
      </c>
      <c r="E11196">
        <v>14627</v>
      </c>
      <c r="F11196">
        <f t="shared" si="174"/>
        <v>247919</v>
      </c>
      <c r="G11196">
        <v>11.1</v>
      </c>
    </row>
    <row r="11197" spans="1:7" x14ac:dyDescent="0.25">
      <c r="A11197" s="1">
        <v>44639.743055555555</v>
      </c>
      <c r="B11197">
        <v>94747</v>
      </c>
      <c r="C11197">
        <v>102338</v>
      </c>
      <c r="D11197">
        <v>26776</v>
      </c>
      <c r="E11197">
        <v>14137</v>
      </c>
      <c r="F11197">
        <f t="shared" si="174"/>
        <v>237998</v>
      </c>
      <c r="G11197">
        <v>10.9</v>
      </c>
    </row>
    <row r="11198" spans="1:7" x14ac:dyDescent="0.25">
      <c r="A11198" s="1">
        <v>44639.75</v>
      </c>
      <c r="B11198">
        <v>108506</v>
      </c>
      <c r="C11198">
        <v>93225</v>
      </c>
      <c r="D11198">
        <v>24911</v>
      </c>
      <c r="E11198">
        <v>12754</v>
      </c>
      <c r="F11198">
        <f t="shared" si="174"/>
        <v>239396</v>
      </c>
      <c r="G11198">
        <v>10.6</v>
      </c>
    </row>
    <row r="11199" spans="1:7" x14ac:dyDescent="0.25">
      <c r="A11199" s="1">
        <v>44639.756944444445</v>
      </c>
      <c r="B11199">
        <v>115763</v>
      </c>
      <c r="C11199">
        <v>94090</v>
      </c>
      <c r="D11199">
        <v>20455</v>
      </c>
      <c r="E11199">
        <v>12522</v>
      </c>
      <c r="F11199">
        <f t="shared" si="174"/>
        <v>242830</v>
      </c>
      <c r="G11199">
        <v>10.4</v>
      </c>
    </row>
    <row r="11200" spans="1:7" x14ac:dyDescent="0.25">
      <c r="A11200" s="1">
        <v>44639.763888888891</v>
      </c>
      <c r="B11200">
        <v>120231</v>
      </c>
      <c r="C11200">
        <v>89767</v>
      </c>
      <c r="D11200">
        <v>20916</v>
      </c>
      <c r="E11200">
        <v>12736</v>
      </c>
      <c r="F11200">
        <f t="shared" si="174"/>
        <v>243650</v>
      </c>
      <c r="G11200">
        <v>10.3</v>
      </c>
    </row>
    <row r="11201" spans="1:7" x14ac:dyDescent="0.25">
      <c r="A11201" s="1">
        <v>44639.770833333336</v>
      </c>
      <c r="B11201">
        <v>117512</v>
      </c>
      <c r="C11201">
        <v>75744</v>
      </c>
      <c r="D11201">
        <v>20829</v>
      </c>
      <c r="E11201">
        <v>12598</v>
      </c>
      <c r="F11201">
        <f t="shared" si="174"/>
        <v>226683</v>
      </c>
      <c r="G11201">
        <v>10.1</v>
      </c>
    </row>
    <row r="11202" spans="1:7" x14ac:dyDescent="0.25">
      <c r="A11202" s="1">
        <v>44639.777777777781</v>
      </c>
      <c r="B11202">
        <v>116463</v>
      </c>
      <c r="C11202">
        <v>78786</v>
      </c>
      <c r="D11202">
        <v>20136</v>
      </c>
      <c r="E11202">
        <v>12568</v>
      </c>
      <c r="F11202">
        <f t="shared" si="174"/>
        <v>227953</v>
      </c>
      <c r="G11202">
        <v>10</v>
      </c>
    </row>
    <row r="11203" spans="1:7" x14ac:dyDescent="0.25">
      <c r="A11203" s="1">
        <v>44639.784722222219</v>
      </c>
      <c r="B11203">
        <v>124513</v>
      </c>
      <c r="C11203">
        <v>88999</v>
      </c>
      <c r="D11203">
        <v>21300</v>
      </c>
      <c r="E11203">
        <v>12857</v>
      </c>
      <c r="F11203">
        <f t="shared" ref="F11203:F11266" si="175">SUM(B11203:E11203)</f>
        <v>247669</v>
      </c>
      <c r="G11203">
        <v>9.8000000000000007</v>
      </c>
    </row>
    <row r="11204" spans="1:7" x14ac:dyDescent="0.25">
      <c r="A11204" s="1">
        <v>44639.791666666664</v>
      </c>
      <c r="B11204">
        <v>116617</v>
      </c>
      <c r="C11204">
        <v>88990</v>
      </c>
      <c r="D11204">
        <v>21595</v>
      </c>
      <c r="E11204">
        <v>12245</v>
      </c>
      <c r="F11204">
        <f t="shared" si="175"/>
        <v>239447</v>
      </c>
      <c r="G11204">
        <v>9.6999999999999993</v>
      </c>
    </row>
    <row r="11205" spans="1:7" x14ac:dyDescent="0.25">
      <c r="A11205" s="1">
        <v>44639.798611111109</v>
      </c>
      <c r="B11205">
        <v>117021</v>
      </c>
      <c r="C11205">
        <v>89882</v>
      </c>
      <c r="D11205">
        <v>21462</v>
      </c>
      <c r="E11205">
        <v>12758</v>
      </c>
      <c r="F11205">
        <f t="shared" si="175"/>
        <v>241123</v>
      </c>
      <c r="G11205">
        <v>9.5</v>
      </c>
    </row>
    <row r="11206" spans="1:7" x14ac:dyDescent="0.25">
      <c r="A11206" s="1">
        <v>44639.805555555555</v>
      </c>
      <c r="B11206">
        <v>116249</v>
      </c>
      <c r="C11206">
        <v>88468</v>
      </c>
      <c r="D11206">
        <v>20679</v>
      </c>
      <c r="E11206">
        <v>12185</v>
      </c>
      <c r="F11206">
        <f t="shared" si="175"/>
        <v>237581</v>
      </c>
      <c r="G11206">
        <v>9.4</v>
      </c>
    </row>
    <row r="11207" spans="1:7" x14ac:dyDescent="0.25">
      <c r="A11207" s="1">
        <v>44639.8125</v>
      </c>
      <c r="B11207">
        <v>116348</v>
      </c>
      <c r="C11207">
        <v>89060</v>
      </c>
      <c r="D11207">
        <v>21199</v>
      </c>
      <c r="E11207">
        <v>12920</v>
      </c>
      <c r="F11207">
        <f t="shared" si="175"/>
        <v>239527</v>
      </c>
      <c r="G11207">
        <v>9.3000000000000007</v>
      </c>
    </row>
    <row r="11208" spans="1:7" x14ac:dyDescent="0.25">
      <c r="A11208" s="1">
        <v>44639.819444444445</v>
      </c>
      <c r="B11208">
        <v>122597</v>
      </c>
      <c r="C11208">
        <v>88261</v>
      </c>
      <c r="D11208">
        <v>20426</v>
      </c>
      <c r="E11208">
        <v>12725</v>
      </c>
      <c r="F11208">
        <f t="shared" si="175"/>
        <v>244009</v>
      </c>
      <c r="G11208">
        <v>9.1999999999999993</v>
      </c>
    </row>
    <row r="11209" spans="1:7" x14ac:dyDescent="0.25">
      <c r="A11209" s="1">
        <v>44639.826388888891</v>
      </c>
      <c r="B11209">
        <v>105356</v>
      </c>
      <c r="C11209">
        <v>91000</v>
      </c>
      <c r="D11209">
        <v>21340</v>
      </c>
      <c r="E11209">
        <v>12240</v>
      </c>
      <c r="F11209">
        <f t="shared" si="175"/>
        <v>229936</v>
      </c>
      <c r="G11209">
        <v>9</v>
      </c>
    </row>
    <row r="11210" spans="1:7" x14ac:dyDescent="0.25">
      <c r="A11210" s="1">
        <v>44639.833333333336</v>
      </c>
      <c r="B11210">
        <v>104808</v>
      </c>
      <c r="C11210">
        <v>83477</v>
      </c>
      <c r="D11210">
        <v>21747</v>
      </c>
      <c r="E11210">
        <v>12458</v>
      </c>
      <c r="F11210">
        <f t="shared" si="175"/>
        <v>222490</v>
      </c>
      <c r="G11210">
        <v>8.9</v>
      </c>
    </row>
    <row r="11211" spans="1:7" x14ac:dyDescent="0.25">
      <c r="A11211" s="1">
        <v>44639.840277777781</v>
      </c>
      <c r="B11211">
        <v>107867</v>
      </c>
      <c r="C11211">
        <v>73794</v>
      </c>
      <c r="D11211">
        <v>25102</v>
      </c>
      <c r="E11211">
        <v>13564</v>
      </c>
      <c r="F11211">
        <f t="shared" si="175"/>
        <v>220327</v>
      </c>
      <c r="G11211">
        <v>8.8000000000000007</v>
      </c>
    </row>
    <row r="11212" spans="1:7" x14ac:dyDescent="0.25">
      <c r="A11212" s="1">
        <v>44639.847222222219</v>
      </c>
      <c r="B11212">
        <v>104132</v>
      </c>
      <c r="C11212">
        <v>73103</v>
      </c>
      <c r="D11212">
        <v>25959</v>
      </c>
      <c r="E11212">
        <v>11940</v>
      </c>
      <c r="F11212">
        <f t="shared" si="175"/>
        <v>215134</v>
      </c>
      <c r="G11212">
        <v>8.6999999999999993</v>
      </c>
    </row>
    <row r="11213" spans="1:7" x14ac:dyDescent="0.25">
      <c r="A11213" s="1">
        <v>44639.854166666664</v>
      </c>
      <c r="B11213">
        <v>98684</v>
      </c>
      <c r="C11213">
        <v>74637</v>
      </c>
      <c r="D11213">
        <v>25869</v>
      </c>
      <c r="E11213">
        <v>12821</v>
      </c>
      <c r="F11213">
        <f t="shared" si="175"/>
        <v>212011</v>
      </c>
      <c r="G11213">
        <v>8.5</v>
      </c>
    </row>
    <row r="11214" spans="1:7" x14ac:dyDescent="0.25">
      <c r="A11214" s="1">
        <v>44639.861111111109</v>
      </c>
      <c r="B11214">
        <v>94352</v>
      </c>
      <c r="C11214">
        <v>73767</v>
      </c>
      <c r="D11214">
        <v>25739</v>
      </c>
      <c r="E11214">
        <v>12384</v>
      </c>
      <c r="F11214">
        <f t="shared" si="175"/>
        <v>206242</v>
      </c>
      <c r="G11214">
        <v>8.4</v>
      </c>
    </row>
    <row r="11215" spans="1:7" x14ac:dyDescent="0.25">
      <c r="A11215" s="1">
        <v>44639.868055555555</v>
      </c>
      <c r="B11215">
        <v>99002</v>
      </c>
      <c r="C11215">
        <v>73296</v>
      </c>
      <c r="D11215">
        <v>26491</v>
      </c>
      <c r="E11215">
        <v>11660</v>
      </c>
      <c r="F11215">
        <f t="shared" si="175"/>
        <v>210449</v>
      </c>
      <c r="G11215">
        <v>8.3000000000000007</v>
      </c>
    </row>
    <row r="11216" spans="1:7" x14ac:dyDescent="0.25">
      <c r="A11216" s="1">
        <v>44639.875</v>
      </c>
      <c r="B11216">
        <v>102193</v>
      </c>
      <c r="C11216">
        <v>73249</v>
      </c>
      <c r="D11216">
        <v>25928</v>
      </c>
      <c r="E11216">
        <v>12277</v>
      </c>
      <c r="F11216">
        <f t="shared" si="175"/>
        <v>213647</v>
      </c>
      <c r="G11216">
        <v>8.1</v>
      </c>
    </row>
    <row r="11217" spans="1:7" x14ac:dyDescent="0.25">
      <c r="A11217" s="1">
        <v>44639.881944444445</v>
      </c>
      <c r="B11217">
        <v>101226</v>
      </c>
      <c r="C11217">
        <v>73949</v>
      </c>
      <c r="D11217">
        <v>26326</v>
      </c>
      <c r="E11217">
        <v>12215</v>
      </c>
      <c r="F11217">
        <f t="shared" si="175"/>
        <v>213716</v>
      </c>
      <c r="G11217">
        <v>8</v>
      </c>
    </row>
    <row r="11218" spans="1:7" x14ac:dyDescent="0.25">
      <c r="A11218" s="1">
        <v>44639.888888888891</v>
      </c>
      <c r="B11218">
        <v>96459</v>
      </c>
      <c r="C11218">
        <v>75455</v>
      </c>
      <c r="D11218">
        <v>25442</v>
      </c>
      <c r="E11218">
        <v>11303</v>
      </c>
      <c r="F11218">
        <f t="shared" si="175"/>
        <v>208659</v>
      </c>
      <c r="G11218">
        <v>7.9</v>
      </c>
    </row>
    <row r="11219" spans="1:7" x14ac:dyDescent="0.25">
      <c r="A11219" s="1">
        <v>44639.895833333336</v>
      </c>
      <c r="B11219">
        <v>91342</v>
      </c>
      <c r="C11219">
        <v>71768</v>
      </c>
      <c r="D11219">
        <v>25229</v>
      </c>
      <c r="E11219">
        <v>12949</v>
      </c>
      <c r="F11219">
        <f t="shared" si="175"/>
        <v>201288</v>
      </c>
      <c r="G11219">
        <v>7.8</v>
      </c>
    </row>
    <row r="11220" spans="1:7" x14ac:dyDescent="0.25">
      <c r="A11220" s="1">
        <v>44639.902777777781</v>
      </c>
      <c r="B11220">
        <v>86920</v>
      </c>
      <c r="C11220">
        <v>72681</v>
      </c>
      <c r="D11220">
        <v>26172</v>
      </c>
      <c r="E11220">
        <v>12004</v>
      </c>
      <c r="F11220">
        <f t="shared" si="175"/>
        <v>197777</v>
      </c>
      <c r="G11220">
        <v>7.7</v>
      </c>
    </row>
    <row r="11221" spans="1:7" x14ac:dyDescent="0.25">
      <c r="A11221" s="1">
        <v>44639.909722222219</v>
      </c>
      <c r="B11221">
        <v>87380</v>
      </c>
      <c r="C11221">
        <v>74625</v>
      </c>
      <c r="D11221">
        <v>26038</v>
      </c>
      <c r="E11221">
        <v>11752</v>
      </c>
      <c r="F11221">
        <f t="shared" si="175"/>
        <v>199795</v>
      </c>
      <c r="G11221">
        <v>7.6</v>
      </c>
    </row>
    <row r="11222" spans="1:7" x14ac:dyDescent="0.25">
      <c r="A11222" s="1">
        <v>44639.916666666664</v>
      </c>
      <c r="B11222">
        <v>83558</v>
      </c>
      <c r="C11222">
        <v>76372</v>
      </c>
      <c r="D11222">
        <v>25617</v>
      </c>
      <c r="E11222">
        <v>12334</v>
      </c>
      <c r="F11222">
        <f t="shared" si="175"/>
        <v>197881</v>
      </c>
      <c r="G11222">
        <v>7.5</v>
      </c>
    </row>
    <row r="11223" spans="1:7" x14ac:dyDescent="0.25">
      <c r="A11223" s="1">
        <v>44639.923611111109</v>
      </c>
      <c r="B11223">
        <v>79753</v>
      </c>
      <c r="C11223">
        <v>73695</v>
      </c>
      <c r="D11223">
        <v>24797</v>
      </c>
      <c r="E11223">
        <v>11587</v>
      </c>
      <c r="F11223">
        <f t="shared" si="175"/>
        <v>189832</v>
      </c>
      <c r="G11223">
        <v>7.4</v>
      </c>
    </row>
    <row r="11224" spans="1:7" x14ac:dyDescent="0.25">
      <c r="A11224" s="1">
        <v>44639.930555555555</v>
      </c>
      <c r="B11224">
        <v>72489</v>
      </c>
      <c r="C11224">
        <v>75005</v>
      </c>
      <c r="D11224">
        <v>26247</v>
      </c>
      <c r="E11224">
        <v>12297</v>
      </c>
      <c r="F11224">
        <f t="shared" si="175"/>
        <v>186038</v>
      </c>
      <c r="G11224">
        <v>7.3</v>
      </c>
    </row>
    <row r="11225" spans="1:7" x14ac:dyDescent="0.25">
      <c r="A11225" s="1">
        <v>44639.9375</v>
      </c>
      <c r="B11225">
        <v>68232</v>
      </c>
      <c r="C11225">
        <v>73459</v>
      </c>
      <c r="D11225">
        <v>29260</v>
      </c>
      <c r="E11225">
        <v>11705</v>
      </c>
      <c r="F11225">
        <f t="shared" si="175"/>
        <v>182656</v>
      </c>
      <c r="G11225">
        <v>7.1</v>
      </c>
    </row>
    <row r="11226" spans="1:7" x14ac:dyDescent="0.25">
      <c r="A11226" s="1">
        <v>44639.944444444445</v>
      </c>
      <c r="B11226">
        <v>64687</v>
      </c>
      <c r="C11226">
        <v>73144</v>
      </c>
      <c r="D11226">
        <v>29645</v>
      </c>
      <c r="E11226">
        <v>11493</v>
      </c>
      <c r="F11226">
        <f t="shared" si="175"/>
        <v>178969</v>
      </c>
      <c r="G11226">
        <v>7</v>
      </c>
    </row>
    <row r="11227" spans="1:7" x14ac:dyDescent="0.25">
      <c r="A11227" s="1">
        <v>44639.951388888891</v>
      </c>
      <c r="B11227">
        <v>59458</v>
      </c>
      <c r="C11227">
        <v>72231</v>
      </c>
      <c r="D11227">
        <v>28880</v>
      </c>
      <c r="E11227">
        <v>12461</v>
      </c>
      <c r="F11227">
        <f t="shared" si="175"/>
        <v>173030</v>
      </c>
      <c r="G11227">
        <v>6.9</v>
      </c>
    </row>
    <row r="11228" spans="1:7" x14ac:dyDescent="0.25">
      <c r="A11228" s="1">
        <v>44639.958333333336</v>
      </c>
      <c r="B11228">
        <v>55804</v>
      </c>
      <c r="C11228">
        <v>73453</v>
      </c>
      <c r="D11228">
        <v>27927</v>
      </c>
      <c r="E11228">
        <v>12041</v>
      </c>
      <c r="F11228">
        <f t="shared" si="175"/>
        <v>169225</v>
      </c>
      <c r="G11228">
        <v>6.7</v>
      </c>
    </row>
    <row r="11229" spans="1:7" x14ac:dyDescent="0.25">
      <c r="A11229" s="1">
        <v>44639.965277777781</v>
      </c>
      <c r="B11229">
        <v>53070</v>
      </c>
      <c r="C11229">
        <v>73478</v>
      </c>
      <c r="D11229">
        <v>28323</v>
      </c>
      <c r="E11229">
        <v>12068</v>
      </c>
      <c r="F11229">
        <f t="shared" si="175"/>
        <v>166939</v>
      </c>
      <c r="G11229">
        <v>6.6</v>
      </c>
    </row>
    <row r="11230" spans="1:7" x14ac:dyDescent="0.25">
      <c r="A11230" s="1">
        <v>44639.972222222219</v>
      </c>
      <c r="B11230">
        <v>51585</v>
      </c>
      <c r="C11230">
        <v>78524</v>
      </c>
      <c r="D11230">
        <v>28410</v>
      </c>
      <c r="E11230">
        <v>11080</v>
      </c>
      <c r="F11230">
        <f t="shared" si="175"/>
        <v>169599</v>
      </c>
      <c r="G11230">
        <v>6.5</v>
      </c>
    </row>
    <row r="11231" spans="1:7" x14ac:dyDescent="0.25">
      <c r="A11231" s="1">
        <v>44639.979166666664</v>
      </c>
      <c r="B11231">
        <v>47284</v>
      </c>
      <c r="C11231">
        <v>77938</v>
      </c>
      <c r="D11231">
        <v>29830</v>
      </c>
      <c r="E11231">
        <v>11752</v>
      </c>
      <c r="F11231">
        <f t="shared" si="175"/>
        <v>166804</v>
      </c>
      <c r="G11231">
        <v>6.3</v>
      </c>
    </row>
    <row r="11232" spans="1:7" x14ac:dyDescent="0.25">
      <c r="A11232" s="1">
        <v>44639.986111111109</v>
      </c>
      <c r="B11232">
        <v>44763</v>
      </c>
      <c r="C11232">
        <v>83309</v>
      </c>
      <c r="D11232">
        <v>31984</v>
      </c>
      <c r="E11232">
        <v>11093</v>
      </c>
      <c r="F11232">
        <f t="shared" si="175"/>
        <v>171149</v>
      </c>
      <c r="G11232">
        <v>6.2</v>
      </c>
    </row>
    <row r="11233" spans="1:7" x14ac:dyDescent="0.25">
      <c r="A11233" s="1">
        <v>44639.993055555555</v>
      </c>
      <c r="B11233">
        <v>43982</v>
      </c>
      <c r="C11233">
        <v>78937</v>
      </c>
      <c r="D11233">
        <v>29467</v>
      </c>
      <c r="E11233">
        <v>11479</v>
      </c>
      <c r="F11233">
        <f t="shared" si="175"/>
        <v>163865</v>
      </c>
      <c r="G11233">
        <v>6.1</v>
      </c>
    </row>
    <row r="11234" spans="1:7" x14ac:dyDescent="0.25">
      <c r="A11234" s="1">
        <v>44640</v>
      </c>
      <c r="B11234">
        <v>43732</v>
      </c>
      <c r="C11234">
        <v>77693</v>
      </c>
      <c r="D11234">
        <v>27171</v>
      </c>
      <c r="E11234">
        <v>11571</v>
      </c>
      <c r="F11234">
        <f t="shared" si="175"/>
        <v>160167</v>
      </c>
      <c r="G11234">
        <v>6</v>
      </c>
    </row>
    <row r="11235" spans="1:7" x14ac:dyDescent="0.25">
      <c r="A11235" s="1">
        <v>44640.006944444445</v>
      </c>
      <c r="B11235">
        <v>46102</v>
      </c>
      <c r="C11235">
        <v>73913</v>
      </c>
      <c r="D11235">
        <v>26999</v>
      </c>
      <c r="E11235">
        <v>12128</v>
      </c>
      <c r="F11235">
        <f t="shared" si="175"/>
        <v>159142</v>
      </c>
      <c r="G11235">
        <v>5.8</v>
      </c>
    </row>
    <row r="11236" spans="1:7" x14ac:dyDescent="0.25">
      <c r="A11236" s="1">
        <v>44640.013888888891</v>
      </c>
      <c r="B11236">
        <v>45680</v>
      </c>
      <c r="C11236">
        <v>73829</v>
      </c>
      <c r="D11236">
        <v>28461</v>
      </c>
      <c r="E11236">
        <v>12248</v>
      </c>
      <c r="F11236">
        <f t="shared" si="175"/>
        <v>160218</v>
      </c>
      <c r="G11236">
        <v>5.7</v>
      </c>
    </row>
    <row r="11237" spans="1:7" x14ac:dyDescent="0.25">
      <c r="A11237" s="1">
        <v>44640.020833333336</v>
      </c>
      <c r="B11237">
        <v>44912</v>
      </c>
      <c r="C11237">
        <v>73017</v>
      </c>
      <c r="D11237">
        <v>27865</v>
      </c>
      <c r="E11237">
        <v>11668</v>
      </c>
      <c r="F11237">
        <f t="shared" si="175"/>
        <v>157462</v>
      </c>
      <c r="G11237">
        <v>5.6</v>
      </c>
    </row>
    <row r="11238" spans="1:7" x14ac:dyDescent="0.25">
      <c r="A11238" s="1">
        <v>44640.027777777781</v>
      </c>
      <c r="B11238">
        <v>44708</v>
      </c>
      <c r="C11238">
        <v>72016</v>
      </c>
      <c r="D11238">
        <v>26620</v>
      </c>
      <c r="E11238">
        <v>11565</v>
      </c>
      <c r="F11238">
        <f t="shared" si="175"/>
        <v>154909</v>
      </c>
      <c r="G11238">
        <v>5.5</v>
      </c>
    </row>
    <row r="11239" spans="1:7" x14ac:dyDescent="0.25">
      <c r="A11239" s="1">
        <v>44640.034722222219</v>
      </c>
      <c r="B11239">
        <v>45111</v>
      </c>
      <c r="C11239">
        <v>71136</v>
      </c>
      <c r="D11239">
        <v>27168</v>
      </c>
      <c r="E11239">
        <v>11603</v>
      </c>
      <c r="F11239">
        <f t="shared" si="175"/>
        <v>155018</v>
      </c>
      <c r="G11239">
        <v>5.4</v>
      </c>
    </row>
    <row r="11240" spans="1:7" x14ac:dyDescent="0.25">
      <c r="A11240" s="1">
        <v>44640.041666666664</v>
      </c>
      <c r="B11240">
        <v>44037</v>
      </c>
      <c r="C11240">
        <v>71311</v>
      </c>
      <c r="D11240">
        <v>27806</v>
      </c>
      <c r="E11240">
        <v>12510</v>
      </c>
      <c r="F11240">
        <f t="shared" si="175"/>
        <v>155664</v>
      </c>
      <c r="G11240">
        <v>5.3</v>
      </c>
    </row>
    <row r="11241" spans="1:7" x14ac:dyDescent="0.25">
      <c r="A11241" s="1">
        <v>44640.048611111109</v>
      </c>
      <c r="B11241">
        <v>46102</v>
      </c>
      <c r="C11241">
        <v>72406</v>
      </c>
      <c r="D11241">
        <v>35377</v>
      </c>
      <c r="E11241">
        <v>11326</v>
      </c>
      <c r="F11241">
        <f t="shared" si="175"/>
        <v>165211</v>
      </c>
      <c r="G11241">
        <v>5.2</v>
      </c>
    </row>
    <row r="11242" spans="1:7" x14ac:dyDescent="0.25">
      <c r="A11242" s="1">
        <v>44640.055555555555</v>
      </c>
      <c r="B11242">
        <v>45245</v>
      </c>
      <c r="C11242">
        <v>71207</v>
      </c>
      <c r="D11242">
        <v>31395</v>
      </c>
      <c r="E11242">
        <v>12528</v>
      </c>
      <c r="F11242">
        <f t="shared" si="175"/>
        <v>160375</v>
      </c>
      <c r="G11242">
        <v>5.0999999999999996</v>
      </c>
    </row>
    <row r="11243" spans="1:7" x14ac:dyDescent="0.25">
      <c r="A11243" s="1">
        <v>44640.0625</v>
      </c>
      <c r="B11243">
        <v>45161</v>
      </c>
      <c r="C11243">
        <v>71127</v>
      </c>
      <c r="D11243">
        <v>27490</v>
      </c>
      <c r="E11243">
        <v>13453</v>
      </c>
      <c r="F11243">
        <f t="shared" si="175"/>
        <v>157231</v>
      </c>
      <c r="G11243">
        <v>5</v>
      </c>
    </row>
    <row r="11244" spans="1:7" x14ac:dyDescent="0.25">
      <c r="A11244" s="1">
        <v>44640.069444444445</v>
      </c>
      <c r="B11244">
        <v>46189</v>
      </c>
      <c r="C11244">
        <v>71453</v>
      </c>
      <c r="D11244">
        <v>26326</v>
      </c>
      <c r="E11244">
        <v>13382</v>
      </c>
      <c r="F11244">
        <f t="shared" si="175"/>
        <v>157350</v>
      </c>
      <c r="G11244">
        <v>4.8</v>
      </c>
    </row>
    <row r="11245" spans="1:7" x14ac:dyDescent="0.25">
      <c r="A11245" s="1">
        <v>44640.076388888891</v>
      </c>
      <c r="B11245">
        <v>46174</v>
      </c>
      <c r="C11245">
        <v>70845</v>
      </c>
      <c r="D11245">
        <v>27625</v>
      </c>
      <c r="E11245">
        <v>14588</v>
      </c>
      <c r="F11245">
        <f t="shared" si="175"/>
        <v>159232</v>
      </c>
      <c r="G11245">
        <v>4.7</v>
      </c>
    </row>
    <row r="11246" spans="1:7" x14ac:dyDescent="0.25">
      <c r="A11246" s="1">
        <v>44640.083333333336</v>
      </c>
      <c r="B11246">
        <v>46819</v>
      </c>
      <c r="C11246">
        <v>71729</v>
      </c>
      <c r="D11246">
        <v>32320</v>
      </c>
      <c r="E11246">
        <v>13868</v>
      </c>
      <c r="F11246">
        <f t="shared" si="175"/>
        <v>164736</v>
      </c>
      <c r="G11246">
        <v>4.5999999999999996</v>
      </c>
    </row>
    <row r="11247" spans="1:7" x14ac:dyDescent="0.25">
      <c r="A11247" s="1">
        <v>44640.090277777781</v>
      </c>
      <c r="B11247">
        <v>45231</v>
      </c>
      <c r="C11247">
        <v>71879</v>
      </c>
      <c r="D11247">
        <v>27783</v>
      </c>
      <c r="E11247">
        <v>12978</v>
      </c>
      <c r="F11247">
        <f t="shared" si="175"/>
        <v>157871</v>
      </c>
      <c r="G11247">
        <v>4.5</v>
      </c>
    </row>
    <row r="11248" spans="1:7" x14ac:dyDescent="0.25">
      <c r="A11248" s="1">
        <v>44640.097222222219</v>
      </c>
      <c r="B11248">
        <v>47547</v>
      </c>
      <c r="C11248">
        <v>72996</v>
      </c>
      <c r="D11248">
        <v>27106</v>
      </c>
      <c r="E11248">
        <v>13068</v>
      </c>
      <c r="F11248">
        <f t="shared" si="175"/>
        <v>160717</v>
      </c>
      <c r="G11248">
        <v>4.4000000000000004</v>
      </c>
    </row>
    <row r="11249" spans="1:7" x14ac:dyDescent="0.25">
      <c r="A11249" s="1">
        <v>44640.104166666664</v>
      </c>
      <c r="B11249">
        <v>44974</v>
      </c>
      <c r="C11249">
        <v>70189</v>
      </c>
      <c r="D11249">
        <v>26813</v>
      </c>
      <c r="E11249">
        <v>12177</v>
      </c>
      <c r="F11249">
        <f t="shared" si="175"/>
        <v>154153</v>
      </c>
      <c r="G11249">
        <v>4.3</v>
      </c>
    </row>
    <row r="11250" spans="1:7" x14ac:dyDescent="0.25">
      <c r="A11250" s="1">
        <v>44640.111111111109</v>
      </c>
      <c r="B11250">
        <v>45500</v>
      </c>
      <c r="C11250">
        <v>72547</v>
      </c>
      <c r="D11250">
        <v>27644</v>
      </c>
      <c r="E11250">
        <v>11886</v>
      </c>
      <c r="F11250">
        <f t="shared" si="175"/>
        <v>157577</v>
      </c>
      <c r="G11250">
        <v>4.3</v>
      </c>
    </row>
    <row r="11251" spans="1:7" x14ac:dyDescent="0.25">
      <c r="A11251" s="1">
        <v>44640.118055555555</v>
      </c>
      <c r="B11251">
        <v>47820</v>
      </c>
      <c r="C11251">
        <v>71473</v>
      </c>
      <c r="D11251">
        <v>26894</v>
      </c>
      <c r="E11251">
        <v>12723</v>
      </c>
      <c r="F11251">
        <f t="shared" si="175"/>
        <v>158910</v>
      </c>
      <c r="G11251">
        <v>4.2</v>
      </c>
    </row>
    <row r="11252" spans="1:7" x14ac:dyDescent="0.25">
      <c r="A11252" s="1">
        <v>44640.125</v>
      </c>
      <c r="B11252">
        <v>50422</v>
      </c>
      <c r="C11252">
        <v>72584</v>
      </c>
      <c r="D11252">
        <v>27148</v>
      </c>
      <c r="E11252">
        <v>12655</v>
      </c>
      <c r="F11252">
        <f t="shared" si="175"/>
        <v>162809</v>
      </c>
      <c r="G11252">
        <v>4.0999999999999996</v>
      </c>
    </row>
    <row r="11253" spans="1:7" x14ac:dyDescent="0.25">
      <c r="A11253" s="1">
        <v>44640.131944444445</v>
      </c>
      <c r="B11253">
        <v>47474</v>
      </c>
      <c r="C11253">
        <v>73033</v>
      </c>
      <c r="D11253">
        <v>27361</v>
      </c>
      <c r="E11253">
        <v>11884</v>
      </c>
      <c r="F11253">
        <f t="shared" si="175"/>
        <v>159752</v>
      </c>
      <c r="G11253">
        <v>4</v>
      </c>
    </row>
    <row r="11254" spans="1:7" x14ac:dyDescent="0.25">
      <c r="A11254" s="1">
        <v>44640.138888888891</v>
      </c>
      <c r="B11254">
        <v>48430</v>
      </c>
      <c r="C11254">
        <v>72031</v>
      </c>
      <c r="D11254">
        <v>28007</v>
      </c>
      <c r="E11254">
        <v>12932</v>
      </c>
      <c r="F11254">
        <f t="shared" si="175"/>
        <v>161400</v>
      </c>
      <c r="G11254">
        <v>4</v>
      </c>
    </row>
    <row r="11255" spans="1:7" x14ac:dyDescent="0.25">
      <c r="A11255" s="1">
        <v>44640.145833333336</v>
      </c>
      <c r="B11255">
        <v>48082</v>
      </c>
      <c r="C11255">
        <v>72187</v>
      </c>
      <c r="D11255">
        <v>28073</v>
      </c>
      <c r="E11255">
        <v>13655</v>
      </c>
      <c r="F11255">
        <f t="shared" si="175"/>
        <v>161997</v>
      </c>
      <c r="G11255">
        <v>3.9</v>
      </c>
    </row>
    <row r="11256" spans="1:7" x14ac:dyDescent="0.25">
      <c r="A11256" s="1">
        <v>44640.152777777781</v>
      </c>
      <c r="B11256">
        <v>49683</v>
      </c>
      <c r="C11256">
        <v>70422</v>
      </c>
      <c r="D11256">
        <v>27442</v>
      </c>
      <c r="E11256">
        <v>12895</v>
      </c>
      <c r="F11256">
        <f t="shared" si="175"/>
        <v>160442</v>
      </c>
      <c r="G11256">
        <v>3.8</v>
      </c>
    </row>
    <row r="11257" spans="1:7" x14ac:dyDescent="0.25">
      <c r="A11257" s="1">
        <v>44640.159722222219</v>
      </c>
      <c r="B11257">
        <v>48683</v>
      </c>
      <c r="C11257">
        <v>71896</v>
      </c>
      <c r="D11257">
        <v>27808</v>
      </c>
      <c r="E11257">
        <v>13096</v>
      </c>
      <c r="F11257">
        <f t="shared" si="175"/>
        <v>161483</v>
      </c>
      <c r="G11257">
        <v>3.8</v>
      </c>
    </row>
    <row r="11258" spans="1:7" x14ac:dyDescent="0.25">
      <c r="A11258" s="1">
        <v>44640.166666666664</v>
      </c>
      <c r="B11258">
        <v>48581</v>
      </c>
      <c r="C11258">
        <v>71625</v>
      </c>
      <c r="D11258">
        <v>27581</v>
      </c>
      <c r="E11258">
        <v>12357</v>
      </c>
      <c r="F11258">
        <f t="shared" si="175"/>
        <v>160144</v>
      </c>
      <c r="G11258">
        <v>3.7</v>
      </c>
    </row>
    <row r="11259" spans="1:7" x14ac:dyDescent="0.25">
      <c r="A11259" s="1">
        <v>44640.173611111109</v>
      </c>
      <c r="B11259">
        <v>48121</v>
      </c>
      <c r="C11259">
        <v>73627</v>
      </c>
      <c r="D11259">
        <v>27758</v>
      </c>
      <c r="E11259">
        <v>12217</v>
      </c>
      <c r="F11259">
        <f t="shared" si="175"/>
        <v>161723</v>
      </c>
      <c r="G11259">
        <v>3.6</v>
      </c>
    </row>
    <row r="11260" spans="1:7" x14ac:dyDescent="0.25">
      <c r="A11260" s="1">
        <v>44640.180555555555</v>
      </c>
      <c r="B11260">
        <v>47819</v>
      </c>
      <c r="C11260">
        <v>72128</v>
      </c>
      <c r="D11260">
        <v>30296</v>
      </c>
      <c r="E11260">
        <v>13023</v>
      </c>
      <c r="F11260">
        <f t="shared" si="175"/>
        <v>163266</v>
      </c>
      <c r="G11260">
        <v>3.5</v>
      </c>
    </row>
    <row r="11261" spans="1:7" x14ac:dyDescent="0.25">
      <c r="A11261" s="1">
        <v>44640.1875</v>
      </c>
      <c r="B11261">
        <v>48776</v>
      </c>
      <c r="C11261">
        <v>70918</v>
      </c>
      <c r="D11261">
        <v>33417</v>
      </c>
      <c r="E11261">
        <v>12022</v>
      </c>
      <c r="F11261">
        <f t="shared" si="175"/>
        <v>165133</v>
      </c>
      <c r="G11261">
        <v>3.5</v>
      </c>
    </row>
    <row r="11262" spans="1:7" x14ac:dyDescent="0.25">
      <c r="A11262" s="1">
        <v>44640.194444444445</v>
      </c>
      <c r="B11262">
        <v>48680</v>
      </c>
      <c r="C11262">
        <v>71606</v>
      </c>
      <c r="D11262">
        <v>26993</v>
      </c>
      <c r="E11262">
        <v>12868</v>
      </c>
      <c r="F11262">
        <f t="shared" si="175"/>
        <v>160147</v>
      </c>
      <c r="G11262">
        <v>3.4</v>
      </c>
    </row>
    <row r="11263" spans="1:7" x14ac:dyDescent="0.25">
      <c r="A11263" s="1">
        <v>44640.201388888891</v>
      </c>
      <c r="B11263">
        <v>48468</v>
      </c>
      <c r="C11263">
        <v>71553</v>
      </c>
      <c r="D11263">
        <v>27691</v>
      </c>
      <c r="E11263">
        <v>11913</v>
      </c>
      <c r="F11263">
        <f t="shared" si="175"/>
        <v>159625</v>
      </c>
      <c r="G11263">
        <v>3.3</v>
      </c>
    </row>
    <row r="11264" spans="1:7" x14ac:dyDescent="0.25">
      <c r="A11264" s="1">
        <v>44640.208333333336</v>
      </c>
      <c r="B11264">
        <v>49960</v>
      </c>
      <c r="C11264">
        <v>72405</v>
      </c>
      <c r="D11264">
        <v>27372</v>
      </c>
      <c r="E11264">
        <v>12780</v>
      </c>
      <c r="F11264">
        <f t="shared" si="175"/>
        <v>162517</v>
      </c>
      <c r="G11264">
        <v>3.2</v>
      </c>
    </row>
    <row r="11265" spans="1:7" x14ac:dyDescent="0.25">
      <c r="A11265" s="1">
        <v>44640.215277777781</v>
      </c>
      <c r="B11265">
        <v>51071</v>
      </c>
      <c r="C11265">
        <v>71830</v>
      </c>
      <c r="D11265">
        <v>30162</v>
      </c>
      <c r="E11265">
        <v>12289</v>
      </c>
      <c r="F11265">
        <f t="shared" si="175"/>
        <v>165352</v>
      </c>
      <c r="G11265">
        <v>3.2</v>
      </c>
    </row>
    <row r="11266" spans="1:7" x14ac:dyDescent="0.25">
      <c r="A11266" s="1">
        <v>44640.222222222219</v>
      </c>
      <c r="B11266">
        <v>49546</v>
      </c>
      <c r="C11266">
        <v>72833</v>
      </c>
      <c r="D11266">
        <v>28686</v>
      </c>
      <c r="E11266">
        <v>12884</v>
      </c>
      <c r="F11266">
        <f t="shared" si="175"/>
        <v>163949</v>
      </c>
      <c r="G11266">
        <v>3.1</v>
      </c>
    </row>
    <row r="11267" spans="1:7" x14ac:dyDescent="0.25">
      <c r="A11267" s="1">
        <v>44640.229166666664</v>
      </c>
      <c r="B11267">
        <v>49525</v>
      </c>
      <c r="C11267">
        <v>71025</v>
      </c>
      <c r="D11267">
        <v>28098</v>
      </c>
      <c r="E11267">
        <v>12320</v>
      </c>
      <c r="F11267">
        <f t="shared" ref="F11267:F11330" si="176">SUM(B11267:E11267)</f>
        <v>160968</v>
      </c>
      <c r="G11267">
        <v>3</v>
      </c>
    </row>
    <row r="11268" spans="1:7" x14ac:dyDescent="0.25">
      <c r="A11268" s="1">
        <v>44640.236111111109</v>
      </c>
      <c r="B11268">
        <v>48853</v>
      </c>
      <c r="C11268">
        <v>71122</v>
      </c>
      <c r="D11268">
        <v>27677</v>
      </c>
      <c r="E11268">
        <v>12485</v>
      </c>
      <c r="F11268">
        <f t="shared" si="176"/>
        <v>160137</v>
      </c>
      <c r="G11268">
        <v>3</v>
      </c>
    </row>
    <row r="11269" spans="1:7" x14ac:dyDescent="0.25">
      <c r="A11269" s="1">
        <v>44640.243055555555</v>
      </c>
      <c r="B11269">
        <v>49735</v>
      </c>
      <c r="C11269">
        <v>71326</v>
      </c>
      <c r="D11269">
        <v>31954</v>
      </c>
      <c r="E11269">
        <v>12018</v>
      </c>
      <c r="F11269">
        <f t="shared" si="176"/>
        <v>165033</v>
      </c>
      <c r="G11269">
        <v>2.9</v>
      </c>
    </row>
    <row r="11270" spans="1:7" x14ac:dyDescent="0.25">
      <c r="A11270" s="1">
        <v>44640.25</v>
      </c>
      <c r="B11270">
        <v>48606</v>
      </c>
      <c r="C11270">
        <v>69445</v>
      </c>
      <c r="D11270">
        <v>29309</v>
      </c>
      <c r="E11270">
        <v>12001</v>
      </c>
      <c r="F11270">
        <f t="shared" si="176"/>
        <v>159361</v>
      </c>
      <c r="G11270">
        <v>2.9</v>
      </c>
    </row>
    <row r="11271" spans="1:7" x14ac:dyDescent="0.25">
      <c r="A11271" s="1">
        <v>44640.256944444445</v>
      </c>
      <c r="B11271">
        <v>49007</v>
      </c>
      <c r="C11271">
        <v>70381</v>
      </c>
      <c r="D11271">
        <v>28944</v>
      </c>
      <c r="E11271">
        <v>12465</v>
      </c>
      <c r="F11271">
        <f t="shared" si="176"/>
        <v>160797</v>
      </c>
      <c r="G11271">
        <v>2.9</v>
      </c>
    </row>
    <row r="11272" spans="1:7" x14ac:dyDescent="0.25">
      <c r="A11272" s="1">
        <v>44640.263888888891</v>
      </c>
      <c r="B11272">
        <v>50107</v>
      </c>
      <c r="C11272">
        <v>68440</v>
      </c>
      <c r="D11272">
        <v>26845</v>
      </c>
      <c r="E11272">
        <v>13311</v>
      </c>
      <c r="F11272">
        <f t="shared" si="176"/>
        <v>158703</v>
      </c>
      <c r="G11272">
        <v>3</v>
      </c>
    </row>
    <row r="11273" spans="1:7" x14ac:dyDescent="0.25">
      <c r="A11273" s="1">
        <v>44640.270833333336</v>
      </c>
      <c r="B11273">
        <v>49816</v>
      </c>
      <c r="C11273">
        <v>70529</v>
      </c>
      <c r="D11273">
        <v>26760</v>
      </c>
      <c r="E11273">
        <v>12623</v>
      </c>
      <c r="F11273">
        <f t="shared" si="176"/>
        <v>159728</v>
      </c>
      <c r="G11273">
        <v>3.1</v>
      </c>
    </row>
    <row r="11274" spans="1:7" x14ac:dyDescent="0.25">
      <c r="A11274" s="1">
        <v>44640.277777777781</v>
      </c>
      <c r="B11274">
        <v>52906</v>
      </c>
      <c r="C11274">
        <v>68482</v>
      </c>
      <c r="D11274">
        <v>25205</v>
      </c>
      <c r="E11274">
        <v>13196</v>
      </c>
      <c r="F11274">
        <f t="shared" si="176"/>
        <v>159789</v>
      </c>
      <c r="G11274">
        <v>3.2</v>
      </c>
    </row>
    <row r="11275" spans="1:7" x14ac:dyDescent="0.25">
      <c r="A11275" s="1">
        <v>44640.284722222219</v>
      </c>
      <c r="B11275">
        <v>47917</v>
      </c>
      <c r="C11275">
        <v>71081</v>
      </c>
      <c r="D11275">
        <v>26224</v>
      </c>
      <c r="E11275">
        <v>13250</v>
      </c>
      <c r="F11275">
        <f t="shared" si="176"/>
        <v>158472</v>
      </c>
      <c r="G11275">
        <v>3.3</v>
      </c>
    </row>
    <row r="11276" spans="1:7" x14ac:dyDescent="0.25">
      <c r="A11276" s="1">
        <v>44640.291666666664</v>
      </c>
      <c r="B11276">
        <v>47649</v>
      </c>
      <c r="C11276">
        <v>72908</v>
      </c>
      <c r="D11276">
        <v>25868</v>
      </c>
      <c r="E11276">
        <v>12123</v>
      </c>
      <c r="F11276">
        <f t="shared" si="176"/>
        <v>158548</v>
      </c>
      <c r="G11276">
        <v>3.4</v>
      </c>
    </row>
    <row r="11277" spans="1:7" x14ac:dyDescent="0.25">
      <c r="A11277" s="1">
        <v>44640.298611111109</v>
      </c>
      <c r="B11277">
        <v>47976</v>
      </c>
      <c r="C11277">
        <v>73972</v>
      </c>
      <c r="D11277">
        <v>25843</v>
      </c>
      <c r="E11277">
        <v>12567</v>
      </c>
      <c r="F11277">
        <f t="shared" si="176"/>
        <v>160358</v>
      </c>
      <c r="G11277">
        <v>3.5</v>
      </c>
    </row>
    <row r="11278" spans="1:7" x14ac:dyDescent="0.25">
      <c r="A11278" s="1">
        <v>44640.305555555555</v>
      </c>
      <c r="B11278">
        <v>46910</v>
      </c>
      <c r="C11278">
        <v>71744</v>
      </c>
      <c r="D11278">
        <v>25288</v>
      </c>
      <c r="E11278">
        <v>11854</v>
      </c>
      <c r="F11278">
        <f t="shared" si="176"/>
        <v>155796</v>
      </c>
      <c r="G11278">
        <v>3.7</v>
      </c>
    </row>
    <row r="11279" spans="1:7" x14ac:dyDescent="0.25">
      <c r="A11279" s="1">
        <v>44640.3125</v>
      </c>
      <c r="B11279">
        <v>47495</v>
      </c>
      <c r="C11279">
        <v>74071</v>
      </c>
      <c r="D11279">
        <v>25772</v>
      </c>
      <c r="E11279">
        <v>12277</v>
      </c>
      <c r="F11279">
        <f t="shared" si="176"/>
        <v>159615</v>
      </c>
      <c r="G11279">
        <v>3.8</v>
      </c>
    </row>
    <row r="11280" spans="1:7" x14ac:dyDescent="0.25">
      <c r="A11280" s="1">
        <v>44640.319444444445</v>
      </c>
      <c r="B11280">
        <v>47353</v>
      </c>
      <c r="C11280">
        <v>71660</v>
      </c>
      <c r="D11280">
        <v>27342</v>
      </c>
      <c r="E11280">
        <v>11999</v>
      </c>
      <c r="F11280">
        <f t="shared" si="176"/>
        <v>158354</v>
      </c>
      <c r="G11280">
        <v>4</v>
      </c>
    </row>
    <row r="11281" spans="1:7" x14ac:dyDescent="0.25">
      <c r="A11281" s="1">
        <v>44640.326388888891</v>
      </c>
      <c r="B11281">
        <v>48278</v>
      </c>
      <c r="C11281">
        <v>72943</v>
      </c>
      <c r="D11281">
        <v>28757</v>
      </c>
      <c r="E11281">
        <v>12659</v>
      </c>
      <c r="F11281">
        <f t="shared" si="176"/>
        <v>162637</v>
      </c>
      <c r="G11281">
        <v>4.0999999999999996</v>
      </c>
    </row>
    <row r="11282" spans="1:7" x14ac:dyDescent="0.25">
      <c r="A11282" s="1">
        <v>44640.333333333336</v>
      </c>
      <c r="B11282">
        <v>48893</v>
      </c>
      <c r="C11282">
        <v>72263</v>
      </c>
      <c r="D11282">
        <v>30310</v>
      </c>
      <c r="E11282">
        <v>13244</v>
      </c>
      <c r="F11282">
        <f t="shared" si="176"/>
        <v>164710</v>
      </c>
      <c r="G11282">
        <v>4.3</v>
      </c>
    </row>
    <row r="11283" spans="1:7" x14ac:dyDescent="0.25">
      <c r="A11283" s="1">
        <v>44640.340277777781</v>
      </c>
      <c r="B11283">
        <v>47682</v>
      </c>
      <c r="C11283">
        <v>73455</v>
      </c>
      <c r="D11283">
        <v>27871</v>
      </c>
      <c r="E11283">
        <v>11968</v>
      </c>
      <c r="F11283">
        <f t="shared" si="176"/>
        <v>160976</v>
      </c>
      <c r="G11283">
        <v>4.4000000000000004</v>
      </c>
    </row>
    <row r="11284" spans="1:7" x14ac:dyDescent="0.25">
      <c r="A11284" s="1">
        <v>44640.347222222219</v>
      </c>
      <c r="B11284">
        <v>47535</v>
      </c>
      <c r="C11284">
        <v>71537</v>
      </c>
      <c r="D11284">
        <v>30298</v>
      </c>
      <c r="E11284">
        <v>12500</v>
      </c>
      <c r="F11284">
        <f t="shared" si="176"/>
        <v>161870</v>
      </c>
      <c r="G11284">
        <v>4.5</v>
      </c>
    </row>
    <row r="11285" spans="1:7" x14ac:dyDescent="0.25">
      <c r="A11285" s="1">
        <v>44640.354166666664</v>
      </c>
      <c r="B11285">
        <v>47172</v>
      </c>
      <c r="C11285">
        <v>74852</v>
      </c>
      <c r="D11285">
        <v>30544</v>
      </c>
      <c r="E11285">
        <v>12539</v>
      </c>
      <c r="F11285">
        <f t="shared" si="176"/>
        <v>165107</v>
      </c>
      <c r="G11285">
        <v>4.5999999999999996</v>
      </c>
    </row>
    <row r="11286" spans="1:7" x14ac:dyDescent="0.25">
      <c r="A11286" s="1">
        <v>44640.361111111109</v>
      </c>
      <c r="B11286">
        <v>47822</v>
      </c>
      <c r="C11286">
        <v>73885</v>
      </c>
      <c r="D11286">
        <v>26516</v>
      </c>
      <c r="E11286">
        <v>12445</v>
      </c>
      <c r="F11286">
        <f t="shared" si="176"/>
        <v>160668</v>
      </c>
      <c r="G11286">
        <v>4.7</v>
      </c>
    </row>
    <row r="11287" spans="1:7" x14ac:dyDescent="0.25">
      <c r="A11287" s="1">
        <v>44640.368055555555</v>
      </c>
      <c r="B11287">
        <v>47148</v>
      </c>
      <c r="C11287">
        <v>73973</v>
      </c>
      <c r="D11287">
        <v>26810</v>
      </c>
      <c r="E11287">
        <v>12410</v>
      </c>
      <c r="F11287">
        <f t="shared" si="176"/>
        <v>160341</v>
      </c>
      <c r="G11287">
        <v>4.8</v>
      </c>
    </row>
    <row r="11288" spans="1:7" x14ac:dyDescent="0.25">
      <c r="A11288" s="1">
        <v>44640.375</v>
      </c>
      <c r="B11288">
        <v>46349</v>
      </c>
      <c r="C11288">
        <v>71475</v>
      </c>
      <c r="D11288">
        <v>26937</v>
      </c>
      <c r="E11288">
        <v>12563</v>
      </c>
      <c r="F11288">
        <f t="shared" si="176"/>
        <v>157324</v>
      </c>
      <c r="G11288">
        <v>4.9000000000000004</v>
      </c>
    </row>
    <row r="11289" spans="1:7" x14ac:dyDescent="0.25">
      <c r="A11289" s="1">
        <v>44640.381944444445</v>
      </c>
      <c r="B11289">
        <v>46848</v>
      </c>
      <c r="C11289">
        <v>72561</v>
      </c>
      <c r="D11289">
        <v>31736</v>
      </c>
      <c r="E11289">
        <v>11888</v>
      </c>
      <c r="F11289">
        <f t="shared" si="176"/>
        <v>163033</v>
      </c>
      <c r="G11289">
        <v>5</v>
      </c>
    </row>
    <row r="11290" spans="1:7" x14ac:dyDescent="0.25">
      <c r="A11290" s="1">
        <v>44640.388888888891</v>
      </c>
      <c r="B11290">
        <v>49423</v>
      </c>
      <c r="C11290">
        <v>72745</v>
      </c>
      <c r="D11290">
        <v>27277</v>
      </c>
      <c r="E11290">
        <v>12300</v>
      </c>
      <c r="F11290">
        <f t="shared" si="176"/>
        <v>161745</v>
      </c>
      <c r="G11290">
        <v>5</v>
      </c>
    </row>
    <row r="11291" spans="1:7" x14ac:dyDescent="0.25">
      <c r="A11291" s="1">
        <v>44640.395833333336</v>
      </c>
      <c r="B11291">
        <v>48010</v>
      </c>
      <c r="C11291">
        <v>73875</v>
      </c>
      <c r="D11291">
        <v>25121</v>
      </c>
      <c r="E11291">
        <v>12706</v>
      </c>
      <c r="F11291">
        <f t="shared" si="176"/>
        <v>159712</v>
      </c>
      <c r="G11291">
        <v>5.0999999999999996</v>
      </c>
    </row>
    <row r="11292" spans="1:7" x14ac:dyDescent="0.25">
      <c r="A11292" s="1">
        <v>44640.402777777781</v>
      </c>
      <c r="B11292">
        <v>48264</v>
      </c>
      <c r="C11292">
        <v>70443</v>
      </c>
      <c r="D11292">
        <v>25907</v>
      </c>
      <c r="E11292">
        <v>12056</v>
      </c>
      <c r="F11292">
        <f t="shared" si="176"/>
        <v>156670</v>
      </c>
      <c r="G11292">
        <v>5.2</v>
      </c>
    </row>
    <row r="11293" spans="1:7" x14ac:dyDescent="0.25">
      <c r="A11293" s="1">
        <v>44640.409722222219</v>
      </c>
      <c r="B11293">
        <v>47625</v>
      </c>
      <c r="C11293">
        <v>69665</v>
      </c>
      <c r="D11293">
        <v>26626</v>
      </c>
      <c r="E11293">
        <v>12646</v>
      </c>
      <c r="F11293">
        <f t="shared" si="176"/>
        <v>156562</v>
      </c>
      <c r="G11293">
        <v>5.2</v>
      </c>
    </row>
    <row r="11294" spans="1:7" x14ac:dyDescent="0.25">
      <c r="A11294" s="1">
        <v>44640.416666666664</v>
      </c>
      <c r="B11294">
        <v>47914</v>
      </c>
      <c r="C11294">
        <v>68166</v>
      </c>
      <c r="D11294">
        <v>25902</v>
      </c>
      <c r="E11294">
        <v>12982</v>
      </c>
      <c r="F11294">
        <f t="shared" si="176"/>
        <v>154964</v>
      </c>
      <c r="G11294">
        <v>5.3</v>
      </c>
    </row>
    <row r="11295" spans="1:7" x14ac:dyDescent="0.25">
      <c r="A11295" s="1">
        <v>44640.423611111109</v>
      </c>
      <c r="B11295">
        <v>46697</v>
      </c>
      <c r="C11295">
        <v>68717</v>
      </c>
      <c r="D11295">
        <v>25754</v>
      </c>
      <c r="E11295">
        <v>11639</v>
      </c>
      <c r="F11295">
        <f t="shared" si="176"/>
        <v>152807</v>
      </c>
      <c r="G11295">
        <v>5.3</v>
      </c>
    </row>
    <row r="11296" spans="1:7" x14ac:dyDescent="0.25">
      <c r="A11296" s="1">
        <v>44640.430555555555</v>
      </c>
      <c r="B11296">
        <v>46770</v>
      </c>
      <c r="C11296">
        <v>68004</v>
      </c>
      <c r="D11296">
        <v>26337</v>
      </c>
      <c r="E11296">
        <v>12325</v>
      </c>
      <c r="F11296">
        <f t="shared" si="176"/>
        <v>153436</v>
      </c>
      <c r="G11296">
        <v>5.4</v>
      </c>
    </row>
    <row r="11297" spans="1:7" x14ac:dyDescent="0.25">
      <c r="A11297" s="1">
        <v>44640.4375</v>
      </c>
      <c r="B11297">
        <v>46913</v>
      </c>
      <c r="C11297">
        <v>69645</v>
      </c>
      <c r="D11297">
        <v>26545</v>
      </c>
      <c r="E11297">
        <v>14075</v>
      </c>
      <c r="F11297">
        <f t="shared" si="176"/>
        <v>157178</v>
      </c>
      <c r="G11297">
        <v>5.4</v>
      </c>
    </row>
    <row r="11298" spans="1:7" x14ac:dyDescent="0.25">
      <c r="A11298" s="1">
        <v>44640.444444444445</v>
      </c>
      <c r="B11298">
        <v>46907</v>
      </c>
      <c r="C11298">
        <v>68436</v>
      </c>
      <c r="D11298">
        <v>25632</v>
      </c>
      <c r="E11298">
        <v>11837</v>
      </c>
      <c r="F11298">
        <f t="shared" si="176"/>
        <v>152812</v>
      </c>
      <c r="G11298">
        <v>5.5</v>
      </c>
    </row>
    <row r="11299" spans="1:7" x14ac:dyDescent="0.25">
      <c r="A11299" s="1">
        <v>44640.451388888891</v>
      </c>
      <c r="B11299">
        <v>47296</v>
      </c>
      <c r="C11299">
        <v>68575</v>
      </c>
      <c r="D11299">
        <v>26189</v>
      </c>
      <c r="E11299">
        <v>12565</v>
      </c>
      <c r="F11299">
        <f t="shared" si="176"/>
        <v>154625</v>
      </c>
      <c r="G11299">
        <v>5.5</v>
      </c>
    </row>
    <row r="11300" spans="1:7" x14ac:dyDescent="0.25">
      <c r="A11300" s="1">
        <v>44640.458333333336</v>
      </c>
      <c r="B11300">
        <v>48947</v>
      </c>
      <c r="C11300">
        <v>68844</v>
      </c>
      <c r="D11300">
        <v>25466</v>
      </c>
      <c r="E11300">
        <v>12391</v>
      </c>
      <c r="F11300">
        <f t="shared" si="176"/>
        <v>155648</v>
      </c>
      <c r="G11300">
        <v>5.6</v>
      </c>
    </row>
    <row r="11301" spans="1:7" x14ac:dyDescent="0.25">
      <c r="A11301" s="1">
        <v>44640.465277777781</v>
      </c>
      <c r="B11301">
        <v>46359</v>
      </c>
      <c r="C11301">
        <v>69859</v>
      </c>
      <c r="D11301">
        <v>26989</v>
      </c>
      <c r="E11301">
        <v>12267</v>
      </c>
      <c r="F11301">
        <f t="shared" si="176"/>
        <v>155474</v>
      </c>
      <c r="G11301">
        <v>5.7</v>
      </c>
    </row>
    <row r="11302" spans="1:7" x14ac:dyDescent="0.25">
      <c r="A11302" s="1">
        <v>44640.472222222219</v>
      </c>
      <c r="B11302">
        <v>47229</v>
      </c>
      <c r="C11302">
        <v>68047</v>
      </c>
      <c r="D11302">
        <v>26369</v>
      </c>
      <c r="E11302">
        <v>11891</v>
      </c>
      <c r="F11302">
        <f t="shared" si="176"/>
        <v>153536</v>
      </c>
      <c r="G11302">
        <v>5.8</v>
      </c>
    </row>
    <row r="11303" spans="1:7" x14ac:dyDescent="0.25">
      <c r="A11303" s="1">
        <v>44640.479166666664</v>
      </c>
      <c r="B11303">
        <v>49930</v>
      </c>
      <c r="C11303">
        <v>69277</v>
      </c>
      <c r="D11303">
        <v>25671</v>
      </c>
      <c r="E11303">
        <v>13273</v>
      </c>
      <c r="F11303">
        <f t="shared" si="176"/>
        <v>158151</v>
      </c>
      <c r="G11303">
        <v>5.9</v>
      </c>
    </row>
    <row r="11304" spans="1:7" x14ac:dyDescent="0.25">
      <c r="A11304" s="1">
        <v>44640.486111111109</v>
      </c>
      <c r="B11304">
        <v>46917</v>
      </c>
      <c r="C11304">
        <v>68899</v>
      </c>
      <c r="D11304">
        <v>25645</v>
      </c>
      <c r="E11304">
        <v>12064</v>
      </c>
      <c r="F11304">
        <f t="shared" si="176"/>
        <v>153525</v>
      </c>
      <c r="G11304">
        <v>6</v>
      </c>
    </row>
    <row r="11305" spans="1:7" x14ac:dyDescent="0.25">
      <c r="A11305" s="1">
        <v>44640.493055555555</v>
      </c>
      <c r="B11305">
        <v>46910</v>
      </c>
      <c r="C11305">
        <v>69129</v>
      </c>
      <c r="D11305">
        <v>24907</v>
      </c>
      <c r="E11305">
        <v>12822</v>
      </c>
      <c r="F11305">
        <f t="shared" si="176"/>
        <v>153768</v>
      </c>
      <c r="G11305">
        <v>6.1</v>
      </c>
    </row>
    <row r="11306" spans="1:7" x14ac:dyDescent="0.25">
      <c r="A11306" s="1">
        <v>44640.5</v>
      </c>
      <c r="B11306">
        <v>47115</v>
      </c>
      <c r="C11306">
        <v>68196</v>
      </c>
      <c r="D11306">
        <v>26051</v>
      </c>
      <c r="E11306">
        <v>12077</v>
      </c>
      <c r="F11306">
        <f t="shared" si="176"/>
        <v>153439</v>
      </c>
      <c r="G11306">
        <v>6.2</v>
      </c>
    </row>
    <row r="11307" spans="1:7" x14ac:dyDescent="0.25">
      <c r="A11307" s="1">
        <v>44640.506944444445</v>
      </c>
      <c r="B11307">
        <v>49026</v>
      </c>
      <c r="C11307">
        <v>68164</v>
      </c>
      <c r="D11307">
        <v>25899</v>
      </c>
      <c r="E11307">
        <v>11955</v>
      </c>
      <c r="F11307">
        <f t="shared" si="176"/>
        <v>155044</v>
      </c>
      <c r="G11307">
        <v>6.3</v>
      </c>
    </row>
    <row r="11308" spans="1:7" x14ac:dyDescent="0.25">
      <c r="A11308" s="1">
        <v>44640.513888888891</v>
      </c>
      <c r="B11308">
        <v>46688</v>
      </c>
      <c r="C11308">
        <v>68570</v>
      </c>
      <c r="D11308">
        <v>26085</v>
      </c>
      <c r="E11308">
        <v>11299</v>
      </c>
      <c r="F11308">
        <f t="shared" si="176"/>
        <v>152642</v>
      </c>
      <c r="G11308">
        <v>6.5</v>
      </c>
    </row>
    <row r="11309" spans="1:7" x14ac:dyDescent="0.25">
      <c r="A11309" s="1">
        <v>44640.520833333336</v>
      </c>
      <c r="B11309">
        <v>46670</v>
      </c>
      <c r="C11309">
        <v>69150</v>
      </c>
      <c r="D11309">
        <v>25880</v>
      </c>
      <c r="E11309">
        <v>12220</v>
      </c>
      <c r="F11309">
        <f t="shared" si="176"/>
        <v>153920</v>
      </c>
      <c r="G11309">
        <v>6.6</v>
      </c>
    </row>
    <row r="11310" spans="1:7" x14ac:dyDescent="0.25">
      <c r="A11310" s="1">
        <v>44640.527777777781</v>
      </c>
      <c r="B11310">
        <v>45871</v>
      </c>
      <c r="C11310">
        <v>70217</v>
      </c>
      <c r="D11310">
        <v>26437</v>
      </c>
      <c r="E11310">
        <v>11574</v>
      </c>
      <c r="F11310">
        <f t="shared" si="176"/>
        <v>154099</v>
      </c>
      <c r="G11310">
        <v>6.8</v>
      </c>
    </row>
    <row r="11311" spans="1:7" x14ac:dyDescent="0.25">
      <c r="A11311" s="1">
        <v>44640.534722222219</v>
      </c>
      <c r="B11311">
        <v>49139</v>
      </c>
      <c r="C11311">
        <v>67655</v>
      </c>
      <c r="D11311">
        <v>25820</v>
      </c>
      <c r="E11311">
        <v>11783</v>
      </c>
      <c r="F11311">
        <f t="shared" si="176"/>
        <v>154397</v>
      </c>
      <c r="G11311">
        <v>6.9</v>
      </c>
    </row>
    <row r="11312" spans="1:7" x14ac:dyDescent="0.25">
      <c r="A11312" s="1">
        <v>44640.541666666664</v>
      </c>
      <c r="B11312">
        <v>47204</v>
      </c>
      <c r="C11312">
        <v>70305</v>
      </c>
      <c r="D11312">
        <v>25427</v>
      </c>
      <c r="E11312">
        <v>12250</v>
      </c>
      <c r="F11312">
        <f t="shared" si="176"/>
        <v>155186</v>
      </c>
      <c r="G11312">
        <v>7.1</v>
      </c>
    </row>
    <row r="11313" spans="1:7" x14ac:dyDescent="0.25">
      <c r="A11313" s="1">
        <v>44640.548611111109</v>
      </c>
      <c r="B11313">
        <v>47830</v>
      </c>
      <c r="C11313">
        <v>69387</v>
      </c>
      <c r="D11313">
        <v>25435</v>
      </c>
      <c r="E11313">
        <v>11937</v>
      </c>
      <c r="F11313">
        <f t="shared" si="176"/>
        <v>154589</v>
      </c>
      <c r="G11313">
        <v>7.3</v>
      </c>
    </row>
    <row r="11314" spans="1:7" x14ac:dyDescent="0.25">
      <c r="A11314" s="1">
        <v>44640.555555555555</v>
      </c>
      <c r="B11314">
        <v>46636</v>
      </c>
      <c r="C11314">
        <v>71140</v>
      </c>
      <c r="D11314">
        <v>26893</v>
      </c>
      <c r="E11314">
        <v>12902</v>
      </c>
      <c r="F11314">
        <f t="shared" si="176"/>
        <v>157571</v>
      </c>
      <c r="G11314">
        <v>7.5</v>
      </c>
    </row>
    <row r="11315" spans="1:7" x14ac:dyDescent="0.25">
      <c r="A11315" s="1">
        <v>44640.5625</v>
      </c>
      <c r="B11315">
        <v>47095</v>
      </c>
      <c r="C11315">
        <v>70249</v>
      </c>
      <c r="D11315">
        <v>26512</v>
      </c>
      <c r="E11315">
        <v>11984</v>
      </c>
      <c r="F11315">
        <f t="shared" si="176"/>
        <v>155840</v>
      </c>
      <c r="G11315">
        <v>7.8</v>
      </c>
    </row>
    <row r="11316" spans="1:7" x14ac:dyDescent="0.25">
      <c r="A11316" s="1">
        <v>44640.569444444445</v>
      </c>
      <c r="B11316">
        <v>47383</v>
      </c>
      <c r="C11316">
        <v>73137</v>
      </c>
      <c r="D11316">
        <v>25607</v>
      </c>
      <c r="E11316">
        <v>12989</v>
      </c>
      <c r="F11316">
        <f t="shared" si="176"/>
        <v>159116</v>
      </c>
      <c r="G11316">
        <v>8</v>
      </c>
    </row>
    <row r="11317" spans="1:7" x14ac:dyDescent="0.25">
      <c r="A11317" s="1">
        <v>44640.576388888891</v>
      </c>
      <c r="B11317">
        <v>47364</v>
      </c>
      <c r="C11317">
        <v>72921</v>
      </c>
      <c r="D11317">
        <v>25443</v>
      </c>
      <c r="E11317">
        <v>12920</v>
      </c>
      <c r="F11317">
        <f t="shared" si="176"/>
        <v>158648</v>
      </c>
      <c r="G11317">
        <v>8.3000000000000007</v>
      </c>
    </row>
    <row r="11318" spans="1:7" x14ac:dyDescent="0.25">
      <c r="A11318" s="1">
        <v>44640.583333333336</v>
      </c>
      <c r="B11318">
        <v>48232</v>
      </c>
      <c r="C11318">
        <v>73092</v>
      </c>
      <c r="D11318">
        <v>26274</v>
      </c>
      <c r="E11318">
        <v>12972</v>
      </c>
      <c r="F11318">
        <f t="shared" si="176"/>
        <v>160570</v>
      </c>
      <c r="G11318">
        <v>8.5</v>
      </c>
    </row>
    <row r="11319" spans="1:7" x14ac:dyDescent="0.25">
      <c r="A11319" s="1">
        <v>44640.590277777781</v>
      </c>
      <c r="B11319">
        <v>48238</v>
      </c>
      <c r="C11319">
        <v>72592</v>
      </c>
      <c r="D11319">
        <v>26259</v>
      </c>
      <c r="E11319">
        <v>12382</v>
      </c>
      <c r="F11319">
        <f t="shared" si="176"/>
        <v>159471</v>
      </c>
      <c r="G11319">
        <v>8.6999999999999993</v>
      </c>
    </row>
    <row r="11320" spans="1:7" x14ac:dyDescent="0.25">
      <c r="A11320" s="1">
        <v>44640.597222222219</v>
      </c>
      <c r="B11320">
        <v>49182</v>
      </c>
      <c r="C11320">
        <v>73002</v>
      </c>
      <c r="D11320">
        <v>25814</v>
      </c>
      <c r="E11320">
        <v>12180</v>
      </c>
      <c r="F11320">
        <f t="shared" si="176"/>
        <v>160178</v>
      </c>
      <c r="G11320">
        <v>8.9</v>
      </c>
    </row>
    <row r="11321" spans="1:7" x14ac:dyDescent="0.25">
      <c r="A11321" s="1">
        <v>44640.604166666664</v>
      </c>
      <c r="B11321">
        <v>47179</v>
      </c>
      <c r="C11321">
        <v>72203</v>
      </c>
      <c r="D11321">
        <v>25714</v>
      </c>
      <c r="E11321">
        <v>12064</v>
      </c>
      <c r="F11321">
        <f t="shared" si="176"/>
        <v>157160</v>
      </c>
      <c r="G11321">
        <v>9.1</v>
      </c>
    </row>
    <row r="11322" spans="1:7" x14ac:dyDescent="0.25">
      <c r="A11322" s="1">
        <v>44640.611111111109</v>
      </c>
      <c r="B11322">
        <v>47434</v>
      </c>
      <c r="C11322">
        <v>72013</v>
      </c>
      <c r="D11322">
        <v>25964</v>
      </c>
      <c r="E11322">
        <v>12651</v>
      </c>
      <c r="F11322">
        <f t="shared" si="176"/>
        <v>158062</v>
      </c>
      <c r="G11322">
        <v>9.3000000000000007</v>
      </c>
    </row>
    <row r="11323" spans="1:7" x14ac:dyDescent="0.25">
      <c r="A11323" s="1">
        <v>44640.618055555555</v>
      </c>
      <c r="B11323">
        <v>46771</v>
      </c>
      <c r="C11323">
        <v>73972</v>
      </c>
      <c r="D11323">
        <v>26265</v>
      </c>
      <c r="E11323">
        <v>11937</v>
      </c>
      <c r="F11323">
        <f t="shared" si="176"/>
        <v>158945</v>
      </c>
      <c r="G11323">
        <v>9.5</v>
      </c>
    </row>
    <row r="11324" spans="1:7" x14ac:dyDescent="0.25">
      <c r="A11324" s="1">
        <v>44640.625</v>
      </c>
      <c r="B11324">
        <v>49836</v>
      </c>
      <c r="C11324">
        <v>71349</v>
      </c>
      <c r="D11324">
        <v>26475</v>
      </c>
      <c r="E11324">
        <v>12670</v>
      </c>
      <c r="F11324">
        <f t="shared" si="176"/>
        <v>160330</v>
      </c>
      <c r="G11324">
        <v>9.6</v>
      </c>
    </row>
    <row r="11325" spans="1:7" x14ac:dyDescent="0.25">
      <c r="A11325" s="1">
        <v>44640.631944444445</v>
      </c>
      <c r="B11325">
        <v>46773</v>
      </c>
      <c r="C11325">
        <v>69907</v>
      </c>
      <c r="D11325">
        <v>23476</v>
      </c>
      <c r="E11325">
        <v>12354</v>
      </c>
      <c r="F11325">
        <f t="shared" si="176"/>
        <v>152510</v>
      </c>
      <c r="G11325">
        <v>9.8000000000000007</v>
      </c>
    </row>
    <row r="11326" spans="1:7" x14ac:dyDescent="0.25">
      <c r="A11326" s="1">
        <v>44640.638888888891</v>
      </c>
      <c r="B11326">
        <v>48281</v>
      </c>
      <c r="C11326">
        <v>69442</v>
      </c>
      <c r="D11326">
        <v>25030</v>
      </c>
      <c r="E11326">
        <v>12458</v>
      </c>
      <c r="F11326">
        <f t="shared" si="176"/>
        <v>155211</v>
      </c>
      <c r="G11326">
        <v>9.8000000000000007</v>
      </c>
    </row>
    <row r="11327" spans="1:7" x14ac:dyDescent="0.25">
      <c r="A11327" s="1">
        <v>44640.645833333336</v>
      </c>
      <c r="B11327">
        <v>47650</v>
      </c>
      <c r="C11327">
        <v>68751</v>
      </c>
      <c r="D11327">
        <v>24898</v>
      </c>
      <c r="E11327">
        <v>12592</v>
      </c>
      <c r="F11327">
        <f t="shared" si="176"/>
        <v>153891</v>
      </c>
      <c r="G11327">
        <v>9.9</v>
      </c>
    </row>
    <row r="11328" spans="1:7" x14ac:dyDescent="0.25">
      <c r="A11328" s="1">
        <v>44640.652777777781</v>
      </c>
      <c r="B11328">
        <v>48059</v>
      </c>
      <c r="C11328">
        <v>68021</v>
      </c>
      <c r="D11328">
        <v>25540</v>
      </c>
      <c r="E11328">
        <v>12690</v>
      </c>
      <c r="F11328">
        <f t="shared" si="176"/>
        <v>154310</v>
      </c>
      <c r="G11328">
        <v>9.9</v>
      </c>
    </row>
    <row r="11329" spans="1:7" x14ac:dyDescent="0.25">
      <c r="A11329" s="1">
        <v>44640.659722222219</v>
      </c>
      <c r="B11329">
        <v>47359</v>
      </c>
      <c r="C11329">
        <v>69336</v>
      </c>
      <c r="D11329">
        <v>25803</v>
      </c>
      <c r="E11329">
        <v>12160</v>
      </c>
      <c r="F11329">
        <f t="shared" si="176"/>
        <v>154658</v>
      </c>
      <c r="G11329">
        <v>10</v>
      </c>
    </row>
    <row r="11330" spans="1:7" x14ac:dyDescent="0.25">
      <c r="A11330" s="1">
        <v>44640.666666666664</v>
      </c>
      <c r="B11330">
        <v>48052</v>
      </c>
      <c r="C11330">
        <v>69151</v>
      </c>
      <c r="D11330">
        <v>25576</v>
      </c>
      <c r="E11330">
        <v>11752</v>
      </c>
      <c r="F11330">
        <f t="shared" si="176"/>
        <v>154531</v>
      </c>
      <c r="G11330">
        <v>10</v>
      </c>
    </row>
    <row r="11331" spans="1:7" x14ac:dyDescent="0.25">
      <c r="A11331" s="1">
        <v>44640.673611111109</v>
      </c>
      <c r="B11331">
        <v>48592</v>
      </c>
      <c r="C11331">
        <v>67944</v>
      </c>
      <c r="D11331">
        <v>25800</v>
      </c>
      <c r="E11331">
        <v>12616</v>
      </c>
      <c r="F11331">
        <f t="shared" ref="F11331:F11394" si="177">SUM(B11331:E11331)</f>
        <v>154952</v>
      </c>
      <c r="G11331">
        <v>10</v>
      </c>
    </row>
    <row r="11332" spans="1:7" x14ac:dyDescent="0.25">
      <c r="A11332" s="1">
        <v>44640.680555555555</v>
      </c>
      <c r="B11332">
        <v>51512</v>
      </c>
      <c r="C11332">
        <v>68819</v>
      </c>
      <c r="D11332">
        <v>25616</v>
      </c>
      <c r="E11332">
        <v>11603</v>
      </c>
      <c r="F11332">
        <f t="shared" si="177"/>
        <v>157550</v>
      </c>
      <c r="G11332">
        <v>9.8000000000000007</v>
      </c>
    </row>
    <row r="11333" spans="1:7" x14ac:dyDescent="0.25">
      <c r="A11333" s="1">
        <v>44640.6875</v>
      </c>
      <c r="B11333">
        <v>55499</v>
      </c>
      <c r="C11333">
        <v>67946</v>
      </c>
      <c r="D11333">
        <v>26169</v>
      </c>
      <c r="E11333">
        <v>13746</v>
      </c>
      <c r="F11333">
        <f t="shared" si="177"/>
        <v>163360</v>
      </c>
      <c r="G11333">
        <v>9.6999999999999993</v>
      </c>
    </row>
    <row r="11334" spans="1:7" x14ac:dyDescent="0.25">
      <c r="A11334" s="1">
        <v>44640.694444444445</v>
      </c>
      <c r="B11334">
        <v>53084</v>
      </c>
      <c r="C11334">
        <v>68268</v>
      </c>
      <c r="D11334">
        <v>25200</v>
      </c>
      <c r="E11334">
        <v>12582</v>
      </c>
      <c r="F11334">
        <f t="shared" si="177"/>
        <v>159134</v>
      </c>
      <c r="G11334">
        <v>9.6</v>
      </c>
    </row>
    <row r="11335" spans="1:7" x14ac:dyDescent="0.25">
      <c r="A11335" s="1">
        <v>44640.701388888891</v>
      </c>
      <c r="B11335">
        <v>51877</v>
      </c>
      <c r="C11335">
        <v>71120</v>
      </c>
      <c r="D11335">
        <v>25416</v>
      </c>
      <c r="E11335">
        <v>12249</v>
      </c>
      <c r="F11335">
        <f t="shared" si="177"/>
        <v>160662</v>
      </c>
      <c r="G11335">
        <v>9.4</v>
      </c>
    </row>
    <row r="11336" spans="1:7" x14ac:dyDescent="0.25">
      <c r="A11336" s="1">
        <v>44640.708333333336</v>
      </c>
      <c r="B11336">
        <v>51988</v>
      </c>
      <c r="C11336">
        <v>71127</v>
      </c>
      <c r="D11336">
        <v>25833</v>
      </c>
      <c r="E11336">
        <v>12678</v>
      </c>
      <c r="F11336">
        <f t="shared" si="177"/>
        <v>161626</v>
      </c>
      <c r="G11336">
        <v>9.3000000000000007</v>
      </c>
    </row>
    <row r="11337" spans="1:7" x14ac:dyDescent="0.25">
      <c r="A11337" s="1">
        <v>44640.715277777781</v>
      </c>
      <c r="B11337">
        <v>51933</v>
      </c>
      <c r="C11337">
        <v>70266</v>
      </c>
      <c r="D11337">
        <v>28539</v>
      </c>
      <c r="E11337">
        <v>12340</v>
      </c>
      <c r="F11337">
        <f t="shared" si="177"/>
        <v>163078</v>
      </c>
      <c r="G11337">
        <v>9.1</v>
      </c>
    </row>
    <row r="11338" spans="1:7" x14ac:dyDescent="0.25">
      <c r="A11338" s="1">
        <v>44640.722222222219</v>
      </c>
      <c r="B11338">
        <v>48753</v>
      </c>
      <c r="C11338">
        <v>67857</v>
      </c>
      <c r="D11338">
        <v>26728</v>
      </c>
      <c r="E11338">
        <v>12761</v>
      </c>
      <c r="F11338">
        <f t="shared" si="177"/>
        <v>156099</v>
      </c>
      <c r="G11338">
        <v>8.6999999999999993</v>
      </c>
    </row>
    <row r="11339" spans="1:7" x14ac:dyDescent="0.25">
      <c r="A11339" s="1">
        <v>44640.729166666664</v>
      </c>
      <c r="B11339">
        <v>46345</v>
      </c>
      <c r="C11339">
        <v>67245</v>
      </c>
      <c r="D11339">
        <v>26112</v>
      </c>
      <c r="E11339">
        <v>12672</v>
      </c>
      <c r="F11339">
        <f t="shared" si="177"/>
        <v>152374</v>
      </c>
      <c r="G11339">
        <v>8.4</v>
      </c>
    </row>
    <row r="11340" spans="1:7" x14ac:dyDescent="0.25">
      <c r="A11340" s="1">
        <v>44640.736111111109</v>
      </c>
      <c r="B11340">
        <v>47650</v>
      </c>
      <c r="C11340">
        <v>69357</v>
      </c>
      <c r="D11340">
        <v>27840</v>
      </c>
      <c r="E11340">
        <v>12490</v>
      </c>
      <c r="F11340">
        <f t="shared" si="177"/>
        <v>157337</v>
      </c>
      <c r="G11340">
        <v>8</v>
      </c>
    </row>
    <row r="11341" spans="1:7" x14ac:dyDescent="0.25">
      <c r="A11341" s="1">
        <v>44640.743055555555</v>
      </c>
      <c r="B11341">
        <v>48517</v>
      </c>
      <c r="C11341">
        <v>68056</v>
      </c>
      <c r="D11341">
        <v>30327</v>
      </c>
      <c r="E11341">
        <v>12070</v>
      </c>
      <c r="F11341">
        <f t="shared" si="177"/>
        <v>158970</v>
      </c>
      <c r="G11341">
        <v>7.7</v>
      </c>
    </row>
    <row r="11342" spans="1:7" x14ac:dyDescent="0.25">
      <c r="A11342" s="1">
        <v>44640.75</v>
      </c>
      <c r="B11342">
        <v>50196</v>
      </c>
      <c r="C11342">
        <v>68147</v>
      </c>
      <c r="D11342">
        <v>33169</v>
      </c>
      <c r="E11342">
        <v>12581</v>
      </c>
      <c r="F11342">
        <f t="shared" si="177"/>
        <v>164093</v>
      </c>
      <c r="G11342">
        <v>7.4</v>
      </c>
    </row>
    <row r="11343" spans="1:7" x14ac:dyDescent="0.25">
      <c r="A11343" s="1">
        <v>44640.756944444445</v>
      </c>
      <c r="B11343">
        <v>48296</v>
      </c>
      <c r="C11343">
        <v>67448</v>
      </c>
      <c r="D11343">
        <v>32466</v>
      </c>
      <c r="E11343">
        <v>12670</v>
      </c>
      <c r="F11343">
        <f t="shared" si="177"/>
        <v>160880</v>
      </c>
      <c r="G11343">
        <v>7.2</v>
      </c>
    </row>
    <row r="11344" spans="1:7" x14ac:dyDescent="0.25">
      <c r="A11344" s="1">
        <v>44640.763888888891</v>
      </c>
      <c r="B11344">
        <v>50691</v>
      </c>
      <c r="C11344">
        <v>70698</v>
      </c>
      <c r="D11344">
        <v>32761</v>
      </c>
      <c r="E11344">
        <v>12422</v>
      </c>
      <c r="F11344">
        <f t="shared" si="177"/>
        <v>166572</v>
      </c>
      <c r="G11344">
        <v>7.1</v>
      </c>
    </row>
    <row r="11345" spans="1:7" x14ac:dyDescent="0.25">
      <c r="A11345" s="1">
        <v>44640.770833333336</v>
      </c>
      <c r="B11345">
        <v>49615</v>
      </c>
      <c r="C11345">
        <v>68236</v>
      </c>
      <c r="D11345">
        <v>34147</v>
      </c>
      <c r="E11345">
        <v>13031</v>
      </c>
      <c r="F11345">
        <f t="shared" si="177"/>
        <v>165029</v>
      </c>
      <c r="G11345">
        <v>7</v>
      </c>
    </row>
    <row r="11346" spans="1:7" x14ac:dyDescent="0.25">
      <c r="A11346" s="1">
        <v>44640.777777777781</v>
      </c>
      <c r="B11346">
        <v>50913</v>
      </c>
      <c r="C11346">
        <v>69761</v>
      </c>
      <c r="D11346">
        <v>32113</v>
      </c>
      <c r="E11346">
        <v>12212</v>
      </c>
      <c r="F11346">
        <f t="shared" si="177"/>
        <v>164999</v>
      </c>
      <c r="G11346">
        <v>6.9</v>
      </c>
    </row>
    <row r="11347" spans="1:7" x14ac:dyDescent="0.25">
      <c r="A11347" s="1">
        <v>44640.784722222219</v>
      </c>
      <c r="B11347">
        <v>48110</v>
      </c>
      <c r="C11347">
        <v>69450</v>
      </c>
      <c r="D11347">
        <v>31363</v>
      </c>
      <c r="E11347">
        <v>12920</v>
      </c>
      <c r="F11347">
        <f t="shared" si="177"/>
        <v>161843</v>
      </c>
      <c r="G11347">
        <v>6.8</v>
      </c>
    </row>
    <row r="11348" spans="1:7" x14ac:dyDescent="0.25">
      <c r="A11348" s="1">
        <v>44640.791666666664</v>
      </c>
      <c r="B11348">
        <v>48718</v>
      </c>
      <c r="C11348">
        <v>71614</v>
      </c>
      <c r="D11348">
        <v>33927</v>
      </c>
      <c r="E11348">
        <v>12592</v>
      </c>
      <c r="F11348">
        <f t="shared" si="177"/>
        <v>166851</v>
      </c>
      <c r="G11348">
        <v>6.7</v>
      </c>
    </row>
    <row r="11349" spans="1:7" x14ac:dyDescent="0.25">
      <c r="A11349" s="1">
        <v>44640.798611111109</v>
      </c>
      <c r="B11349">
        <v>46909</v>
      </c>
      <c r="C11349">
        <v>68585</v>
      </c>
      <c r="D11349">
        <v>35212</v>
      </c>
      <c r="E11349">
        <v>12570</v>
      </c>
      <c r="F11349">
        <f t="shared" si="177"/>
        <v>163276</v>
      </c>
      <c r="G11349">
        <v>6.6</v>
      </c>
    </row>
    <row r="11350" spans="1:7" x14ac:dyDescent="0.25">
      <c r="A11350" s="1">
        <v>44640.805555555555</v>
      </c>
      <c r="B11350">
        <v>49470</v>
      </c>
      <c r="C11350">
        <v>69153</v>
      </c>
      <c r="D11350">
        <v>38416</v>
      </c>
      <c r="E11350">
        <v>13178</v>
      </c>
      <c r="F11350">
        <f t="shared" si="177"/>
        <v>170217</v>
      </c>
      <c r="G11350">
        <v>6.5</v>
      </c>
    </row>
    <row r="11351" spans="1:7" x14ac:dyDescent="0.25">
      <c r="A11351" s="1">
        <v>44640.8125</v>
      </c>
      <c r="B11351">
        <v>48231</v>
      </c>
      <c r="C11351">
        <v>68246</v>
      </c>
      <c r="D11351">
        <v>34136</v>
      </c>
      <c r="E11351">
        <v>12517</v>
      </c>
      <c r="F11351">
        <f t="shared" si="177"/>
        <v>163130</v>
      </c>
      <c r="G11351">
        <v>6.4</v>
      </c>
    </row>
    <row r="11352" spans="1:7" x14ac:dyDescent="0.25">
      <c r="A11352" s="1">
        <v>44640.819444444445</v>
      </c>
      <c r="B11352">
        <v>48371</v>
      </c>
      <c r="C11352">
        <v>70351</v>
      </c>
      <c r="D11352">
        <v>32196</v>
      </c>
      <c r="E11352">
        <v>12926</v>
      </c>
      <c r="F11352">
        <f t="shared" si="177"/>
        <v>163844</v>
      </c>
      <c r="G11352">
        <v>6.3</v>
      </c>
    </row>
    <row r="11353" spans="1:7" x14ac:dyDescent="0.25">
      <c r="A11353" s="1">
        <v>44640.826388888891</v>
      </c>
      <c r="B11353">
        <v>47344</v>
      </c>
      <c r="C11353">
        <v>69395</v>
      </c>
      <c r="D11353">
        <v>31303</v>
      </c>
      <c r="E11353">
        <v>13011</v>
      </c>
      <c r="F11353">
        <f t="shared" si="177"/>
        <v>161053</v>
      </c>
      <c r="G11353">
        <v>6.2</v>
      </c>
    </row>
    <row r="11354" spans="1:7" x14ac:dyDescent="0.25">
      <c r="A11354" s="1">
        <v>44640.833333333336</v>
      </c>
      <c r="B11354">
        <v>49581</v>
      </c>
      <c r="C11354">
        <v>70731</v>
      </c>
      <c r="D11354">
        <v>32574</v>
      </c>
      <c r="E11354">
        <v>12897</v>
      </c>
      <c r="F11354">
        <f t="shared" si="177"/>
        <v>165783</v>
      </c>
      <c r="G11354">
        <v>6.1</v>
      </c>
    </row>
    <row r="11355" spans="1:7" x14ac:dyDescent="0.25">
      <c r="A11355" s="1">
        <v>44640.840277777781</v>
      </c>
      <c r="B11355">
        <v>48143</v>
      </c>
      <c r="C11355">
        <v>70131</v>
      </c>
      <c r="D11355">
        <v>32192</v>
      </c>
      <c r="E11355">
        <v>11516</v>
      </c>
      <c r="F11355">
        <f t="shared" si="177"/>
        <v>161982</v>
      </c>
      <c r="G11355">
        <v>6</v>
      </c>
    </row>
    <row r="11356" spans="1:7" x14ac:dyDescent="0.25">
      <c r="A11356" s="1">
        <v>44640.847222222219</v>
      </c>
      <c r="B11356">
        <v>47219</v>
      </c>
      <c r="C11356">
        <v>72244</v>
      </c>
      <c r="D11356">
        <v>32815</v>
      </c>
      <c r="E11356">
        <v>12552</v>
      </c>
      <c r="F11356">
        <f t="shared" si="177"/>
        <v>164830</v>
      </c>
      <c r="G11356">
        <v>6</v>
      </c>
    </row>
    <row r="11357" spans="1:7" x14ac:dyDescent="0.25">
      <c r="A11357" s="1">
        <v>44640.854166666664</v>
      </c>
      <c r="B11357">
        <v>48134</v>
      </c>
      <c r="C11357">
        <v>70641</v>
      </c>
      <c r="D11357">
        <v>35835</v>
      </c>
      <c r="E11357">
        <v>12714</v>
      </c>
      <c r="F11357">
        <f t="shared" si="177"/>
        <v>167324</v>
      </c>
      <c r="G11357">
        <v>5.9</v>
      </c>
    </row>
    <row r="11358" spans="1:7" x14ac:dyDescent="0.25">
      <c r="A11358" s="1">
        <v>44640.861111111109</v>
      </c>
      <c r="B11358">
        <v>48925</v>
      </c>
      <c r="C11358">
        <v>72618</v>
      </c>
      <c r="D11358">
        <v>36406</v>
      </c>
      <c r="E11358">
        <v>12274</v>
      </c>
      <c r="F11358">
        <f t="shared" si="177"/>
        <v>170223</v>
      </c>
      <c r="G11358">
        <v>5.8</v>
      </c>
    </row>
    <row r="11359" spans="1:7" x14ac:dyDescent="0.25">
      <c r="A11359" s="1">
        <v>44640.868055555555</v>
      </c>
      <c r="B11359">
        <v>47853</v>
      </c>
      <c r="C11359">
        <v>71034</v>
      </c>
      <c r="D11359">
        <v>37249</v>
      </c>
      <c r="E11359">
        <v>12217</v>
      </c>
      <c r="F11359">
        <f t="shared" si="177"/>
        <v>168353</v>
      </c>
      <c r="G11359">
        <v>5.7</v>
      </c>
    </row>
    <row r="11360" spans="1:7" x14ac:dyDescent="0.25">
      <c r="A11360" s="1">
        <v>44640.875</v>
      </c>
      <c r="B11360">
        <v>46666</v>
      </c>
      <c r="C11360">
        <v>72040</v>
      </c>
      <c r="D11360">
        <v>35163</v>
      </c>
      <c r="E11360">
        <v>11681</v>
      </c>
      <c r="F11360">
        <f t="shared" si="177"/>
        <v>165550</v>
      </c>
      <c r="G11360">
        <v>5.6</v>
      </c>
    </row>
    <row r="11361" spans="1:7" x14ac:dyDescent="0.25">
      <c r="A11361" s="1">
        <v>44640.881944444445</v>
      </c>
      <c r="B11361">
        <v>47253</v>
      </c>
      <c r="C11361">
        <v>69577</v>
      </c>
      <c r="D11361">
        <v>35132</v>
      </c>
      <c r="E11361">
        <v>11523</v>
      </c>
      <c r="F11361">
        <f t="shared" si="177"/>
        <v>163485</v>
      </c>
      <c r="G11361">
        <v>5.6</v>
      </c>
    </row>
    <row r="11362" spans="1:7" x14ac:dyDescent="0.25">
      <c r="A11362" s="1">
        <v>44640.888888888891</v>
      </c>
      <c r="B11362">
        <v>47092</v>
      </c>
      <c r="C11362">
        <v>70876</v>
      </c>
      <c r="D11362">
        <v>34983</v>
      </c>
      <c r="E11362">
        <v>12168</v>
      </c>
      <c r="F11362">
        <f t="shared" si="177"/>
        <v>165119</v>
      </c>
      <c r="G11362">
        <v>5.5</v>
      </c>
    </row>
    <row r="11363" spans="1:7" x14ac:dyDescent="0.25">
      <c r="A11363" s="1">
        <v>44640.895833333336</v>
      </c>
      <c r="B11363">
        <v>48278</v>
      </c>
      <c r="C11363">
        <v>70098</v>
      </c>
      <c r="D11363">
        <v>34568</v>
      </c>
      <c r="E11363">
        <v>12518</v>
      </c>
      <c r="F11363">
        <f t="shared" si="177"/>
        <v>165462</v>
      </c>
      <c r="G11363">
        <v>5.4</v>
      </c>
    </row>
    <row r="11364" spans="1:7" x14ac:dyDescent="0.25">
      <c r="A11364" s="1">
        <v>44640.902777777781</v>
      </c>
      <c r="B11364">
        <v>47007</v>
      </c>
      <c r="C11364">
        <v>72009</v>
      </c>
      <c r="D11364">
        <v>32442</v>
      </c>
      <c r="E11364">
        <v>11464</v>
      </c>
      <c r="F11364">
        <f t="shared" si="177"/>
        <v>162922</v>
      </c>
      <c r="G11364">
        <v>5.3</v>
      </c>
    </row>
    <row r="11365" spans="1:7" x14ac:dyDescent="0.25">
      <c r="A11365" s="1">
        <v>44640.909722222219</v>
      </c>
      <c r="B11365">
        <v>46871</v>
      </c>
      <c r="C11365">
        <v>69533</v>
      </c>
      <c r="D11365">
        <v>35759</v>
      </c>
      <c r="E11365">
        <v>12213</v>
      </c>
      <c r="F11365">
        <f t="shared" si="177"/>
        <v>164376</v>
      </c>
      <c r="G11365">
        <v>5.3</v>
      </c>
    </row>
    <row r="11366" spans="1:7" x14ac:dyDescent="0.25">
      <c r="A11366" s="1">
        <v>44640.916666666664</v>
      </c>
      <c r="B11366">
        <v>48258</v>
      </c>
      <c r="C11366">
        <v>70222</v>
      </c>
      <c r="D11366">
        <v>39024</v>
      </c>
      <c r="E11366">
        <v>11546</v>
      </c>
      <c r="F11366">
        <f t="shared" si="177"/>
        <v>169050</v>
      </c>
      <c r="G11366">
        <v>5.2</v>
      </c>
    </row>
    <row r="11367" spans="1:7" x14ac:dyDescent="0.25">
      <c r="A11367" s="1">
        <v>44640.923611111109</v>
      </c>
      <c r="B11367">
        <v>47996</v>
      </c>
      <c r="C11367">
        <v>69474</v>
      </c>
      <c r="D11367">
        <v>38809</v>
      </c>
      <c r="E11367">
        <v>11790</v>
      </c>
      <c r="F11367">
        <f t="shared" si="177"/>
        <v>168069</v>
      </c>
      <c r="G11367">
        <v>5.0999999999999996</v>
      </c>
    </row>
    <row r="11368" spans="1:7" x14ac:dyDescent="0.25">
      <c r="A11368" s="1">
        <v>44640.930555555555</v>
      </c>
      <c r="B11368">
        <v>47696</v>
      </c>
      <c r="C11368">
        <v>70138</v>
      </c>
      <c r="D11368">
        <v>30600</v>
      </c>
      <c r="E11368">
        <v>12005</v>
      </c>
      <c r="F11368">
        <f t="shared" si="177"/>
        <v>160439</v>
      </c>
      <c r="G11368">
        <v>5.0999999999999996</v>
      </c>
    </row>
    <row r="11369" spans="1:7" x14ac:dyDescent="0.25">
      <c r="A11369" s="1">
        <v>44640.9375</v>
      </c>
      <c r="B11369">
        <v>46422</v>
      </c>
      <c r="C11369">
        <v>69247</v>
      </c>
      <c r="D11369">
        <v>26985</v>
      </c>
      <c r="E11369">
        <v>12191</v>
      </c>
      <c r="F11369">
        <f t="shared" si="177"/>
        <v>154845</v>
      </c>
      <c r="G11369">
        <v>5</v>
      </c>
    </row>
    <row r="11370" spans="1:7" x14ac:dyDescent="0.25">
      <c r="A11370" s="1">
        <v>44640.944444444445</v>
      </c>
      <c r="B11370">
        <v>47324</v>
      </c>
      <c r="C11370">
        <v>70929</v>
      </c>
      <c r="D11370">
        <v>26617</v>
      </c>
      <c r="E11370">
        <v>11839</v>
      </c>
      <c r="F11370">
        <f t="shared" si="177"/>
        <v>156709</v>
      </c>
      <c r="G11370">
        <v>4.9000000000000004</v>
      </c>
    </row>
    <row r="11371" spans="1:7" x14ac:dyDescent="0.25">
      <c r="A11371" s="1">
        <v>44640.951388888891</v>
      </c>
      <c r="B11371">
        <v>47424</v>
      </c>
      <c r="C11371">
        <v>71171</v>
      </c>
      <c r="D11371">
        <v>30597</v>
      </c>
      <c r="E11371">
        <v>12950</v>
      </c>
      <c r="F11371">
        <f t="shared" si="177"/>
        <v>162142</v>
      </c>
      <c r="G11371">
        <v>4.9000000000000004</v>
      </c>
    </row>
    <row r="11372" spans="1:7" x14ac:dyDescent="0.25">
      <c r="A11372" s="1">
        <v>44640.958333333336</v>
      </c>
      <c r="B11372">
        <v>46243</v>
      </c>
      <c r="C11372">
        <v>72173</v>
      </c>
      <c r="D11372">
        <v>29200</v>
      </c>
      <c r="E11372">
        <v>11226</v>
      </c>
      <c r="F11372">
        <f t="shared" si="177"/>
        <v>158842</v>
      </c>
      <c r="G11372">
        <v>4.8</v>
      </c>
    </row>
    <row r="11373" spans="1:7" x14ac:dyDescent="0.25">
      <c r="A11373" s="1">
        <v>44640.965277777781</v>
      </c>
      <c r="B11373">
        <v>44913</v>
      </c>
      <c r="C11373">
        <v>71364</v>
      </c>
      <c r="D11373">
        <v>26088</v>
      </c>
      <c r="E11373">
        <v>12342</v>
      </c>
      <c r="F11373">
        <f t="shared" si="177"/>
        <v>154707</v>
      </c>
      <c r="G11373">
        <v>4.7</v>
      </c>
    </row>
    <row r="11374" spans="1:7" x14ac:dyDescent="0.25">
      <c r="A11374" s="1">
        <v>44640.972222222219</v>
      </c>
      <c r="B11374">
        <v>46140</v>
      </c>
      <c r="C11374">
        <v>71729</v>
      </c>
      <c r="D11374">
        <v>25831</v>
      </c>
      <c r="E11374">
        <v>11866</v>
      </c>
      <c r="F11374">
        <f t="shared" si="177"/>
        <v>155566</v>
      </c>
      <c r="G11374">
        <v>4.7</v>
      </c>
    </row>
    <row r="11375" spans="1:7" x14ac:dyDescent="0.25">
      <c r="A11375" s="1">
        <v>44640.979166666664</v>
      </c>
      <c r="B11375">
        <v>45288</v>
      </c>
      <c r="C11375">
        <v>70469</v>
      </c>
      <c r="D11375">
        <v>26463</v>
      </c>
      <c r="E11375">
        <v>11258</v>
      </c>
      <c r="F11375">
        <f t="shared" si="177"/>
        <v>153478</v>
      </c>
      <c r="G11375">
        <v>4.5999999999999996</v>
      </c>
    </row>
    <row r="11376" spans="1:7" x14ac:dyDescent="0.25">
      <c r="A11376" s="1">
        <v>44640.986111111109</v>
      </c>
      <c r="B11376">
        <v>45671</v>
      </c>
      <c r="C11376">
        <v>70201</v>
      </c>
      <c r="D11376">
        <v>27939</v>
      </c>
      <c r="E11376">
        <v>12530</v>
      </c>
      <c r="F11376">
        <f t="shared" si="177"/>
        <v>156341</v>
      </c>
      <c r="G11376">
        <v>4.5999999999999996</v>
      </c>
    </row>
    <row r="11377" spans="1:7" x14ac:dyDescent="0.25">
      <c r="A11377" s="1">
        <v>44640.993055555555</v>
      </c>
      <c r="B11377">
        <v>43769</v>
      </c>
      <c r="C11377">
        <v>69743</v>
      </c>
      <c r="D11377">
        <v>26417</v>
      </c>
      <c r="E11377">
        <v>11851</v>
      </c>
      <c r="F11377">
        <f t="shared" si="177"/>
        <v>151780</v>
      </c>
      <c r="G11377">
        <v>4.5</v>
      </c>
    </row>
    <row r="11378" spans="1:7" x14ac:dyDescent="0.25">
      <c r="A11378" s="1">
        <v>44641</v>
      </c>
      <c r="B11378">
        <v>44967</v>
      </c>
      <c r="C11378">
        <v>71873</v>
      </c>
      <c r="D11378">
        <v>28261</v>
      </c>
      <c r="E11378">
        <v>12111</v>
      </c>
      <c r="F11378">
        <f t="shared" si="177"/>
        <v>157212</v>
      </c>
      <c r="G11378">
        <v>4.5</v>
      </c>
    </row>
    <row r="11379" spans="1:7" x14ac:dyDescent="0.25">
      <c r="A11379" s="1">
        <v>44641.006944444445</v>
      </c>
      <c r="B11379">
        <v>45545</v>
      </c>
      <c r="C11379">
        <v>69604</v>
      </c>
      <c r="D11379">
        <v>27331</v>
      </c>
      <c r="E11379">
        <v>12439</v>
      </c>
      <c r="F11379">
        <f t="shared" si="177"/>
        <v>154919</v>
      </c>
      <c r="G11379">
        <v>4.5</v>
      </c>
    </row>
    <row r="11380" spans="1:7" x14ac:dyDescent="0.25">
      <c r="A11380" s="1">
        <v>44641.013888888891</v>
      </c>
      <c r="B11380">
        <v>45793</v>
      </c>
      <c r="C11380">
        <v>71601</v>
      </c>
      <c r="D11380">
        <v>28158</v>
      </c>
      <c r="E11380">
        <v>11580</v>
      </c>
      <c r="F11380">
        <f t="shared" si="177"/>
        <v>157132</v>
      </c>
      <c r="G11380">
        <v>4.4000000000000004</v>
      </c>
    </row>
    <row r="11381" spans="1:7" x14ac:dyDescent="0.25">
      <c r="A11381" s="1">
        <v>44641.020833333336</v>
      </c>
      <c r="B11381">
        <v>43214</v>
      </c>
      <c r="C11381">
        <v>70329</v>
      </c>
      <c r="D11381">
        <v>27623</v>
      </c>
      <c r="E11381">
        <v>11653</v>
      </c>
      <c r="F11381">
        <f t="shared" si="177"/>
        <v>152819</v>
      </c>
      <c r="G11381">
        <v>4.4000000000000004</v>
      </c>
    </row>
    <row r="11382" spans="1:7" x14ac:dyDescent="0.25">
      <c r="A11382" s="1">
        <v>44641.027777777781</v>
      </c>
      <c r="B11382">
        <v>44444</v>
      </c>
      <c r="C11382">
        <v>72626</v>
      </c>
      <c r="D11382">
        <v>27056</v>
      </c>
      <c r="E11382">
        <v>12351</v>
      </c>
      <c r="F11382">
        <f t="shared" si="177"/>
        <v>156477</v>
      </c>
      <c r="G11382">
        <v>4.4000000000000004</v>
      </c>
    </row>
    <row r="11383" spans="1:7" x14ac:dyDescent="0.25">
      <c r="A11383" s="1">
        <v>44641.034722222219</v>
      </c>
      <c r="B11383">
        <v>43885</v>
      </c>
      <c r="C11383">
        <v>70468</v>
      </c>
      <c r="D11383">
        <v>28221</v>
      </c>
      <c r="E11383">
        <v>11594</v>
      </c>
      <c r="F11383">
        <f t="shared" si="177"/>
        <v>154168</v>
      </c>
      <c r="G11383">
        <v>4.3</v>
      </c>
    </row>
    <row r="11384" spans="1:7" x14ac:dyDescent="0.25">
      <c r="A11384" s="1">
        <v>44641.041666666664</v>
      </c>
      <c r="B11384">
        <v>45506</v>
      </c>
      <c r="C11384">
        <v>83964</v>
      </c>
      <c r="D11384">
        <v>29220</v>
      </c>
      <c r="E11384">
        <v>12473</v>
      </c>
      <c r="F11384">
        <f t="shared" si="177"/>
        <v>171163</v>
      </c>
      <c r="G11384">
        <v>4.3</v>
      </c>
    </row>
    <row r="11385" spans="1:7" x14ac:dyDescent="0.25">
      <c r="A11385" s="1">
        <v>44641.048611111109</v>
      </c>
      <c r="B11385">
        <v>43464</v>
      </c>
      <c r="C11385">
        <v>87160</v>
      </c>
      <c r="D11385">
        <v>23290</v>
      </c>
      <c r="E11385">
        <v>11444</v>
      </c>
      <c r="F11385">
        <f t="shared" si="177"/>
        <v>165358</v>
      </c>
      <c r="G11385">
        <v>4.3</v>
      </c>
    </row>
    <row r="11386" spans="1:7" x14ac:dyDescent="0.25">
      <c r="A11386" s="1">
        <v>44641.055555555555</v>
      </c>
      <c r="B11386">
        <v>44850</v>
      </c>
      <c r="C11386">
        <v>89136</v>
      </c>
      <c r="D11386">
        <v>21842</v>
      </c>
      <c r="E11386">
        <v>11934</v>
      </c>
      <c r="F11386">
        <f t="shared" si="177"/>
        <v>167762</v>
      </c>
      <c r="G11386">
        <v>4.2</v>
      </c>
    </row>
    <row r="11387" spans="1:7" x14ac:dyDescent="0.25">
      <c r="A11387" s="1">
        <v>44641.0625</v>
      </c>
      <c r="B11387">
        <v>44348</v>
      </c>
      <c r="C11387">
        <v>88322</v>
      </c>
      <c r="D11387">
        <v>21954</v>
      </c>
      <c r="E11387">
        <v>13925</v>
      </c>
      <c r="F11387">
        <f t="shared" si="177"/>
        <v>168549</v>
      </c>
      <c r="G11387">
        <v>4.2</v>
      </c>
    </row>
    <row r="11388" spans="1:7" x14ac:dyDescent="0.25">
      <c r="A11388" s="1">
        <v>44641.069444444445</v>
      </c>
      <c r="B11388">
        <v>47001</v>
      </c>
      <c r="C11388">
        <v>89574</v>
      </c>
      <c r="D11388">
        <v>21963</v>
      </c>
      <c r="E11388">
        <v>13263</v>
      </c>
      <c r="F11388">
        <f t="shared" si="177"/>
        <v>171801</v>
      </c>
      <c r="G11388">
        <v>4.2</v>
      </c>
    </row>
    <row r="11389" spans="1:7" x14ac:dyDescent="0.25">
      <c r="A11389" s="1">
        <v>44641.076388888891</v>
      </c>
      <c r="B11389">
        <v>46211</v>
      </c>
      <c r="C11389">
        <v>88935</v>
      </c>
      <c r="D11389">
        <v>23624</v>
      </c>
      <c r="E11389">
        <v>14028</v>
      </c>
      <c r="F11389">
        <f t="shared" si="177"/>
        <v>172798</v>
      </c>
      <c r="G11389">
        <v>4.0999999999999996</v>
      </c>
    </row>
    <row r="11390" spans="1:7" x14ac:dyDescent="0.25">
      <c r="A11390" s="1">
        <v>44641.083333333336</v>
      </c>
      <c r="B11390">
        <v>48038</v>
      </c>
      <c r="C11390">
        <v>90823</v>
      </c>
      <c r="D11390">
        <v>24127</v>
      </c>
      <c r="E11390">
        <v>14222</v>
      </c>
      <c r="F11390">
        <f t="shared" si="177"/>
        <v>177210</v>
      </c>
      <c r="G11390">
        <v>4.0999999999999996</v>
      </c>
    </row>
    <row r="11391" spans="1:7" x14ac:dyDescent="0.25">
      <c r="A11391" s="1">
        <v>44641.090277777781</v>
      </c>
      <c r="B11391">
        <v>45076</v>
      </c>
      <c r="C11391">
        <v>88808</v>
      </c>
      <c r="D11391">
        <v>27641</v>
      </c>
      <c r="E11391">
        <v>12763</v>
      </c>
      <c r="F11391">
        <f t="shared" si="177"/>
        <v>174288</v>
      </c>
      <c r="G11391">
        <v>4.0999999999999996</v>
      </c>
    </row>
    <row r="11392" spans="1:7" x14ac:dyDescent="0.25">
      <c r="A11392" s="1">
        <v>44641.097222222219</v>
      </c>
      <c r="B11392">
        <v>46867</v>
      </c>
      <c r="C11392">
        <v>86358</v>
      </c>
      <c r="D11392">
        <v>24238</v>
      </c>
      <c r="E11392">
        <v>12965</v>
      </c>
      <c r="F11392">
        <f t="shared" si="177"/>
        <v>170428</v>
      </c>
      <c r="G11392">
        <v>4.0999999999999996</v>
      </c>
    </row>
    <row r="11393" spans="1:7" x14ac:dyDescent="0.25">
      <c r="A11393" s="1">
        <v>44641.104166666664</v>
      </c>
      <c r="B11393">
        <v>44114</v>
      </c>
      <c r="C11393">
        <v>84203</v>
      </c>
      <c r="D11393">
        <v>22092</v>
      </c>
      <c r="E11393">
        <v>13196</v>
      </c>
      <c r="F11393">
        <f t="shared" si="177"/>
        <v>163605</v>
      </c>
      <c r="G11393">
        <v>4.0999999999999996</v>
      </c>
    </row>
    <row r="11394" spans="1:7" x14ac:dyDescent="0.25">
      <c r="A11394" s="1">
        <v>44641.111111111109</v>
      </c>
      <c r="B11394">
        <v>44474</v>
      </c>
      <c r="C11394">
        <v>88700</v>
      </c>
      <c r="D11394">
        <v>23651</v>
      </c>
      <c r="E11394">
        <v>12450</v>
      </c>
      <c r="F11394">
        <f t="shared" si="177"/>
        <v>169275</v>
      </c>
      <c r="G11394">
        <v>4</v>
      </c>
    </row>
    <row r="11395" spans="1:7" x14ac:dyDescent="0.25">
      <c r="A11395" s="1">
        <v>44641.118055555555</v>
      </c>
      <c r="B11395">
        <v>46637</v>
      </c>
      <c r="C11395">
        <v>86008</v>
      </c>
      <c r="D11395">
        <v>23114</v>
      </c>
      <c r="E11395">
        <v>12161</v>
      </c>
      <c r="F11395">
        <f t="shared" ref="F11395:F11458" si="178">SUM(B11395:E11395)</f>
        <v>167920</v>
      </c>
      <c r="G11395">
        <v>4</v>
      </c>
    </row>
    <row r="11396" spans="1:7" x14ac:dyDescent="0.25">
      <c r="A11396" s="1">
        <v>44641.125</v>
      </c>
      <c r="B11396">
        <v>49593</v>
      </c>
      <c r="C11396">
        <v>91720</v>
      </c>
      <c r="D11396">
        <v>27530</v>
      </c>
      <c r="E11396">
        <v>12152</v>
      </c>
      <c r="F11396">
        <f t="shared" si="178"/>
        <v>180995</v>
      </c>
      <c r="G11396">
        <v>4</v>
      </c>
    </row>
    <row r="11397" spans="1:7" x14ac:dyDescent="0.25">
      <c r="A11397" s="1">
        <v>44641.131944444445</v>
      </c>
      <c r="B11397">
        <v>49841</v>
      </c>
      <c r="C11397">
        <v>90034</v>
      </c>
      <c r="D11397">
        <v>30670</v>
      </c>
      <c r="E11397">
        <v>12818</v>
      </c>
      <c r="F11397">
        <f t="shared" si="178"/>
        <v>183363</v>
      </c>
      <c r="G11397">
        <v>4</v>
      </c>
    </row>
    <row r="11398" spans="1:7" x14ac:dyDescent="0.25">
      <c r="A11398" s="1">
        <v>44641.138888888891</v>
      </c>
      <c r="B11398">
        <v>48207</v>
      </c>
      <c r="C11398">
        <v>93929</v>
      </c>
      <c r="D11398">
        <v>39478</v>
      </c>
      <c r="E11398">
        <v>12032</v>
      </c>
      <c r="F11398">
        <f t="shared" si="178"/>
        <v>193646</v>
      </c>
      <c r="G11398">
        <v>4</v>
      </c>
    </row>
    <row r="11399" spans="1:7" x14ac:dyDescent="0.25">
      <c r="A11399" s="1">
        <v>44641.145833333336</v>
      </c>
      <c r="B11399">
        <v>49146</v>
      </c>
      <c r="C11399">
        <v>92437</v>
      </c>
      <c r="D11399">
        <v>32688</v>
      </c>
      <c r="E11399">
        <v>14587</v>
      </c>
      <c r="F11399">
        <f t="shared" si="178"/>
        <v>188858</v>
      </c>
      <c r="G11399">
        <v>4</v>
      </c>
    </row>
    <row r="11400" spans="1:7" x14ac:dyDescent="0.25">
      <c r="A11400" s="1">
        <v>44641.152777777781</v>
      </c>
      <c r="B11400">
        <v>49653</v>
      </c>
      <c r="C11400">
        <v>92491</v>
      </c>
      <c r="D11400">
        <v>34625</v>
      </c>
      <c r="E11400">
        <v>12269</v>
      </c>
      <c r="F11400">
        <f t="shared" si="178"/>
        <v>189038</v>
      </c>
      <c r="G11400">
        <v>4</v>
      </c>
    </row>
    <row r="11401" spans="1:7" x14ac:dyDescent="0.25">
      <c r="A11401" s="1">
        <v>44641.159722222219</v>
      </c>
      <c r="B11401">
        <v>61370</v>
      </c>
      <c r="C11401">
        <v>91519</v>
      </c>
      <c r="D11401">
        <v>30693</v>
      </c>
      <c r="E11401">
        <v>12883</v>
      </c>
      <c r="F11401">
        <f t="shared" si="178"/>
        <v>196465</v>
      </c>
      <c r="G11401">
        <v>4</v>
      </c>
    </row>
    <row r="11402" spans="1:7" x14ac:dyDescent="0.25">
      <c r="A11402" s="1">
        <v>44641.166666666664</v>
      </c>
      <c r="B11402">
        <v>66703</v>
      </c>
      <c r="C11402">
        <v>93250</v>
      </c>
      <c r="D11402">
        <v>29868</v>
      </c>
      <c r="E11402">
        <v>13707</v>
      </c>
      <c r="F11402">
        <f t="shared" si="178"/>
        <v>203528</v>
      </c>
      <c r="G11402">
        <v>4</v>
      </c>
    </row>
    <row r="11403" spans="1:7" x14ac:dyDescent="0.25">
      <c r="A11403" s="1">
        <v>44641.173611111109</v>
      </c>
      <c r="B11403">
        <v>75502</v>
      </c>
      <c r="C11403">
        <v>92737</v>
      </c>
      <c r="D11403">
        <v>28428</v>
      </c>
      <c r="E11403">
        <v>15010</v>
      </c>
      <c r="F11403">
        <f t="shared" si="178"/>
        <v>211677</v>
      </c>
      <c r="G11403">
        <v>4</v>
      </c>
    </row>
    <row r="11404" spans="1:7" x14ac:dyDescent="0.25">
      <c r="A11404" s="1">
        <v>44641.180555555555</v>
      </c>
      <c r="B11404">
        <v>79742</v>
      </c>
      <c r="C11404">
        <v>97357</v>
      </c>
      <c r="D11404">
        <v>29803</v>
      </c>
      <c r="E11404">
        <v>15379</v>
      </c>
      <c r="F11404">
        <f t="shared" si="178"/>
        <v>222281</v>
      </c>
      <c r="G11404">
        <v>4</v>
      </c>
    </row>
    <row r="11405" spans="1:7" x14ac:dyDescent="0.25">
      <c r="A11405" s="1">
        <v>44641.1875</v>
      </c>
      <c r="B11405">
        <v>81557</v>
      </c>
      <c r="C11405">
        <v>95195</v>
      </c>
      <c r="D11405">
        <v>29468</v>
      </c>
      <c r="E11405">
        <v>14689</v>
      </c>
      <c r="F11405">
        <f t="shared" si="178"/>
        <v>220909</v>
      </c>
      <c r="G11405">
        <v>4.0999999999999996</v>
      </c>
    </row>
    <row r="11406" spans="1:7" x14ac:dyDescent="0.25">
      <c r="A11406" s="1">
        <v>44641.194444444445</v>
      </c>
      <c r="B11406">
        <v>80763</v>
      </c>
      <c r="C11406">
        <v>97447</v>
      </c>
      <c r="D11406">
        <v>29648</v>
      </c>
      <c r="E11406">
        <v>14791</v>
      </c>
      <c r="F11406">
        <f t="shared" si="178"/>
        <v>222649</v>
      </c>
      <c r="G11406">
        <v>4.0999999999999996</v>
      </c>
    </row>
    <row r="11407" spans="1:7" x14ac:dyDescent="0.25">
      <c r="A11407" s="1">
        <v>44641.201388888891</v>
      </c>
      <c r="B11407">
        <v>84477</v>
      </c>
      <c r="C11407">
        <v>101151</v>
      </c>
      <c r="D11407">
        <v>29597</v>
      </c>
      <c r="E11407">
        <v>15954</v>
      </c>
      <c r="F11407">
        <f t="shared" si="178"/>
        <v>231179</v>
      </c>
      <c r="G11407">
        <v>4.0999999999999996</v>
      </c>
    </row>
    <row r="11408" spans="1:7" x14ac:dyDescent="0.25">
      <c r="A11408" s="1">
        <v>44641.208333333336</v>
      </c>
      <c r="B11408">
        <v>81825</v>
      </c>
      <c r="C11408">
        <v>103327</v>
      </c>
      <c r="D11408">
        <v>31089</v>
      </c>
      <c r="E11408">
        <v>14593</v>
      </c>
      <c r="F11408">
        <f t="shared" si="178"/>
        <v>230834</v>
      </c>
      <c r="G11408">
        <v>4.0999999999999996</v>
      </c>
    </row>
    <row r="11409" spans="1:7" x14ac:dyDescent="0.25">
      <c r="A11409" s="1">
        <v>44641.215277777781</v>
      </c>
      <c r="B11409">
        <v>82060</v>
      </c>
      <c r="C11409">
        <v>105017</v>
      </c>
      <c r="D11409">
        <v>34481</v>
      </c>
      <c r="E11409">
        <v>15781</v>
      </c>
      <c r="F11409">
        <f t="shared" si="178"/>
        <v>237339</v>
      </c>
      <c r="G11409">
        <v>4.0999999999999996</v>
      </c>
    </row>
    <row r="11410" spans="1:7" x14ac:dyDescent="0.25">
      <c r="A11410" s="1">
        <v>44641.222222222219</v>
      </c>
      <c r="B11410">
        <v>80777</v>
      </c>
      <c r="C11410">
        <v>104647</v>
      </c>
      <c r="D11410">
        <v>33950</v>
      </c>
      <c r="E11410">
        <v>15270</v>
      </c>
      <c r="F11410">
        <f t="shared" si="178"/>
        <v>234644</v>
      </c>
      <c r="G11410">
        <v>4.0999999999999996</v>
      </c>
    </row>
    <row r="11411" spans="1:7" x14ac:dyDescent="0.25">
      <c r="A11411" s="1">
        <v>44641.229166666664</v>
      </c>
      <c r="B11411">
        <v>82642</v>
      </c>
      <c r="C11411">
        <v>104099</v>
      </c>
      <c r="D11411">
        <v>30872</v>
      </c>
      <c r="E11411">
        <v>17497</v>
      </c>
      <c r="F11411">
        <f t="shared" si="178"/>
        <v>235110</v>
      </c>
      <c r="G11411">
        <v>4.0999999999999996</v>
      </c>
    </row>
    <row r="11412" spans="1:7" x14ac:dyDescent="0.25">
      <c r="A11412" s="1">
        <v>44641.236111111109</v>
      </c>
      <c r="B11412">
        <v>84831</v>
      </c>
      <c r="C11412">
        <v>105307</v>
      </c>
      <c r="D11412">
        <v>30577</v>
      </c>
      <c r="E11412">
        <v>20769</v>
      </c>
      <c r="F11412">
        <f t="shared" si="178"/>
        <v>241484</v>
      </c>
      <c r="G11412">
        <v>4.0999999999999996</v>
      </c>
    </row>
    <row r="11413" spans="1:7" x14ac:dyDescent="0.25">
      <c r="A11413" s="1">
        <v>44641.243055555555</v>
      </c>
      <c r="B11413">
        <v>86505</v>
      </c>
      <c r="C11413">
        <v>107208</v>
      </c>
      <c r="D11413">
        <v>31550</v>
      </c>
      <c r="E11413">
        <v>21127</v>
      </c>
      <c r="F11413">
        <f t="shared" si="178"/>
        <v>246390</v>
      </c>
      <c r="G11413">
        <v>4.0999999999999996</v>
      </c>
    </row>
    <row r="11414" spans="1:7" x14ac:dyDescent="0.25">
      <c r="A11414" s="1">
        <v>44641.25</v>
      </c>
      <c r="B11414">
        <v>87942</v>
      </c>
      <c r="C11414">
        <v>106784</v>
      </c>
      <c r="D11414">
        <v>32961</v>
      </c>
      <c r="E11414">
        <v>22196</v>
      </c>
      <c r="F11414">
        <f t="shared" si="178"/>
        <v>249883</v>
      </c>
      <c r="G11414">
        <v>4.2</v>
      </c>
    </row>
    <row r="11415" spans="1:7" x14ac:dyDescent="0.25">
      <c r="A11415" s="1">
        <v>44641.256944444445</v>
      </c>
      <c r="B11415">
        <v>85522</v>
      </c>
      <c r="C11415">
        <v>105008</v>
      </c>
      <c r="D11415">
        <v>31370</v>
      </c>
      <c r="E11415">
        <v>26124</v>
      </c>
      <c r="F11415">
        <f t="shared" si="178"/>
        <v>248024</v>
      </c>
      <c r="G11415">
        <v>4.3</v>
      </c>
    </row>
    <row r="11416" spans="1:7" x14ac:dyDescent="0.25">
      <c r="A11416" s="1">
        <v>44641.263888888891</v>
      </c>
      <c r="B11416">
        <v>91413</v>
      </c>
      <c r="C11416">
        <v>107398</v>
      </c>
      <c r="D11416">
        <v>28766</v>
      </c>
      <c r="E11416">
        <v>23828</v>
      </c>
      <c r="F11416">
        <f t="shared" si="178"/>
        <v>251405</v>
      </c>
      <c r="G11416">
        <v>4.5</v>
      </c>
    </row>
    <row r="11417" spans="1:7" x14ac:dyDescent="0.25">
      <c r="A11417" s="1">
        <v>44641.270833333336</v>
      </c>
      <c r="B11417">
        <v>103838</v>
      </c>
      <c r="C11417">
        <v>113016</v>
      </c>
      <c r="D11417">
        <v>28467</v>
      </c>
      <c r="E11417">
        <v>30047</v>
      </c>
      <c r="F11417">
        <f t="shared" si="178"/>
        <v>275368</v>
      </c>
      <c r="G11417">
        <v>4.7</v>
      </c>
    </row>
    <row r="11418" spans="1:7" x14ac:dyDescent="0.25">
      <c r="A11418" s="1">
        <v>44641.277777777781</v>
      </c>
      <c r="B11418">
        <v>127829</v>
      </c>
      <c r="C11418">
        <v>114340</v>
      </c>
      <c r="D11418">
        <v>27119</v>
      </c>
      <c r="E11418">
        <v>30637</v>
      </c>
      <c r="F11418">
        <f t="shared" si="178"/>
        <v>299925</v>
      </c>
      <c r="G11418">
        <v>4.9000000000000004</v>
      </c>
    </row>
    <row r="11419" spans="1:7" x14ac:dyDescent="0.25">
      <c r="A11419" s="1">
        <v>44641.284722222219</v>
      </c>
      <c r="B11419">
        <v>140736</v>
      </c>
      <c r="C11419">
        <v>119574</v>
      </c>
      <c r="D11419">
        <v>26314</v>
      </c>
      <c r="E11419">
        <v>37177</v>
      </c>
      <c r="F11419">
        <f t="shared" si="178"/>
        <v>323801</v>
      </c>
      <c r="G11419">
        <v>5.2</v>
      </c>
    </row>
    <row r="11420" spans="1:7" x14ac:dyDescent="0.25">
      <c r="A11420" s="1">
        <v>44641.291666666664</v>
      </c>
      <c r="B11420">
        <v>146921</v>
      </c>
      <c r="C11420">
        <v>123789</v>
      </c>
      <c r="D11420">
        <v>31778</v>
      </c>
      <c r="E11420">
        <v>56994</v>
      </c>
      <c r="F11420">
        <f t="shared" si="178"/>
        <v>359482</v>
      </c>
      <c r="G11420">
        <v>5.4</v>
      </c>
    </row>
    <row r="11421" spans="1:7" x14ac:dyDescent="0.25">
      <c r="A11421" s="1">
        <v>44641.298611111109</v>
      </c>
      <c r="B11421">
        <v>152854</v>
      </c>
      <c r="C11421">
        <v>124991</v>
      </c>
      <c r="D11421">
        <v>35215</v>
      </c>
      <c r="E11421">
        <v>57418</v>
      </c>
      <c r="F11421">
        <f t="shared" si="178"/>
        <v>370478</v>
      </c>
      <c r="G11421">
        <v>5.7</v>
      </c>
    </row>
    <row r="11422" spans="1:7" x14ac:dyDescent="0.25">
      <c r="A11422" s="1">
        <v>44641.305555555555</v>
      </c>
      <c r="B11422">
        <v>151663</v>
      </c>
      <c r="C11422">
        <v>129490</v>
      </c>
      <c r="D11422">
        <v>37285</v>
      </c>
      <c r="E11422">
        <v>57001</v>
      </c>
      <c r="F11422">
        <f t="shared" si="178"/>
        <v>375439</v>
      </c>
      <c r="G11422">
        <v>6.1</v>
      </c>
    </row>
    <row r="11423" spans="1:7" x14ac:dyDescent="0.25">
      <c r="A11423" s="1">
        <v>44641.3125</v>
      </c>
      <c r="B11423">
        <v>150312</v>
      </c>
      <c r="C11423">
        <v>128873</v>
      </c>
      <c r="D11423">
        <v>43753</v>
      </c>
      <c r="E11423">
        <v>58227</v>
      </c>
      <c r="F11423">
        <f t="shared" si="178"/>
        <v>381165</v>
      </c>
      <c r="G11423">
        <v>6.5</v>
      </c>
    </row>
    <row r="11424" spans="1:7" x14ac:dyDescent="0.25">
      <c r="A11424" s="1">
        <v>44641.319444444445</v>
      </c>
      <c r="B11424">
        <v>151657</v>
      </c>
      <c r="C11424">
        <v>132972</v>
      </c>
      <c r="D11424">
        <v>42386</v>
      </c>
      <c r="E11424">
        <v>59598</v>
      </c>
      <c r="F11424">
        <f t="shared" si="178"/>
        <v>386613</v>
      </c>
      <c r="G11424">
        <v>6.9</v>
      </c>
    </row>
    <row r="11425" spans="1:7" x14ac:dyDescent="0.25">
      <c r="A11425" s="1">
        <v>44641.326388888891</v>
      </c>
      <c r="B11425">
        <v>148757</v>
      </c>
      <c r="C11425">
        <v>135885</v>
      </c>
      <c r="D11425">
        <v>40812</v>
      </c>
      <c r="E11425">
        <v>63994</v>
      </c>
      <c r="F11425">
        <f t="shared" si="178"/>
        <v>389448</v>
      </c>
      <c r="G11425">
        <v>7.3</v>
      </c>
    </row>
    <row r="11426" spans="1:7" x14ac:dyDescent="0.25">
      <c r="A11426" s="1">
        <v>44641.333333333336</v>
      </c>
      <c r="B11426">
        <v>157959</v>
      </c>
      <c r="C11426">
        <v>139651</v>
      </c>
      <c r="D11426">
        <v>40382</v>
      </c>
      <c r="E11426">
        <v>64821</v>
      </c>
      <c r="F11426">
        <f t="shared" si="178"/>
        <v>402813</v>
      </c>
      <c r="G11426">
        <v>7.7</v>
      </c>
    </row>
    <row r="11427" spans="1:7" x14ac:dyDescent="0.25">
      <c r="A11427" s="1">
        <v>44641.340277777781</v>
      </c>
      <c r="B11427">
        <v>158840</v>
      </c>
      <c r="C11427">
        <v>144136</v>
      </c>
      <c r="D11427">
        <v>42978</v>
      </c>
      <c r="E11427">
        <v>66344</v>
      </c>
      <c r="F11427">
        <f t="shared" si="178"/>
        <v>412298</v>
      </c>
      <c r="G11427">
        <v>8.1</v>
      </c>
    </row>
    <row r="11428" spans="1:7" x14ac:dyDescent="0.25">
      <c r="A11428" s="1">
        <v>44641.347222222219</v>
      </c>
      <c r="B11428">
        <v>165432</v>
      </c>
      <c r="C11428">
        <v>145855</v>
      </c>
      <c r="D11428">
        <v>41789</v>
      </c>
      <c r="E11428">
        <v>66073</v>
      </c>
      <c r="F11428">
        <f t="shared" si="178"/>
        <v>419149</v>
      </c>
      <c r="G11428">
        <v>8.5</v>
      </c>
    </row>
    <row r="11429" spans="1:7" x14ac:dyDescent="0.25">
      <c r="A11429" s="1">
        <v>44641.354166666664</v>
      </c>
      <c r="B11429">
        <v>171158</v>
      </c>
      <c r="C11429">
        <v>143576</v>
      </c>
      <c r="D11429">
        <v>38026</v>
      </c>
      <c r="E11429">
        <v>65183</v>
      </c>
      <c r="F11429">
        <f t="shared" si="178"/>
        <v>417943</v>
      </c>
      <c r="G11429">
        <v>8.9</v>
      </c>
    </row>
    <row r="11430" spans="1:7" x14ac:dyDescent="0.25">
      <c r="A11430" s="1">
        <v>44641.361111111109</v>
      </c>
      <c r="B11430">
        <v>165863</v>
      </c>
      <c r="C11430">
        <v>144398</v>
      </c>
      <c r="D11430">
        <v>38166</v>
      </c>
      <c r="E11430">
        <v>65974</v>
      </c>
      <c r="F11430">
        <f t="shared" si="178"/>
        <v>414401</v>
      </c>
      <c r="G11430">
        <v>9.1999999999999993</v>
      </c>
    </row>
    <row r="11431" spans="1:7" x14ac:dyDescent="0.25">
      <c r="A11431" s="1">
        <v>44641.368055555555</v>
      </c>
      <c r="B11431">
        <v>171879</v>
      </c>
      <c r="C11431">
        <v>142179</v>
      </c>
      <c r="D11431">
        <v>38475</v>
      </c>
      <c r="E11431">
        <v>67560</v>
      </c>
      <c r="F11431">
        <f t="shared" si="178"/>
        <v>420093</v>
      </c>
      <c r="G11431">
        <v>9.6</v>
      </c>
    </row>
    <row r="11432" spans="1:7" x14ac:dyDescent="0.25">
      <c r="A11432" s="1">
        <v>44641.375</v>
      </c>
      <c r="B11432">
        <v>174659</v>
      </c>
      <c r="C11432">
        <v>147265</v>
      </c>
      <c r="D11432">
        <v>39331</v>
      </c>
      <c r="E11432">
        <v>67884</v>
      </c>
      <c r="F11432">
        <f t="shared" si="178"/>
        <v>429139</v>
      </c>
      <c r="G11432">
        <v>10</v>
      </c>
    </row>
    <row r="11433" spans="1:7" x14ac:dyDescent="0.25">
      <c r="A11433" s="1">
        <v>44641.381944444445</v>
      </c>
      <c r="B11433">
        <v>175767</v>
      </c>
      <c r="C11433">
        <v>148341</v>
      </c>
      <c r="D11433">
        <v>38709</v>
      </c>
      <c r="E11433">
        <v>67837</v>
      </c>
      <c r="F11433">
        <f t="shared" si="178"/>
        <v>430654</v>
      </c>
      <c r="G11433">
        <v>10.3</v>
      </c>
    </row>
    <row r="11434" spans="1:7" x14ac:dyDescent="0.25">
      <c r="A11434" s="1">
        <v>44641.388888888891</v>
      </c>
      <c r="B11434">
        <v>164838</v>
      </c>
      <c r="C11434">
        <v>147090</v>
      </c>
      <c r="D11434">
        <v>41074</v>
      </c>
      <c r="E11434">
        <v>67062</v>
      </c>
      <c r="F11434">
        <f t="shared" si="178"/>
        <v>420064</v>
      </c>
      <c r="G11434">
        <v>10.6</v>
      </c>
    </row>
    <row r="11435" spans="1:7" x14ac:dyDescent="0.25">
      <c r="A11435" s="1">
        <v>44641.395833333336</v>
      </c>
      <c r="B11435">
        <v>159923</v>
      </c>
      <c r="C11435">
        <v>147429</v>
      </c>
      <c r="D11435">
        <v>42702</v>
      </c>
      <c r="E11435">
        <v>67167</v>
      </c>
      <c r="F11435">
        <f t="shared" si="178"/>
        <v>417221</v>
      </c>
      <c r="G11435">
        <v>11</v>
      </c>
    </row>
    <row r="11436" spans="1:7" x14ac:dyDescent="0.25">
      <c r="A11436" s="1">
        <v>44641.402777777781</v>
      </c>
      <c r="B11436">
        <v>161049</v>
      </c>
      <c r="C11436">
        <v>146332</v>
      </c>
      <c r="D11436">
        <v>49751</v>
      </c>
      <c r="E11436">
        <v>67937</v>
      </c>
      <c r="F11436">
        <f t="shared" si="178"/>
        <v>425069</v>
      </c>
      <c r="G11436">
        <v>11.3</v>
      </c>
    </row>
    <row r="11437" spans="1:7" x14ac:dyDescent="0.25">
      <c r="A11437" s="1">
        <v>44641.409722222219</v>
      </c>
      <c r="B11437">
        <v>165128</v>
      </c>
      <c r="C11437">
        <v>146189</v>
      </c>
      <c r="D11437">
        <v>48166</v>
      </c>
      <c r="E11437">
        <v>68985</v>
      </c>
      <c r="F11437">
        <f t="shared" si="178"/>
        <v>428468</v>
      </c>
      <c r="G11437">
        <v>11.6</v>
      </c>
    </row>
    <row r="11438" spans="1:7" x14ac:dyDescent="0.25">
      <c r="A11438" s="1">
        <v>44641.416666666664</v>
      </c>
      <c r="B11438">
        <v>164665</v>
      </c>
      <c r="C11438">
        <v>149876</v>
      </c>
      <c r="D11438">
        <v>46189</v>
      </c>
      <c r="E11438">
        <v>67094</v>
      </c>
      <c r="F11438">
        <f t="shared" si="178"/>
        <v>427824</v>
      </c>
      <c r="G11438">
        <v>12</v>
      </c>
    </row>
    <row r="11439" spans="1:7" x14ac:dyDescent="0.25">
      <c r="A11439" s="1">
        <v>44641.423611111109</v>
      </c>
      <c r="B11439">
        <v>155299</v>
      </c>
      <c r="C11439">
        <v>149553</v>
      </c>
      <c r="D11439">
        <v>46483</v>
      </c>
      <c r="E11439">
        <v>68242</v>
      </c>
      <c r="F11439">
        <f t="shared" si="178"/>
        <v>419577</v>
      </c>
      <c r="G11439">
        <v>12.3</v>
      </c>
    </row>
    <row r="11440" spans="1:7" x14ac:dyDescent="0.25">
      <c r="A11440" s="1">
        <v>44641.430555555555</v>
      </c>
      <c r="B11440">
        <v>156041</v>
      </c>
      <c r="C11440">
        <v>149253</v>
      </c>
      <c r="D11440">
        <v>46262</v>
      </c>
      <c r="E11440">
        <v>67491</v>
      </c>
      <c r="F11440">
        <f t="shared" si="178"/>
        <v>419047</v>
      </c>
      <c r="G11440">
        <v>12.6</v>
      </c>
    </row>
    <row r="11441" spans="1:7" x14ac:dyDescent="0.25">
      <c r="A11441" s="1">
        <v>44641.4375</v>
      </c>
      <c r="B11441">
        <v>143969</v>
      </c>
      <c r="C11441">
        <v>148100</v>
      </c>
      <c r="D11441">
        <v>42928</v>
      </c>
      <c r="E11441">
        <v>66391</v>
      </c>
      <c r="F11441">
        <f t="shared" si="178"/>
        <v>401388</v>
      </c>
      <c r="G11441">
        <v>12.9</v>
      </c>
    </row>
    <row r="11442" spans="1:7" x14ac:dyDescent="0.25">
      <c r="A11442" s="1">
        <v>44641.444444444445</v>
      </c>
      <c r="B11442">
        <v>136880</v>
      </c>
      <c r="C11442">
        <v>146696</v>
      </c>
      <c r="D11442">
        <v>43930</v>
      </c>
      <c r="E11442">
        <v>69563</v>
      </c>
      <c r="F11442">
        <f t="shared" si="178"/>
        <v>397069</v>
      </c>
      <c r="G11442">
        <v>13.2</v>
      </c>
    </row>
    <row r="11443" spans="1:7" x14ac:dyDescent="0.25">
      <c r="A11443" s="1">
        <v>44641.451388888891</v>
      </c>
      <c r="B11443">
        <v>132191</v>
      </c>
      <c r="C11443">
        <v>147530</v>
      </c>
      <c r="D11443">
        <v>41842</v>
      </c>
      <c r="E11443">
        <v>68519</v>
      </c>
      <c r="F11443">
        <f t="shared" si="178"/>
        <v>390082</v>
      </c>
      <c r="G11443">
        <v>13.6</v>
      </c>
    </row>
    <row r="11444" spans="1:7" x14ac:dyDescent="0.25">
      <c r="A11444" s="1">
        <v>44641.458333333336</v>
      </c>
      <c r="B11444">
        <v>126737</v>
      </c>
      <c r="C11444">
        <v>145073</v>
      </c>
      <c r="D11444">
        <v>38162</v>
      </c>
      <c r="E11444">
        <v>63286</v>
      </c>
      <c r="F11444">
        <f t="shared" si="178"/>
        <v>373258</v>
      </c>
      <c r="G11444">
        <v>13.9</v>
      </c>
    </row>
    <row r="11445" spans="1:7" x14ac:dyDescent="0.25">
      <c r="A11445" s="1">
        <v>44641.465277777781</v>
      </c>
      <c r="B11445">
        <v>125871</v>
      </c>
      <c r="C11445">
        <v>148046</v>
      </c>
      <c r="D11445">
        <v>37573</v>
      </c>
      <c r="E11445">
        <v>56722</v>
      </c>
      <c r="F11445">
        <f t="shared" si="178"/>
        <v>368212</v>
      </c>
      <c r="G11445">
        <v>14.2</v>
      </c>
    </row>
    <row r="11446" spans="1:7" x14ac:dyDescent="0.25">
      <c r="A11446" s="1">
        <v>44641.472222222219</v>
      </c>
      <c r="B11446">
        <v>123364</v>
      </c>
      <c r="C11446">
        <v>146678</v>
      </c>
      <c r="D11446">
        <v>36814</v>
      </c>
      <c r="E11446">
        <v>55004</v>
      </c>
      <c r="F11446">
        <f t="shared" si="178"/>
        <v>361860</v>
      </c>
      <c r="G11446">
        <v>14.4</v>
      </c>
    </row>
    <row r="11447" spans="1:7" x14ac:dyDescent="0.25">
      <c r="A11447" s="1">
        <v>44641.479166666664</v>
      </c>
      <c r="B11447">
        <v>116573</v>
      </c>
      <c r="C11447">
        <v>145693</v>
      </c>
      <c r="D11447">
        <v>35976</v>
      </c>
      <c r="E11447">
        <v>57059</v>
      </c>
      <c r="F11447">
        <f t="shared" si="178"/>
        <v>355301</v>
      </c>
      <c r="G11447">
        <v>14.7</v>
      </c>
    </row>
    <row r="11448" spans="1:7" x14ac:dyDescent="0.25">
      <c r="A11448" s="1">
        <v>44641.486111111109</v>
      </c>
      <c r="B11448">
        <v>123906</v>
      </c>
      <c r="C11448">
        <v>138733</v>
      </c>
      <c r="D11448">
        <v>34774</v>
      </c>
      <c r="E11448">
        <v>57421</v>
      </c>
      <c r="F11448">
        <f t="shared" si="178"/>
        <v>354834</v>
      </c>
      <c r="G11448">
        <v>15</v>
      </c>
    </row>
    <row r="11449" spans="1:7" x14ac:dyDescent="0.25">
      <c r="A11449" s="1">
        <v>44641.493055555555</v>
      </c>
      <c r="B11449">
        <v>120707</v>
      </c>
      <c r="C11449">
        <v>136178</v>
      </c>
      <c r="D11449">
        <v>36098</v>
      </c>
      <c r="E11449">
        <v>53952</v>
      </c>
      <c r="F11449">
        <f t="shared" si="178"/>
        <v>346935</v>
      </c>
      <c r="G11449">
        <v>15.2</v>
      </c>
    </row>
    <row r="11450" spans="1:7" x14ac:dyDescent="0.25">
      <c r="A11450" s="1">
        <v>44641.5</v>
      </c>
      <c r="B11450">
        <v>119724</v>
      </c>
      <c r="C11450">
        <v>135222</v>
      </c>
      <c r="D11450">
        <v>36759</v>
      </c>
      <c r="E11450">
        <v>62910</v>
      </c>
      <c r="F11450">
        <f t="shared" si="178"/>
        <v>354615</v>
      </c>
      <c r="G11450">
        <v>15.5</v>
      </c>
    </row>
    <row r="11451" spans="1:7" x14ac:dyDescent="0.25">
      <c r="A11451" s="1">
        <v>44641.506944444445</v>
      </c>
      <c r="B11451">
        <v>114721</v>
      </c>
      <c r="C11451">
        <v>140799</v>
      </c>
      <c r="D11451">
        <v>35676</v>
      </c>
      <c r="E11451">
        <v>66636</v>
      </c>
      <c r="F11451">
        <f t="shared" si="178"/>
        <v>357832</v>
      </c>
      <c r="G11451">
        <v>15.7</v>
      </c>
    </row>
    <row r="11452" spans="1:7" x14ac:dyDescent="0.25">
      <c r="A11452" s="1">
        <v>44641.513888888891</v>
      </c>
      <c r="B11452">
        <v>113597</v>
      </c>
      <c r="C11452">
        <v>144596</v>
      </c>
      <c r="D11452">
        <v>35081</v>
      </c>
      <c r="E11452">
        <v>66402</v>
      </c>
      <c r="F11452">
        <f t="shared" si="178"/>
        <v>359676</v>
      </c>
      <c r="G11452">
        <v>15.9</v>
      </c>
    </row>
    <row r="11453" spans="1:7" x14ac:dyDescent="0.25">
      <c r="A11453" s="1">
        <v>44641.520833333336</v>
      </c>
      <c r="B11453">
        <v>116716</v>
      </c>
      <c r="C11453">
        <v>141985</v>
      </c>
      <c r="D11453">
        <v>37986</v>
      </c>
      <c r="E11453">
        <v>64205</v>
      </c>
      <c r="F11453">
        <f t="shared" si="178"/>
        <v>360892</v>
      </c>
      <c r="G11453">
        <v>16</v>
      </c>
    </row>
    <row r="11454" spans="1:7" x14ac:dyDescent="0.25">
      <c r="A11454" s="1">
        <v>44641.527777777781</v>
      </c>
      <c r="B11454">
        <v>114057</v>
      </c>
      <c r="C11454">
        <v>151380</v>
      </c>
      <c r="D11454">
        <v>38875</v>
      </c>
      <c r="E11454">
        <v>66557</v>
      </c>
      <c r="F11454">
        <f t="shared" si="178"/>
        <v>370869</v>
      </c>
      <c r="G11454">
        <v>16.2</v>
      </c>
    </row>
    <row r="11455" spans="1:7" x14ac:dyDescent="0.25">
      <c r="A11455" s="1">
        <v>44641.534722222219</v>
      </c>
      <c r="B11455">
        <v>114834</v>
      </c>
      <c r="C11455">
        <v>147503</v>
      </c>
      <c r="D11455">
        <v>37542</v>
      </c>
      <c r="E11455">
        <v>68424</v>
      </c>
      <c r="F11455">
        <f t="shared" si="178"/>
        <v>368303</v>
      </c>
      <c r="G11455">
        <v>16.399999999999999</v>
      </c>
    </row>
    <row r="11456" spans="1:7" x14ac:dyDescent="0.25">
      <c r="A11456" s="1">
        <v>44641.541666666664</v>
      </c>
      <c r="B11456">
        <v>118143</v>
      </c>
      <c r="C11456">
        <v>145768</v>
      </c>
      <c r="D11456">
        <v>36305</v>
      </c>
      <c r="E11456">
        <v>68505</v>
      </c>
      <c r="F11456">
        <f t="shared" si="178"/>
        <v>368721</v>
      </c>
      <c r="G11456">
        <v>16.5</v>
      </c>
    </row>
    <row r="11457" spans="1:7" x14ac:dyDescent="0.25">
      <c r="A11457" s="1">
        <v>44641.548611111109</v>
      </c>
      <c r="B11457">
        <v>122698</v>
      </c>
      <c r="C11457">
        <v>148578</v>
      </c>
      <c r="D11457">
        <v>37361</v>
      </c>
      <c r="E11457">
        <v>69402</v>
      </c>
      <c r="F11457">
        <f t="shared" si="178"/>
        <v>378039</v>
      </c>
      <c r="G11457">
        <v>16.600000000000001</v>
      </c>
    </row>
    <row r="11458" spans="1:7" x14ac:dyDescent="0.25">
      <c r="A11458" s="1">
        <v>44641.555555555555</v>
      </c>
      <c r="B11458">
        <v>116910</v>
      </c>
      <c r="C11458">
        <v>148477</v>
      </c>
      <c r="D11458">
        <v>39178</v>
      </c>
      <c r="E11458">
        <v>67972</v>
      </c>
      <c r="F11458">
        <f t="shared" si="178"/>
        <v>372537</v>
      </c>
      <c r="G11458">
        <v>16.7</v>
      </c>
    </row>
    <row r="11459" spans="1:7" x14ac:dyDescent="0.25">
      <c r="A11459" s="1">
        <v>44641.5625</v>
      </c>
      <c r="B11459">
        <v>120254</v>
      </c>
      <c r="C11459">
        <v>149555</v>
      </c>
      <c r="D11459">
        <v>38092</v>
      </c>
      <c r="E11459">
        <v>65575</v>
      </c>
      <c r="F11459">
        <f t="shared" ref="F11459:F11522" si="179">SUM(B11459:E11459)</f>
        <v>373476</v>
      </c>
      <c r="G11459">
        <v>16.8</v>
      </c>
    </row>
    <row r="11460" spans="1:7" x14ac:dyDescent="0.25">
      <c r="A11460" s="1">
        <v>44641.569444444445</v>
      </c>
      <c r="B11460">
        <v>119283</v>
      </c>
      <c r="C11460">
        <v>150828</v>
      </c>
      <c r="D11460">
        <v>39367</v>
      </c>
      <c r="E11460">
        <v>61901</v>
      </c>
      <c r="F11460">
        <f t="shared" si="179"/>
        <v>371379</v>
      </c>
      <c r="G11460">
        <v>16.899999999999999</v>
      </c>
    </row>
    <row r="11461" spans="1:7" x14ac:dyDescent="0.25">
      <c r="A11461" s="1">
        <v>44641.576388888891</v>
      </c>
      <c r="B11461">
        <v>119877</v>
      </c>
      <c r="C11461">
        <v>151573</v>
      </c>
      <c r="D11461">
        <v>37108</v>
      </c>
      <c r="E11461">
        <v>59969</v>
      </c>
      <c r="F11461">
        <f t="shared" si="179"/>
        <v>368527</v>
      </c>
      <c r="G11461">
        <v>17</v>
      </c>
    </row>
    <row r="11462" spans="1:7" x14ac:dyDescent="0.25">
      <c r="A11462" s="1">
        <v>44641.583333333336</v>
      </c>
      <c r="B11462">
        <v>117337</v>
      </c>
      <c r="C11462">
        <v>149840</v>
      </c>
      <c r="D11462">
        <v>37533</v>
      </c>
      <c r="E11462">
        <v>64439</v>
      </c>
      <c r="F11462">
        <f t="shared" si="179"/>
        <v>369149</v>
      </c>
      <c r="G11462">
        <v>17.100000000000001</v>
      </c>
    </row>
    <row r="11463" spans="1:7" x14ac:dyDescent="0.25">
      <c r="A11463" s="1">
        <v>44641.590277777781</v>
      </c>
      <c r="B11463">
        <v>116116</v>
      </c>
      <c r="C11463">
        <v>148386</v>
      </c>
      <c r="D11463">
        <v>37779</v>
      </c>
      <c r="E11463">
        <v>63670</v>
      </c>
      <c r="F11463">
        <f t="shared" si="179"/>
        <v>365951</v>
      </c>
      <c r="G11463">
        <v>17.100000000000001</v>
      </c>
    </row>
    <row r="11464" spans="1:7" x14ac:dyDescent="0.25">
      <c r="A11464" s="1">
        <v>44641.597222222219</v>
      </c>
      <c r="B11464">
        <v>123600</v>
      </c>
      <c r="C11464">
        <v>152044</v>
      </c>
      <c r="D11464">
        <v>37369</v>
      </c>
      <c r="E11464">
        <v>63387</v>
      </c>
      <c r="F11464">
        <f t="shared" si="179"/>
        <v>376400</v>
      </c>
      <c r="G11464">
        <v>17.2</v>
      </c>
    </row>
    <row r="11465" spans="1:7" x14ac:dyDescent="0.25">
      <c r="A11465" s="1">
        <v>44641.604166666664</v>
      </c>
      <c r="B11465">
        <v>126847</v>
      </c>
      <c r="C11465">
        <v>150559</v>
      </c>
      <c r="D11465">
        <v>37327</v>
      </c>
      <c r="E11465">
        <v>64141</v>
      </c>
      <c r="F11465">
        <f t="shared" si="179"/>
        <v>378874</v>
      </c>
      <c r="G11465">
        <v>17.2</v>
      </c>
    </row>
    <row r="11466" spans="1:7" x14ac:dyDescent="0.25">
      <c r="A11466" s="1">
        <v>44641.611111111109</v>
      </c>
      <c r="B11466">
        <v>121048</v>
      </c>
      <c r="C11466">
        <v>149066</v>
      </c>
      <c r="D11466">
        <v>38028</v>
      </c>
      <c r="E11466">
        <v>63384</v>
      </c>
      <c r="F11466">
        <f t="shared" si="179"/>
        <v>371526</v>
      </c>
      <c r="G11466">
        <v>17.2</v>
      </c>
    </row>
    <row r="11467" spans="1:7" x14ac:dyDescent="0.25">
      <c r="A11467" s="1">
        <v>44641.618055555555</v>
      </c>
      <c r="B11467">
        <v>122438</v>
      </c>
      <c r="C11467">
        <v>150682</v>
      </c>
      <c r="D11467">
        <v>37852</v>
      </c>
      <c r="E11467">
        <v>64096</v>
      </c>
      <c r="F11467">
        <f t="shared" si="179"/>
        <v>375068</v>
      </c>
      <c r="G11467">
        <v>17.3</v>
      </c>
    </row>
    <row r="11468" spans="1:7" x14ac:dyDescent="0.25">
      <c r="A11468" s="1">
        <v>44641.625</v>
      </c>
      <c r="B11468">
        <v>125412</v>
      </c>
      <c r="C11468">
        <v>146785</v>
      </c>
      <c r="D11468">
        <v>36706</v>
      </c>
      <c r="E11468">
        <v>69961</v>
      </c>
      <c r="F11468">
        <f t="shared" si="179"/>
        <v>378864</v>
      </c>
      <c r="G11468">
        <v>17.3</v>
      </c>
    </row>
    <row r="11469" spans="1:7" x14ac:dyDescent="0.25">
      <c r="A11469" s="1">
        <v>44641.631944444445</v>
      </c>
      <c r="B11469">
        <v>125441</v>
      </c>
      <c r="C11469">
        <v>146480</v>
      </c>
      <c r="D11469">
        <v>36794</v>
      </c>
      <c r="E11469">
        <v>66429</v>
      </c>
      <c r="F11469">
        <f t="shared" si="179"/>
        <v>375144</v>
      </c>
      <c r="G11469">
        <v>17.3</v>
      </c>
    </row>
    <row r="11470" spans="1:7" x14ac:dyDescent="0.25">
      <c r="A11470" s="1">
        <v>44641.638888888891</v>
      </c>
      <c r="B11470">
        <v>120480</v>
      </c>
      <c r="C11470">
        <v>143588</v>
      </c>
      <c r="D11470">
        <v>36229</v>
      </c>
      <c r="E11470">
        <v>61943</v>
      </c>
      <c r="F11470">
        <f t="shared" si="179"/>
        <v>362240</v>
      </c>
      <c r="G11470">
        <v>17.2</v>
      </c>
    </row>
    <row r="11471" spans="1:7" x14ac:dyDescent="0.25">
      <c r="A11471" s="1">
        <v>44641.645833333336</v>
      </c>
      <c r="B11471">
        <v>112949</v>
      </c>
      <c r="C11471">
        <v>140391</v>
      </c>
      <c r="D11471">
        <v>35588</v>
      </c>
      <c r="E11471">
        <v>61144</v>
      </c>
      <c r="F11471">
        <f t="shared" si="179"/>
        <v>350072</v>
      </c>
      <c r="G11471">
        <v>17.100000000000001</v>
      </c>
    </row>
    <row r="11472" spans="1:7" x14ac:dyDescent="0.25">
      <c r="A11472" s="1">
        <v>44641.652777777781</v>
      </c>
      <c r="B11472">
        <v>110721</v>
      </c>
      <c r="C11472">
        <v>144907</v>
      </c>
      <c r="D11472">
        <v>32759</v>
      </c>
      <c r="E11472">
        <v>59284</v>
      </c>
      <c r="F11472">
        <f t="shared" si="179"/>
        <v>347671</v>
      </c>
      <c r="G11472">
        <v>17.100000000000001</v>
      </c>
    </row>
    <row r="11473" spans="1:7" x14ac:dyDescent="0.25">
      <c r="A11473" s="1">
        <v>44641.659722222219</v>
      </c>
      <c r="B11473">
        <v>107649</v>
      </c>
      <c r="C11473">
        <v>141883</v>
      </c>
      <c r="D11473">
        <v>32931</v>
      </c>
      <c r="E11473">
        <v>60159</v>
      </c>
      <c r="F11473">
        <f t="shared" si="179"/>
        <v>342622</v>
      </c>
      <c r="G11473">
        <v>17</v>
      </c>
    </row>
    <row r="11474" spans="1:7" x14ac:dyDescent="0.25">
      <c r="A11474" s="1">
        <v>44641.666666666664</v>
      </c>
      <c r="B11474">
        <v>102773</v>
      </c>
      <c r="C11474">
        <v>139834</v>
      </c>
      <c r="D11474">
        <v>34354</v>
      </c>
      <c r="E11474">
        <v>60055</v>
      </c>
      <c r="F11474">
        <f t="shared" si="179"/>
        <v>337016</v>
      </c>
      <c r="G11474">
        <v>16.899999999999999</v>
      </c>
    </row>
    <row r="11475" spans="1:7" x14ac:dyDescent="0.25">
      <c r="A11475" s="1">
        <v>44641.673611111109</v>
      </c>
      <c r="B11475">
        <v>99704</v>
      </c>
      <c r="C11475">
        <v>140875</v>
      </c>
      <c r="D11475">
        <v>37035</v>
      </c>
      <c r="E11475">
        <v>65590</v>
      </c>
      <c r="F11475">
        <f t="shared" si="179"/>
        <v>343204</v>
      </c>
      <c r="G11475">
        <v>16.7</v>
      </c>
    </row>
    <row r="11476" spans="1:7" x14ac:dyDescent="0.25">
      <c r="A11476" s="1">
        <v>44641.680555555555</v>
      </c>
      <c r="B11476">
        <v>97917</v>
      </c>
      <c r="C11476">
        <v>138278</v>
      </c>
      <c r="D11476">
        <v>36881</v>
      </c>
      <c r="E11476">
        <v>63730</v>
      </c>
      <c r="F11476">
        <f t="shared" si="179"/>
        <v>336806</v>
      </c>
      <c r="G11476">
        <v>16.5</v>
      </c>
    </row>
    <row r="11477" spans="1:7" x14ac:dyDescent="0.25">
      <c r="A11477" s="1">
        <v>44641.6875</v>
      </c>
      <c r="B11477">
        <v>96441</v>
      </c>
      <c r="C11477">
        <v>139191</v>
      </c>
      <c r="D11477">
        <v>35124</v>
      </c>
      <c r="E11477">
        <v>62819</v>
      </c>
      <c r="F11477">
        <f t="shared" si="179"/>
        <v>333575</v>
      </c>
      <c r="G11477">
        <v>16.3</v>
      </c>
    </row>
    <row r="11478" spans="1:7" x14ac:dyDescent="0.25">
      <c r="A11478" s="1">
        <v>44641.694444444445</v>
      </c>
      <c r="B11478">
        <v>95377</v>
      </c>
      <c r="C11478">
        <v>133905</v>
      </c>
      <c r="D11478">
        <v>35214</v>
      </c>
      <c r="E11478">
        <v>62232</v>
      </c>
      <c r="F11478">
        <f t="shared" si="179"/>
        <v>326728</v>
      </c>
      <c r="G11478">
        <v>16.100000000000001</v>
      </c>
    </row>
    <row r="11479" spans="1:7" x14ac:dyDescent="0.25">
      <c r="A11479" s="1">
        <v>44641.701388888891</v>
      </c>
      <c r="B11479">
        <v>98065</v>
      </c>
      <c r="C11479">
        <v>133116</v>
      </c>
      <c r="D11479">
        <v>35208</v>
      </c>
      <c r="E11479">
        <v>65296</v>
      </c>
      <c r="F11479">
        <f t="shared" si="179"/>
        <v>331685</v>
      </c>
      <c r="G11479">
        <v>15.8</v>
      </c>
    </row>
    <row r="11480" spans="1:7" x14ac:dyDescent="0.25">
      <c r="A11480" s="1">
        <v>44641.708333333336</v>
      </c>
      <c r="B11480">
        <v>100220</v>
      </c>
      <c r="C11480">
        <v>131568</v>
      </c>
      <c r="D11480">
        <v>34778</v>
      </c>
      <c r="E11480">
        <v>66801</v>
      </c>
      <c r="F11480">
        <f t="shared" si="179"/>
        <v>333367</v>
      </c>
      <c r="G11480">
        <v>15.6</v>
      </c>
    </row>
    <row r="11481" spans="1:7" x14ac:dyDescent="0.25">
      <c r="A11481" s="1">
        <v>44641.715277777781</v>
      </c>
      <c r="B11481">
        <v>101354</v>
      </c>
      <c r="C11481">
        <v>123018</v>
      </c>
      <c r="D11481">
        <v>33045</v>
      </c>
      <c r="E11481">
        <v>64213</v>
      </c>
      <c r="F11481">
        <f t="shared" si="179"/>
        <v>321630</v>
      </c>
      <c r="G11481">
        <v>15.3</v>
      </c>
    </row>
    <row r="11482" spans="1:7" x14ac:dyDescent="0.25">
      <c r="A11482" s="1">
        <v>44641.722222222219</v>
      </c>
      <c r="B11482">
        <v>99252</v>
      </c>
      <c r="C11482">
        <v>124103</v>
      </c>
      <c r="D11482">
        <v>30070</v>
      </c>
      <c r="E11482">
        <v>63711</v>
      </c>
      <c r="F11482">
        <f t="shared" si="179"/>
        <v>317136</v>
      </c>
      <c r="G11482">
        <v>15</v>
      </c>
    </row>
    <row r="11483" spans="1:7" x14ac:dyDescent="0.25">
      <c r="A11483" s="1">
        <v>44641.729166666664</v>
      </c>
      <c r="B11483">
        <v>98314</v>
      </c>
      <c r="C11483">
        <v>123176</v>
      </c>
      <c r="D11483">
        <v>29743</v>
      </c>
      <c r="E11483">
        <v>61761</v>
      </c>
      <c r="F11483">
        <f t="shared" si="179"/>
        <v>312994</v>
      </c>
      <c r="G11483">
        <v>14.7</v>
      </c>
    </row>
    <row r="11484" spans="1:7" x14ac:dyDescent="0.25">
      <c r="A11484" s="1">
        <v>44641.736111111109</v>
      </c>
      <c r="B11484">
        <v>97954</v>
      </c>
      <c r="C11484">
        <v>119859</v>
      </c>
      <c r="D11484">
        <v>29789</v>
      </c>
      <c r="E11484">
        <v>61677</v>
      </c>
      <c r="F11484">
        <f t="shared" si="179"/>
        <v>309279</v>
      </c>
      <c r="G11484">
        <v>14.4</v>
      </c>
    </row>
    <row r="11485" spans="1:7" x14ac:dyDescent="0.25">
      <c r="A11485" s="1">
        <v>44641.743055555555</v>
      </c>
      <c r="B11485">
        <v>97119</v>
      </c>
      <c r="C11485">
        <v>116803</v>
      </c>
      <c r="D11485">
        <v>29948</v>
      </c>
      <c r="E11485">
        <v>63633</v>
      </c>
      <c r="F11485">
        <f t="shared" si="179"/>
        <v>307503</v>
      </c>
      <c r="G11485">
        <v>14.1</v>
      </c>
    </row>
    <row r="11486" spans="1:7" x14ac:dyDescent="0.25">
      <c r="A11486" s="1">
        <v>44641.75</v>
      </c>
      <c r="B11486">
        <v>99115</v>
      </c>
      <c r="C11486">
        <v>115729</v>
      </c>
      <c r="D11486">
        <v>30108</v>
      </c>
      <c r="E11486">
        <v>61314</v>
      </c>
      <c r="F11486">
        <f t="shared" si="179"/>
        <v>306266</v>
      </c>
      <c r="G11486">
        <v>13.8</v>
      </c>
    </row>
    <row r="11487" spans="1:7" x14ac:dyDescent="0.25">
      <c r="A11487" s="1">
        <v>44641.756944444445</v>
      </c>
      <c r="B11487">
        <v>94878</v>
      </c>
      <c r="C11487">
        <v>112971</v>
      </c>
      <c r="D11487">
        <v>31108</v>
      </c>
      <c r="E11487">
        <v>59337</v>
      </c>
      <c r="F11487">
        <f t="shared" si="179"/>
        <v>298294</v>
      </c>
      <c r="G11487">
        <v>13.5</v>
      </c>
    </row>
    <row r="11488" spans="1:7" x14ac:dyDescent="0.25">
      <c r="A11488" s="1">
        <v>44641.763888888891</v>
      </c>
      <c r="B11488">
        <v>93386</v>
      </c>
      <c r="C11488">
        <v>113026</v>
      </c>
      <c r="D11488">
        <v>31755</v>
      </c>
      <c r="E11488">
        <v>57360</v>
      </c>
      <c r="F11488">
        <f t="shared" si="179"/>
        <v>295527</v>
      </c>
      <c r="G11488">
        <v>13.4</v>
      </c>
    </row>
    <row r="11489" spans="1:7" x14ac:dyDescent="0.25">
      <c r="A11489" s="1">
        <v>44641.770833333336</v>
      </c>
      <c r="B11489">
        <v>92970</v>
      </c>
      <c r="C11489">
        <v>111245</v>
      </c>
      <c r="D11489">
        <v>39068</v>
      </c>
      <c r="E11489">
        <v>54117</v>
      </c>
      <c r="F11489">
        <f t="shared" si="179"/>
        <v>297400</v>
      </c>
      <c r="G11489">
        <v>13.3</v>
      </c>
    </row>
    <row r="11490" spans="1:7" x14ac:dyDescent="0.25">
      <c r="A11490" s="1">
        <v>44641.777777777781</v>
      </c>
      <c r="B11490">
        <v>86478</v>
      </c>
      <c r="C11490">
        <v>109190</v>
      </c>
      <c r="D11490">
        <v>38536</v>
      </c>
      <c r="E11490">
        <v>52874</v>
      </c>
      <c r="F11490">
        <f t="shared" si="179"/>
        <v>287078</v>
      </c>
      <c r="G11490">
        <v>13.2</v>
      </c>
    </row>
    <row r="11491" spans="1:7" x14ac:dyDescent="0.25">
      <c r="A11491" s="1">
        <v>44641.784722222219</v>
      </c>
      <c r="B11491">
        <v>85001</v>
      </c>
      <c r="C11491">
        <v>110013</v>
      </c>
      <c r="D11491">
        <v>36755</v>
      </c>
      <c r="E11491">
        <v>52113</v>
      </c>
      <c r="F11491">
        <f t="shared" si="179"/>
        <v>283882</v>
      </c>
      <c r="G11491">
        <v>13</v>
      </c>
    </row>
    <row r="11492" spans="1:7" x14ac:dyDescent="0.25">
      <c r="A11492" s="1">
        <v>44641.791666666664</v>
      </c>
      <c r="B11492">
        <v>80892</v>
      </c>
      <c r="C11492">
        <v>106760</v>
      </c>
      <c r="D11492">
        <v>37251</v>
      </c>
      <c r="E11492">
        <v>46049</v>
      </c>
      <c r="F11492">
        <f t="shared" si="179"/>
        <v>270952</v>
      </c>
      <c r="G11492">
        <v>12.9</v>
      </c>
    </row>
    <row r="11493" spans="1:7" x14ac:dyDescent="0.25">
      <c r="A11493" s="1">
        <v>44641.798611111109</v>
      </c>
      <c r="B11493">
        <v>78766</v>
      </c>
      <c r="C11493">
        <v>106679</v>
      </c>
      <c r="D11493">
        <v>36783</v>
      </c>
      <c r="E11493">
        <v>42808</v>
      </c>
      <c r="F11493">
        <f t="shared" si="179"/>
        <v>265036</v>
      </c>
      <c r="G11493">
        <v>12.8</v>
      </c>
    </row>
    <row r="11494" spans="1:7" x14ac:dyDescent="0.25">
      <c r="A11494" s="1">
        <v>44641.805555555555</v>
      </c>
      <c r="B11494">
        <v>78037</v>
      </c>
      <c r="C11494">
        <v>107504</v>
      </c>
      <c r="D11494">
        <v>35846</v>
      </c>
      <c r="E11494">
        <v>41549</v>
      </c>
      <c r="F11494">
        <f t="shared" si="179"/>
        <v>262936</v>
      </c>
      <c r="G11494">
        <v>12.7</v>
      </c>
    </row>
    <row r="11495" spans="1:7" x14ac:dyDescent="0.25">
      <c r="A11495" s="1">
        <v>44641.8125</v>
      </c>
      <c r="B11495">
        <v>77032</v>
      </c>
      <c r="C11495">
        <v>88930</v>
      </c>
      <c r="D11495">
        <v>30063</v>
      </c>
      <c r="E11495">
        <v>36450</v>
      </c>
      <c r="F11495">
        <f t="shared" si="179"/>
        <v>232475</v>
      </c>
      <c r="G11495">
        <v>12.6</v>
      </c>
    </row>
    <row r="11496" spans="1:7" x14ac:dyDescent="0.25">
      <c r="A11496" s="1">
        <v>44641.819444444445</v>
      </c>
      <c r="B11496">
        <v>72837</v>
      </c>
      <c r="C11496">
        <v>91233</v>
      </c>
      <c r="D11496">
        <v>29053</v>
      </c>
      <c r="E11496">
        <v>34657</v>
      </c>
      <c r="F11496">
        <f t="shared" si="179"/>
        <v>227780</v>
      </c>
      <c r="G11496">
        <v>12.6</v>
      </c>
    </row>
    <row r="11497" spans="1:7" x14ac:dyDescent="0.25">
      <c r="A11497" s="1">
        <v>44641.826388888891</v>
      </c>
      <c r="B11497">
        <v>71577</v>
      </c>
      <c r="C11497">
        <v>100198</v>
      </c>
      <c r="D11497">
        <v>26022</v>
      </c>
      <c r="E11497">
        <v>35090</v>
      </c>
      <c r="F11497">
        <f t="shared" si="179"/>
        <v>232887</v>
      </c>
      <c r="G11497">
        <v>12.5</v>
      </c>
    </row>
    <row r="11498" spans="1:7" x14ac:dyDescent="0.25">
      <c r="A11498" s="1">
        <v>44641.833333333336</v>
      </c>
      <c r="B11498">
        <v>69269</v>
      </c>
      <c r="C11498">
        <v>99493</v>
      </c>
      <c r="D11498">
        <v>24110</v>
      </c>
      <c r="E11498">
        <v>33653</v>
      </c>
      <c r="F11498">
        <f t="shared" si="179"/>
        <v>226525</v>
      </c>
      <c r="G11498">
        <v>12.4</v>
      </c>
    </row>
    <row r="11499" spans="1:7" x14ac:dyDescent="0.25">
      <c r="A11499" s="1">
        <v>44641.840277777781</v>
      </c>
      <c r="B11499">
        <v>68322</v>
      </c>
      <c r="C11499">
        <v>97711</v>
      </c>
      <c r="D11499">
        <v>22823</v>
      </c>
      <c r="E11499">
        <v>33784</v>
      </c>
      <c r="F11499">
        <f t="shared" si="179"/>
        <v>222640</v>
      </c>
      <c r="G11499">
        <v>12.3</v>
      </c>
    </row>
    <row r="11500" spans="1:7" x14ac:dyDescent="0.25">
      <c r="A11500" s="1">
        <v>44641.847222222219</v>
      </c>
      <c r="B11500">
        <v>68294</v>
      </c>
      <c r="C11500">
        <v>96971</v>
      </c>
      <c r="D11500">
        <v>22516</v>
      </c>
      <c r="E11500">
        <v>34912</v>
      </c>
      <c r="F11500">
        <f t="shared" si="179"/>
        <v>222693</v>
      </c>
      <c r="G11500">
        <v>12.2</v>
      </c>
    </row>
    <row r="11501" spans="1:7" x14ac:dyDescent="0.25">
      <c r="A11501" s="1">
        <v>44641.854166666664</v>
      </c>
      <c r="B11501">
        <v>68384</v>
      </c>
      <c r="C11501">
        <v>98208</v>
      </c>
      <c r="D11501">
        <v>22644</v>
      </c>
      <c r="E11501">
        <v>34110</v>
      </c>
      <c r="F11501">
        <f t="shared" si="179"/>
        <v>223346</v>
      </c>
      <c r="G11501">
        <v>12</v>
      </c>
    </row>
    <row r="11502" spans="1:7" x14ac:dyDescent="0.25">
      <c r="A11502" s="1">
        <v>44641.861111111109</v>
      </c>
      <c r="B11502">
        <v>68544</v>
      </c>
      <c r="C11502">
        <v>94558</v>
      </c>
      <c r="D11502">
        <v>22288</v>
      </c>
      <c r="E11502">
        <v>33035</v>
      </c>
      <c r="F11502">
        <f t="shared" si="179"/>
        <v>218425</v>
      </c>
      <c r="G11502">
        <v>11.9</v>
      </c>
    </row>
    <row r="11503" spans="1:7" x14ac:dyDescent="0.25">
      <c r="A11503" s="1">
        <v>44641.868055555555</v>
      </c>
      <c r="B11503">
        <v>67809</v>
      </c>
      <c r="C11503">
        <v>92484</v>
      </c>
      <c r="D11503">
        <v>23111</v>
      </c>
      <c r="E11503">
        <v>32364</v>
      </c>
      <c r="F11503">
        <f t="shared" si="179"/>
        <v>215768</v>
      </c>
      <c r="G11503">
        <v>11.8</v>
      </c>
    </row>
    <row r="11504" spans="1:7" x14ac:dyDescent="0.25">
      <c r="A11504" s="1">
        <v>44641.875</v>
      </c>
      <c r="B11504">
        <v>68702</v>
      </c>
      <c r="C11504">
        <v>77459</v>
      </c>
      <c r="D11504">
        <v>23033</v>
      </c>
      <c r="E11504">
        <v>33237</v>
      </c>
      <c r="F11504">
        <f t="shared" si="179"/>
        <v>202431</v>
      </c>
      <c r="G11504">
        <v>11.7</v>
      </c>
    </row>
    <row r="11505" spans="1:7" x14ac:dyDescent="0.25">
      <c r="A11505" s="1">
        <v>44641.881944444445</v>
      </c>
      <c r="B11505">
        <v>70078</v>
      </c>
      <c r="C11505">
        <v>89629</v>
      </c>
      <c r="D11505">
        <v>26644</v>
      </c>
      <c r="E11505">
        <v>31888</v>
      </c>
      <c r="F11505">
        <f t="shared" si="179"/>
        <v>218239</v>
      </c>
      <c r="G11505">
        <v>11.6</v>
      </c>
    </row>
    <row r="11506" spans="1:7" x14ac:dyDescent="0.25">
      <c r="A11506" s="1">
        <v>44641.888888888891</v>
      </c>
      <c r="B11506">
        <v>67715</v>
      </c>
      <c r="C11506">
        <v>91297</v>
      </c>
      <c r="D11506">
        <v>26689</v>
      </c>
      <c r="E11506">
        <v>32855</v>
      </c>
      <c r="F11506">
        <f t="shared" si="179"/>
        <v>218556</v>
      </c>
      <c r="G11506">
        <v>11.4</v>
      </c>
    </row>
    <row r="11507" spans="1:7" x14ac:dyDescent="0.25">
      <c r="A11507" s="1">
        <v>44641.895833333336</v>
      </c>
      <c r="B11507">
        <v>68747</v>
      </c>
      <c r="C11507">
        <v>89584</v>
      </c>
      <c r="D11507">
        <v>25614</v>
      </c>
      <c r="E11507">
        <v>31436</v>
      </c>
      <c r="F11507">
        <f t="shared" si="179"/>
        <v>215381</v>
      </c>
      <c r="G11507">
        <v>11.3</v>
      </c>
    </row>
    <row r="11508" spans="1:7" x14ac:dyDescent="0.25">
      <c r="A11508" s="1">
        <v>44641.902777777781</v>
      </c>
      <c r="B11508">
        <v>67276</v>
      </c>
      <c r="C11508">
        <v>91819</v>
      </c>
      <c r="D11508">
        <v>22244</v>
      </c>
      <c r="E11508">
        <v>32863</v>
      </c>
      <c r="F11508">
        <f t="shared" si="179"/>
        <v>214202</v>
      </c>
      <c r="G11508">
        <v>11.1</v>
      </c>
    </row>
    <row r="11509" spans="1:7" x14ac:dyDescent="0.25">
      <c r="A11509" s="1">
        <v>44641.909722222219</v>
      </c>
      <c r="B11509">
        <v>67621</v>
      </c>
      <c r="C11509">
        <v>90819</v>
      </c>
      <c r="D11509">
        <v>22059</v>
      </c>
      <c r="E11509">
        <v>31987</v>
      </c>
      <c r="F11509">
        <f t="shared" si="179"/>
        <v>212486</v>
      </c>
      <c r="G11509">
        <v>11</v>
      </c>
    </row>
    <row r="11510" spans="1:7" x14ac:dyDescent="0.25">
      <c r="A11510" s="1">
        <v>44641.916666666664</v>
      </c>
      <c r="B11510">
        <v>63718</v>
      </c>
      <c r="C11510">
        <v>78495</v>
      </c>
      <c r="D11510">
        <v>22412</v>
      </c>
      <c r="E11510">
        <v>32719</v>
      </c>
      <c r="F11510">
        <f t="shared" si="179"/>
        <v>197344</v>
      </c>
      <c r="G11510">
        <v>10.9</v>
      </c>
    </row>
    <row r="11511" spans="1:7" x14ac:dyDescent="0.25">
      <c r="A11511" s="1">
        <v>44641.923611111109</v>
      </c>
      <c r="B11511">
        <v>56909</v>
      </c>
      <c r="C11511">
        <v>75556</v>
      </c>
      <c r="D11511">
        <v>21560</v>
      </c>
      <c r="E11511">
        <v>30202</v>
      </c>
      <c r="F11511">
        <f t="shared" si="179"/>
        <v>184227</v>
      </c>
      <c r="G11511">
        <v>10.7</v>
      </c>
    </row>
    <row r="11512" spans="1:7" x14ac:dyDescent="0.25">
      <c r="A11512" s="1">
        <v>44641.930555555555</v>
      </c>
      <c r="B11512">
        <v>51217</v>
      </c>
      <c r="C11512">
        <v>75582</v>
      </c>
      <c r="D11512">
        <v>20658</v>
      </c>
      <c r="E11512">
        <v>30738</v>
      </c>
      <c r="F11512">
        <f t="shared" si="179"/>
        <v>178195</v>
      </c>
      <c r="G11512">
        <v>10.6</v>
      </c>
    </row>
    <row r="11513" spans="1:7" x14ac:dyDescent="0.25">
      <c r="A11513" s="1">
        <v>44641.9375</v>
      </c>
      <c r="B11513">
        <v>44527</v>
      </c>
      <c r="C11513">
        <v>73457</v>
      </c>
      <c r="D11513">
        <v>25214</v>
      </c>
      <c r="E11513">
        <v>29088</v>
      </c>
      <c r="F11513">
        <f t="shared" si="179"/>
        <v>172286</v>
      </c>
      <c r="G11513">
        <v>10.5</v>
      </c>
    </row>
    <row r="11514" spans="1:7" x14ac:dyDescent="0.25">
      <c r="A11514" s="1">
        <v>44641.944444444445</v>
      </c>
      <c r="B11514">
        <v>46756</v>
      </c>
      <c r="C11514">
        <v>75598</v>
      </c>
      <c r="D11514">
        <v>23997</v>
      </c>
      <c r="E11514">
        <v>29515</v>
      </c>
      <c r="F11514">
        <f t="shared" si="179"/>
        <v>175866</v>
      </c>
      <c r="G11514">
        <v>10.4</v>
      </c>
    </row>
    <row r="11515" spans="1:7" x14ac:dyDescent="0.25">
      <c r="A11515" s="1">
        <v>44641.951388888891</v>
      </c>
      <c r="B11515">
        <v>45943</v>
      </c>
      <c r="C11515">
        <v>74290</v>
      </c>
      <c r="D11515">
        <v>23006</v>
      </c>
      <c r="E11515">
        <v>28743</v>
      </c>
      <c r="F11515">
        <f t="shared" si="179"/>
        <v>171982</v>
      </c>
      <c r="G11515">
        <v>10.3</v>
      </c>
    </row>
    <row r="11516" spans="1:7" x14ac:dyDescent="0.25">
      <c r="A11516" s="1">
        <v>44641.958333333336</v>
      </c>
      <c r="B11516">
        <v>43530</v>
      </c>
      <c r="C11516">
        <v>74631</v>
      </c>
      <c r="D11516">
        <v>23741</v>
      </c>
      <c r="E11516">
        <v>29979</v>
      </c>
      <c r="F11516">
        <f t="shared" si="179"/>
        <v>171881</v>
      </c>
      <c r="G11516">
        <v>10.199999999999999</v>
      </c>
    </row>
    <row r="11517" spans="1:7" x14ac:dyDescent="0.25">
      <c r="A11517" s="1">
        <v>44641.965277777781</v>
      </c>
      <c r="B11517">
        <v>42984</v>
      </c>
      <c r="C11517">
        <v>73622</v>
      </c>
      <c r="D11517">
        <v>23156</v>
      </c>
      <c r="E11517">
        <v>26852</v>
      </c>
      <c r="F11517">
        <f t="shared" si="179"/>
        <v>166614</v>
      </c>
      <c r="G11517">
        <v>10.1</v>
      </c>
    </row>
    <row r="11518" spans="1:7" x14ac:dyDescent="0.25">
      <c r="A11518" s="1">
        <v>44641.972222222219</v>
      </c>
      <c r="B11518">
        <v>42509</v>
      </c>
      <c r="C11518">
        <v>76674</v>
      </c>
      <c r="D11518">
        <v>23389</v>
      </c>
      <c r="E11518">
        <v>11792</v>
      </c>
      <c r="F11518">
        <f t="shared" si="179"/>
        <v>154364</v>
      </c>
      <c r="G11518">
        <v>10</v>
      </c>
    </row>
    <row r="11519" spans="1:7" x14ac:dyDescent="0.25">
      <c r="A11519" s="1">
        <v>44641.979166666664</v>
      </c>
      <c r="B11519">
        <v>42034</v>
      </c>
      <c r="C11519">
        <v>72167</v>
      </c>
      <c r="D11519">
        <v>23601</v>
      </c>
      <c r="E11519">
        <v>12842</v>
      </c>
      <c r="F11519">
        <f t="shared" si="179"/>
        <v>150644</v>
      </c>
      <c r="G11519">
        <v>10</v>
      </c>
    </row>
    <row r="11520" spans="1:7" x14ac:dyDescent="0.25">
      <c r="A11520" s="1">
        <v>44641.986111111109</v>
      </c>
      <c r="B11520">
        <v>43765</v>
      </c>
      <c r="C11520">
        <v>73546</v>
      </c>
      <c r="D11520">
        <v>21727</v>
      </c>
      <c r="E11520">
        <v>12100</v>
      </c>
      <c r="F11520">
        <f t="shared" si="179"/>
        <v>151138</v>
      </c>
      <c r="G11520">
        <v>9.9</v>
      </c>
    </row>
    <row r="11521" spans="1:7" x14ac:dyDescent="0.25">
      <c r="A11521" s="1">
        <v>44641.993055555555</v>
      </c>
      <c r="B11521">
        <v>43792</v>
      </c>
      <c r="C11521">
        <v>70693</v>
      </c>
      <c r="D11521">
        <v>20785</v>
      </c>
      <c r="E11521">
        <v>12090</v>
      </c>
      <c r="F11521">
        <f t="shared" si="179"/>
        <v>147360</v>
      </c>
      <c r="G11521">
        <v>9.8000000000000007</v>
      </c>
    </row>
    <row r="11522" spans="1:7" x14ac:dyDescent="0.25">
      <c r="A11522" s="1">
        <v>44642</v>
      </c>
      <c r="B11522">
        <v>43496</v>
      </c>
      <c r="C11522">
        <v>71683</v>
      </c>
      <c r="D11522">
        <v>22730</v>
      </c>
      <c r="E11522">
        <v>11943</v>
      </c>
      <c r="F11522">
        <f t="shared" si="179"/>
        <v>149852</v>
      </c>
      <c r="G11522">
        <v>9.6999999999999993</v>
      </c>
    </row>
    <row r="11523" spans="1:7" x14ac:dyDescent="0.25">
      <c r="A11523" s="1">
        <v>44642.006944444445</v>
      </c>
      <c r="B11523">
        <v>42286</v>
      </c>
      <c r="C11523">
        <v>70077</v>
      </c>
      <c r="D11523">
        <v>25305</v>
      </c>
      <c r="E11523">
        <v>12811</v>
      </c>
      <c r="F11523">
        <f t="shared" ref="F11523:F11586" si="180">SUM(B11523:E11523)</f>
        <v>150479</v>
      </c>
      <c r="G11523">
        <v>9.6999999999999993</v>
      </c>
    </row>
    <row r="11524" spans="1:7" x14ac:dyDescent="0.25">
      <c r="A11524" s="1">
        <v>44642.013888888891</v>
      </c>
      <c r="B11524">
        <v>42450</v>
      </c>
      <c r="C11524">
        <v>69060</v>
      </c>
      <c r="D11524">
        <v>24045</v>
      </c>
      <c r="E11524">
        <v>11645</v>
      </c>
      <c r="F11524">
        <f t="shared" si="180"/>
        <v>147200</v>
      </c>
      <c r="G11524">
        <v>9.6</v>
      </c>
    </row>
    <row r="11525" spans="1:7" x14ac:dyDescent="0.25">
      <c r="A11525" s="1">
        <v>44642.020833333336</v>
      </c>
      <c r="B11525">
        <v>41140</v>
      </c>
      <c r="C11525">
        <v>70490</v>
      </c>
      <c r="D11525">
        <v>23984</v>
      </c>
      <c r="E11525">
        <v>12221</v>
      </c>
      <c r="F11525">
        <f t="shared" si="180"/>
        <v>147835</v>
      </c>
      <c r="G11525">
        <v>9.5</v>
      </c>
    </row>
    <row r="11526" spans="1:7" x14ac:dyDescent="0.25">
      <c r="A11526" s="1">
        <v>44642.027777777781</v>
      </c>
      <c r="B11526">
        <v>42527</v>
      </c>
      <c r="C11526">
        <v>70146</v>
      </c>
      <c r="D11526">
        <v>23426</v>
      </c>
      <c r="E11526">
        <v>11933</v>
      </c>
      <c r="F11526">
        <f t="shared" si="180"/>
        <v>148032</v>
      </c>
      <c r="G11526">
        <v>9.5</v>
      </c>
    </row>
    <row r="11527" spans="1:7" x14ac:dyDescent="0.25">
      <c r="A11527" s="1">
        <v>44642.034722222219</v>
      </c>
      <c r="B11527">
        <v>42592</v>
      </c>
      <c r="C11527">
        <v>69815</v>
      </c>
      <c r="D11527">
        <v>23985</v>
      </c>
      <c r="E11527">
        <v>11613</v>
      </c>
      <c r="F11527">
        <f t="shared" si="180"/>
        <v>148005</v>
      </c>
      <c r="G11527">
        <v>9.4</v>
      </c>
    </row>
    <row r="11528" spans="1:7" x14ac:dyDescent="0.25">
      <c r="A11528" s="1">
        <v>44642.041666666664</v>
      </c>
      <c r="B11528">
        <v>43673</v>
      </c>
      <c r="C11528">
        <v>68964</v>
      </c>
      <c r="D11528">
        <v>23448</v>
      </c>
      <c r="E11528">
        <v>12239</v>
      </c>
      <c r="F11528">
        <f t="shared" si="180"/>
        <v>148324</v>
      </c>
      <c r="G11528">
        <v>9.3000000000000007</v>
      </c>
    </row>
    <row r="11529" spans="1:7" x14ac:dyDescent="0.25">
      <c r="A11529" s="1">
        <v>44642.048611111109</v>
      </c>
      <c r="B11529">
        <v>41891</v>
      </c>
      <c r="C11529">
        <v>69624</v>
      </c>
      <c r="D11529">
        <v>23798</v>
      </c>
      <c r="E11529">
        <v>12334</v>
      </c>
      <c r="F11529">
        <f t="shared" si="180"/>
        <v>147647</v>
      </c>
      <c r="G11529">
        <v>9.3000000000000007</v>
      </c>
    </row>
    <row r="11530" spans="1:7" x14ac:dyDescent="0.25">
      <c r="A11530" s="1">
        <v>44642.055555555555</v>
      </c>
      <c r="B11530">
        <v>42683</v>
      </c>
      <c r="C11530">
        <v>69695</v>
      </c>
      <c r="D11530">
        <v>23618</v>
      </c>
      <c r="E11530">
        <v>12552</v>
      </c>
      <c r="F11530">
        <f t="shared" si="180"/>
        <v>148548</v>
      </c>
      <c r="G11530">
        <v>9.1999999999999993</v>
      </c>
    </row>
    <row r="11531" spans="1:7" x14ac:dyDescent="0.25">
      <c r="A11531" s="1">
        <v>44642.0625</v>
      </c>
      <c r="B11531">
        <v>42514</v>
      </c>
      <c r="C11531">
        <v>69432</v>
      </c>
      <c r="D11531">
        <v>24225</v>
      </c>
      <c r="E11531">
        <v>13652</v>
      </c>
      <c r="F11531">
        <f t="shared" si="180"/>
        <v>149823</v>
      </c>
      <c r="G11531">
        <v>9.1999999999999993</v>
      </c>
    </row>
    <row r="11532" spans="1:7" x14ac:dyDescent="0.25">
      <c r="A11532" s="1">
        <v>44642.069444444445</v>
      </c>
      <c r="B11532">
        <v>44419</v>
      </c>
      <c r="C11532">
        <v>69732</v>
      </c>
      <c r="D11532">
        <v>23590</v>
      </c>
      <c r="E11532">
        <v>13383</v>
      </c>
      <c r="F11532">
        <f t="shared" si="180"/>
        <v>151124</v>
      </c>
      <c r="G11532">
        <v>9.1</v>
      </c>
    </row>
    <row r="11533" spans="1:7" x14ac:dyDescent="0.25">
      <c r="A11533" s="1">
        <v>44642.076388888891</v>
      </c>
      <c r="B11533">
        <v>45055</v>
      </c>
      <c r="C11533">
        <v>68517</v>
      </c>
      <c r="D11533">
        <v>23533</v>
      </c>
      <c r="E11533">
        <v>14855</v>
      </c>
      <c r="F11533">
        <f t="shared" si="180"/>
        <v>151960</v>
      </c>
      <c r="G11533">
        <v>9.1</v>
      </c>
    </row>
    <row r="11534" spans="1:7" x14ac:dyDescent="0.25">
      <c r="A11534" s="1">
        <v>44642.083333333336</v>
      </c>
      <c r="B11534">
        <v>43946</v>
      </c>
      <c r="C11534">
        <v>69135</v>
      </c>
      <c r="D11534">
        <v>23684</v>
      </c>
      <c r="E11534">
        <v>13580</v>
      </c>
      <c r="F11534">
        <f t="shared" si="180"/>
        <v>150345</v>
      </c>
      <c r="G11534">
        <v>9</v>
      </c>
    </row>
    <row r="11535" spans="1:7" x14ac:dyDescent="0.25">
      <c r="A11535" s="1">
        <v>44642.090277777781</v>
      </c>
      <c r="B11535">
        <v>43476</v>
      </c>
      <c r="C11535">
        <v>69869</v>
      </c>
      <c r="D11535">
        <v>24109</v>
      </c>
      <c r="E11535">
        <v>12463</v>
      </c>
      <c r="F11535">
        <f t="shared" si="180"/>
        <v>149917</v>
      </c>
      <c r="G11535">
        <v>9</v>
      </c>
    </row>
    <row r="11536" spans="1:7" x14ac:dyDescent="0.25">
      <c r="A11536" s="1">
        <v>44642.097222222219</v>
      </c>
      <c r="B11536">
        <v>43422</v>
      </c>
      <c r="C11536">
        <v>69927</v>
      </c>
      <c r="D11536">
        <v>23878</v>
      </c>
      <c r="E11536">
        <v>12389</v>
      </c>
      <c r="F11536">
        <f t="shared" si="180"/>
        <v>149616</v>
      </c>
      <c r="G11536">
        <v>8.9</v>
      </c>
    </row>
    <row r="11537" spans="1:7" x14ac:dyDescent="0.25">
      <c r="A11537" s="1">
        <v>44642.104166666664</v>
      </c>
      <c r="B11537">
        <v>44292</v>
      </c>
      <c r="C11537">
        <v>66765</v>
      </c>
      <c r="D11537">
        <v>24219</v>
      </c>
      <c r="E11537">
        <v>12540</v>
      </c>
      <c r="F11537">
        <f t="shared" si="180"/>
        <v>147816</v>
      </c>
      <c r="G11537">
        <v>8.8000000000000007</v>
      </c>
    </row>
    <row r="11538" spans="1:7" x14ac:dyDescent="0.25">
      <c r="A11538" s="1">
        <v>44642.111111111109</v>
      </c>
      <c r="B11538">
        <v>43285</v>
      </c>
      <c r="C11538">
        <v>68979</v>
      </c>
      <c r="D11538">
        <v>23323</v>
      </c>
      <c r="E11538">
        <v>13028</v>
      </c>
      <c r="F11538">
        <f t="shared" si="180"/>
        <v>148615</v>
      </c>
      <c r="G11538">
        <v>8.8000000000000007</v>
      </c>
    </row>
    <row r="11539" spans="1:7" x14ac:dyDescent="0.25">
      <c r="A11539" s="1">
        <v>44642.118055555555</v>
      </c>
      <c r="B11539">
        <v>46214</v>
      </c>
      <c r="C11539">
        <v>69722</v>
      </c>
      <c r="D11539">
        <v>23420</v>
      </c>
      <c r="E11539">
        <v>12605</v>
      </c>
      <c r="F11539">
        <f t="shared" si="180"/>
        <v>151961</v>
      </c>
      <c r="G11539">
        <v>8.6999999999999993</v>
      </c>
    </row>
    <row r="11540" spans="1:7" x14ac:dyDescent="0.25">
      <c r="A11540" s="1">
        <v>44642.125</v>
      </c>
      <c r="B11540">
        <v>45893</v>
      </c>
      <c r="C11540">
        <v>85285</v>
      </c>
      <c r="D11540">
        <v>24963</v>
      </c>
      <c r="E11540">
        <v>13391</v>
      </c>
      <c r="F11540">
        <f t="shared" si="180"/>
        <v>169532</v>
      </c>
      <c r="G11540">
        <v>8.6</v>
      </c>
    </row>
    <row r="11541" spans="1:7" x14ac:dyDescent="0.25">
      <c r="A11541" s="1">
        <v>44642.131944444445</v>
      </c>
      <c r="B11541">
        <v>48351</v>
      </c>
      <c r="C11541">
        <v>89917</v>
      </c>
      <c r="D11541">
        <v>25369</v>
      </c>
      <c r="E11541">
        <v>12554</v>
      </c>
      <c r="F11541">
        <f t="shared" si="180"/>
        <v>176191</v>
      </c>
      <c r="G11541">
        <v>8.6</v>
      </c>
    </row>
    <row r="11542" spans="1:7" x14ac:dyDescent="0.25">
      <c r="A11542" s="1">
        <v>44642.138888888891</v>
      </c>
      <c r="B11542">
        <v>46400</v>
      </c>
      <c r="C11542">
        <v>89301</v>
      </c>
      <c r="D11542">
        <v>25812</v>
      </c>
      <c r="E11542">
        <v>13475</v>
      </c>
      <c r="F11542">
        <f t="shared" si="180"/>
        <v>174988</v>
      </c>
      <c r="G11542">
        <v>8.5</v>
      </c>
    </row>
    <row r="11543" spans="1:7" x14ac:dyDescent="0.25">
      <c r="A11543" s="1">
        <v>44642.145833333336</v>
      </c>
      <c r="B11543">
        <v>46389</v>
      </c>
      <c r="C11543">
        <v>92476</v>
      </c>
      <c r="D11543">
        <v>25664</v>
      </c>
      <c r="E11543">
        <v>13664</v>
      </c>
      <c r="F11543">
        <f t="shared" si="180"/>
        <v>178193</v>
      </c>
      <c r="G11543">
        <v>8.5</v>
      </c>
    </row>
    <row r="11544" spans="1:7" x14ac:dyDescent="0.25">
      <c r="A11544" s="1">
        <v>44642.152777777781</v>
      </c>
      <c r="B11544">
        <v>48767</v>
      </c>
      <c r="C11544">
        <v>89848</v>
      </c>
      <c r="D11544">
        <v>27503</v>
      </c>
      <c r="E11544">
        <v>13352</v>
      </c>
      <c r="F11544">
        <f t="shared" si="180"/>
        <v>179470</v>
      </c>
      <c r="G11544">
        <v>8.4</v>
      </c>
    </row>
    <row r="11545" spans="1:7" x14ac:dyDescent="0.25">
      <c r="A11545" s="1">
        <v>44642.159722222219</v>
      </c>
      <c r="B11545">
        <v>50139</v>
      </c>
      <c r="C11545">
        <v>91708</v>
      </c>
      <c r="D11545">
        <v>26020</v>
      </c>
      <c r="E11545">
        <v>13153</v>
      </c>
      <c r="F11545">
        <f t="shared" si="180"/>
        <v>181020</v>
      </c>
      <c r="G11545">
        <v>8.4</v>
      </c>
    </row>
    <row r="11546" spans="1:7" x14ac:dyDescent="0.25">
      <c r="A11546" s="1">
        <v>44642.166666666664</v>
      </c>
      <c r="B11546">
        <v>55346</v>
      </c>
      <c r="C11546">
        <v>91371</v>
      </c>
      <c r="D11546">
        <v>25299</v>
      </c>
      <c r="E11546">
        <v>14018</v>
      </c>
      <c r="F11546">
        <f t="shared" si="180"/>
        <v>186034</v>
      </c>
      <c r="G11546">
        <v>8.3000000000000007</v>
      </c>
    </row>
    <row r="11547" spans="1:7" x14ac:dyDescent="0.25">
      <c r="A11547" s="1">
        <v>44642.173611111109</v>
      </c>
      <c r="B11547">
        <v>65388</v>
      </c>
      <c r="C11547">
        <v>94834</v>
      </c>
      <c r="D11547">
        <v>26433</v>
      </c>
      <c r="E11547">
        <v>16138</v>
      </c>
      <c r="F11547">
        <f t="shared" si="180"/>
        <v>202793</v>
      </c>
      <c r="G11547">
        <v>8.3000000000000007</v>
      </c>
    </row>
    <row r="11548" spans="1:7" x14ac:dyDescent="0.25">
      <c r="A11548" s="1">
        <v>44642.180555555555</v>
      </c>
      <c r="B11548">
        <v>71907</v>
      </c>
      <c r="C11548">
        <v>95629</v>
      </c>
      <c r="D11548">
        <v>28211</v>
      </c>
      <c r="E11548">
        <v>14237</v>
      </c>
      <c r="F11548">
        <f t="shared" si="180"/>
        <v>209984</v>
      </c>
      <c r="G11548">
        <v>8.1999999999999993</v>
      </c>
    </row>
    <row r="11549" spans="1:7" x14ac:dyDescent="0.25">
      <c r="A11549" s="1">
        <v>44642.1875</v>
      </c>
      <c r="B11549">
        <v>74274</v>
      </c>
      <c r="C11549">
        <v>95306</v>
      </c>
      <c r="D11549">
        <v>28290</v>
      </c>
      <c r="E11549">
        <v>14930</v>
      </c>
      <c r="F11549">
        <f t="shared" si="180"/>
        <v>212800</v>
      </c>
      <c r="G11549">
        <v>8.1999999999999993</v>
      </c>
    </row>
    <row r="11550" spans="1:7" x14ac:dyDescent="0.25">
      <c r="A11550" s="1">
        <v>44642.194444444445</v>
      </c>
      <c r="B11550">
        <v>76851</v>
      </c>
      <c r="C11550">
        <v>97985</v>
      </c>
      <c r="D11550">
        <v>28767</v>
      </c>
      <c r="E11550">
        <v>14520</v>
      </c>
      <c r="F11550">
        <f t="shared" si="180"/>
        <v>218123</v>
      </c>
      <c r="G11550">
        <v>8.1</v>
      </c>
    </row>
    <row r="11551" spans="1:7" x14ac:dyDescent="0.25">
      <c r="A11551" s="1">
        <v>44642.201388888891</v>
      </c>
      <c r="B11551">
        <v>73981</v>
      </c>
      <c r="C11551">
        <v>97661</v>
      </c>
      <c r="D11551">
        <v>28321</v>
      </c>
      <c r="E11551">
        <v>14207</v>
      </c>
      <c r="F11551">
        <f t="shared" si="180"/>
        <v>214170</v>
      </c>
      <c r="G11551">
        <v>8.1</v>
      </c>
    </row>
    <row r="11552" spans="1:7" x14ac:dyDescent="0.25">
      <c r="A11552" s="1">
        <v>44642.208333333336</v>
      </c>
      <c r="B11552">
        <v>77423</v>
      </c>
      <c r="C11552">
        <v>104411</v>
      </c>
      <c r="D11552">
        <v>30349</v>
      </c>
      <c r="E11552">
        <v>14296</v>
      </c>
      <c r="F11552">
        <f t="shared" si="180"/>
        <v>226479</v>
      </c>
      <c r="G11552">
        <v>8</v>
      </c>
    </row>
    <row r="11553" spans="1:7" x14ac:dyDescent="0.25">
      <c r="A11553" s="1">
        <v>44642.215277777781</v>
      </c>
      <c r="B11553">
        <v>74178</v>
      </c>
      <c r="C11553">
        <v>107609</v>
      </c>
      <c r="D11553">
        <v>30472</v>
      </c>
      <c r="E11553">
        <v>13669</v>
      </c>
      <c r="F11553">
        <f t="shared" si="180"/>
        <v>225928</v>
      </c>
      <c r="G11553">
        <v>8</v>
      </c>
    </row>
    <row r="11554" spans="1:7" x14ac:dyDescent="0.25">
      <c r="A11554" s="1">
        <v>44642.222222222219</v>
      </c>
      <c r="B11554">
        <v>80977</v>
      </c>
      <c r="C11554">
        <v>103180</v>
      </c>
      <c r="D11554">
        <v>30301</v>
      </c>
      <c r="E11554">
        <v>13379</v>
      </c>
      <c r="F11554">
        <f t="shared" si="180"/>
        <v>227837</v>
      </c>
      <c r="G11554">
        <v>7.9</v>
      </c>
    </row>
    <row r="11555" spans="1:7" x14ac:dyDescent="0.25">
      <c r="A11555" s="1">
        <v>44642.229166666664</v>
      </c>
      <c r="B11555">
        <v>79927</v>
      </c>
      <c r="C11555">
        <v>96908</v>
      </c>
      <c r="D11555">
        <v>37969</v>
      </c>
      <c r="E11555">
        <v>15501</v>
      </c>
      <c r="F11555">
        <f t="shared" si="180"/>
        <v>230305</v>
      </c>
      <c r="G11555">
        <v>7.9</v>
      </c>
    </row>
    <row r="11556" spans="1:7" x14ac:dyDescent="0.25">
      <c r="A11556" s="1">
        <v>44642.236111111109</v>
      </c>
      <c r="B11556">
        <v>79636</v>
      </c>
      <c r="C11556">
        <v>100994</v>
      </c>
      <c r="D11556">
        <v>36686</v>
      </c>
      <c r="E11556">
        <v>17234</v>
      </c>
      <c r="F11556">
        <f t="shared" si="180"/>
        <v>234550</v>
      </c>
      <c r="G11556">
        <v>7.8</v>
      </c>
    </row>
    <row r="11557" spans="1:7" x14ac:dyDescent="0.25">
      <c r="A11557" s="1">
        <v>44642.243055555555</v>
      </c>
      <c r="B11557">
        <v>83355</v>
      </c>
      <c r="C11557">
        <v>105748</v>
      </c>
      <c r="D11557">
        <v>37419</v>
      </c>
      <c r="E11557">
        <v>18992</v>
      </c>
      <c r="F11557">
        <f t="shared" si="180"/>
        <v>245514</v>
      </c>
      <c r="G11557">
        <v>7.8</v>
      </c>
    </row>
    <row r="11558" spans="1:7" x14ac:dyDescent="0.25">
      <c r="A11558" s="1">
        <v>44642.25</v>
      </c>
      <c r="B11558">
        <v>88364</v>
      </c>
      <c r="C11558">
        <v>107121</v>
      </c>
      <c r="D11558">
        <v>38597</v>
      </c>
      <c r="E11558">
        <v>19485</v>
      </c>
      <c r="F11558">
        <f t="shared" si="180"/>
        <v>253567</v>
      </c>
      <c r="G11558">
        <v>7.7</v>
      </c>
    </row>
    <row r="11559" spans="1:7" x14ac:dyDescent="0.25">
      <c r="A11559" s="1">
        <v>44642.256944444445</v>
      </c>
      <c r="B11559">
        <v>86490</v>
      </c>
      <c r="C11559">
        <v>109961</v>
      </c>
      <c r="D11559">
        <v>49411</v>
      </c>
      <c r="E11559">
        <v>24097</v>
      </c>
      <c r="F11559">
        <f t="shared" si="180"/>
        <v>269959</v>
      </c>
      <c r="G11559">
        <v>7.8</v>
      </c>
    </row>
    <row r="11560" spans="1:7" x14ac:dyDescent="0.25">
      <c r="A11560" s="1">
        <v>44642.263888888891</v>
      </c>
      <c r="B11560">
        <v>99560</v>
      </c>
      <c r="C11560">
        <v>113702</v>
      </c>
      <c r="D11560">
        <v>34704</v>
      </c>
      <c r="E11560">
        <v>25657</v>
      </c>
      <c r="F11560">
        <f t="shared" si="180"/>
        <v>273623</v>
      </c>
      <c r="G11560">
        <v>8</v>
      </c>
    </row>
    <row r="11561" spans="1:7" x14ac:dyDescent="0.25">
      <c r="A11561" s="1">
        <v>44642.270833333336</v>
      </c>
      <c r="B11561">
        <v>102642</v>
      </c>
      <c r="C11561">
        <v>118752</v>
      </c>
      <c r="D11561">
        <v>31606</v>
      </c>
      <c r="E11561">
        <v>28803</v>
      </c>
      <c r="F11561">
        <f t="shared" si="180"/>
        <v>281803</v>
      </c>
      <c r="G11561">
        <v>8.1</v>
      </c>
    </row>
    <row r="11562" spans="1:7" x14ac:dyDescent="0.25">
      <c r="A11562" s="1">
        <v>44642.277777777781</v>
      </c>
      <c r="B11562">
        <v>109831</v>
      </c>
      <c r="C11562">
        <v>121277</v>
      </c>
      <c r="D11562">
        <v>33163</v>
      </c>
      <c r="E11562">
        <v>30675</v>
      </c>
      <c r="F11562">
        <f t="shared" si="180"/>
        <v>294946</v>
      </c>
      <c r="G11562">
        <v>8.3000000000000007</v>
      </c>
    </row>
    <row r="11563" spans="1:7" x14ac:dyDescent="0.25">
      <c r="A11563" s="1">
        <v>44642.284722222219</v>
      </c>
      <c r="B11563">
        <v>109719</v>
      </c>
      <c r="C11563">
        <v>130339</v>
      </c>
      <c r="D11563">
        <v>33159</v>
      </c>
      <c r="E11563">
        <v>47890</v>
      </c>
      <c r="F11563">
        <f t="shared" si="180"/>
        <v>321107</v>
      </c>
      <c r="G11563">
        <v>8.5</v>
      </c>
    </row>
    <row r="11564" spans="1:7" x14ac:dyDescent="0.25">
      <c r="A11564" s="1">
        <v>44642.291666666664</v>
      </c>
      <c r="B11564">
        <v>117569</v>
      </c>
      <c r="C11564">
        <v>135234</v>
      </c>
      <c r="D11564">
        <v>34653</v>
      </c>
      <c r="E11564">
        <v>60396</v>
      </c>
      <c r="F11564">
        <f t="shared" si="180"/>
        <v>347852</v>
      </c>
      <c r="G11564">
        <v>8.6999999999999993</v>
      </c>
    </row>
    <row r="11565" spans="1:7" x14ac:dyDescent="0.25">
      <c r="A11565" s="1">
        <v>44642.298611111109</v>
      </c>
      <c r="B11565">
        <v>119445</v>
      </c>
      <c r="C11565">
        <v>137689</v>
      </c>
      <c r="D11565">
        <v>36897</v>
      </c>
      <c r="E11565">
        <v>63911</v>
      </c>
      <c r="F11565">
        <f t="shared" si="180"/>
        <v>357942</v>
      </c>
      <c r="G11565">
        <v>8.9</v>
      </c>
    </row>
    <row r="11566" spans="1:7" x14ac:dyDescent="0.25">
      <c r="A11566" s="1">
        <v>44642.305555555555</v>
      </c>
      <c r="B11566">
        <v>129080</v>
      </c>
      <c r="C11566">
        <v>138742</v>
      </c>
      <c r="D11566">
        <v>39644</v>
      </c>
      <c r="E11566">
        <v>64987</v>
      </c>
      <c r="F11566">
        <f t="shared" si="180"/>
        <v>372453</v>
      </c>
      <c r="G11566">
        <v>9.3000000000000007</v>
      </c>
    </row>
    <row r="11567" spans="1:7" x14ac:dyDescent="0.25">
      <c r="A11567" s="1">
        <v>44642.3125</v>
      </c>
      <c r="B11567">
        <v>144306</v>
      </c>
      <c r="C11567">
        <v>136421</v>
      </c>
      <c r="D11567">
        <v>51650</v>
      </c>
      <c r="E11567">
        <v>67630</v>
      </c>
      <c r="F11567">
        <f t="shared" si="180"/>
        <v>400007</v>
      </c>
      <c r="G11567">
        <v>9.6</v>
      </c>
    </row>
    <row r="11568" spans="1:7" x14ac:dyDescent="0.25">
      <c r="A11568" s="1">
        <v>44642.319444444445</v>
      </c>
      <c r="B11568">
        <v>144051</v>
      </c>
      <c r="C11568">
        <v>140470</v>
      </c>
      <c r="D11568">
        <v>48150</v>
      </c>
      <c r="E11568">
        <v>64394</v>
      </c>
      <c r="F11568">
        <f t="shared" si="180"/>
        <v>397065</v>
      </c>
      <c r="G11568">
        <v>10</v>
      </c>
    </row>
    <row r="11569" spans="1:7" x14ac:dyDescent="0.25">
      <c r="A11569" s="1">
        <v>44642.326388888891</v>
      </c>
      <c r="B11569">
        <v>154412</v>
      </c>
      <c r="C11569">
        <v>141937</v>
      </c>
      <c r="D11569">
        <v>47208</v>
      </c>
      <c r="E11569">
        <v>68729</v>
      </c>
      <c r="F11569">
        <f t="shared" si="180"/>
        <v>412286</v>
      </c>
      <c r="G11569">
        <v>10.4</v>
      </c>
    </row>
    <row r="11570" spans="1:7" x14ac:dyDescent="0.25">
      <c r="A11570" s="1">
        <v>44642.333333333336</v>
      </c>
      <c r="B11570">
        <v>182789</v>
      </c>
      <c r="C11570">
        <v>146767</v>
      </c>
      <c r="D11570">
        <v>57425</v>
      </c>
      <c r="E11570">
        <v>69553</v>
      </c>
      <c r="F11570">
        <f t="shared" si="180"/>
        <v>456534</v>
      </c>
      <c r="G11570">
        <v>10.7</v>
      </c>
    </row>
    <row r="11571" spans="1:7" x14ac:dyDescent="0.25">
      <c r="A11571" s="1">
        <v>44642.340277777781</v>
      </c>
      <c r="B11571">
        <v>192237</v>
      </c>
      <c r="C11571">
        <v>148931</v>
      </c>
      <c r="D11571">
        <v>59190</v>
      </c>
      <c r="E11571">
        <v>72438</v>
      </c>
      <c r="F11571">
        <f t="shared" si="180"/>
        <v>472796</v>
      </c>
      <c r="G11571">
        <v>11.1</v>
      </c>
    </row>
    <row r="11572" spans="1:7" x14ac:dyDescent="0.25">
      <c r="A11572" s="1">
        <v>44642.347222222219</v>
      </c>
      <c r="B11572">
        <v>183035</v>
      </c>
      <c r="C11572">
        <v>147408</v>
      </c>
      <c r="D11572">
        <v>57010</v>
      </c>
      <c r="E11572">
        <v>69324</v>
      </c>
      <c r="F11572">
        <f t="shared" si="180"/>
        <v>456777</v>
      </c>
      <c r="G11572">
        <v>11.4</v>
      </c>
    </row>
    <row r="11573" spans="1:7" x14ac:dyDescent="0.25">
      <c r="A11573" s="1">
        <v>44642.354166666664</v>
      </c>
      <c r="B11573">
        <v>170756</v>
      </c>
      <c r="C11573">
        <v>147930</v>
      </c>
      <c r="D11573">
        <v>53768</v>
      </c>
      <c r="E11573">
        <v>68519</v>
      </c>
      <c r="F11573">
        <f t="shared" si="180"/>
        <v>440973</v>
      </c>
      <c r="G11573">
        <v>11.8</v>
      </c>
    </row>
    <row r="11574" spans="1:7" x14ac:dyDescent="0.25">
      <c r="A11574" s="1">
        <v>44642.361111111109</v>
      </c>
      <c r="B11574">
        <v>172779</v>
      </c>
      <c r="C11574">
        <v>148421</v>
      </c>
      <c r="D11574">
        <v>54176</v>
      </c>
      <c r="E11574">
        <v>69327</v>
      </c>
      <c r="F11574">
        <f t="shared" si="180"/>
        <v>444703</v>
      </c>
      <c r="G11574">
        <v>12.1</v>
      </c>
    </row>
    <row r="11575" spans="1:7" x14ac:dyDescent="0.25">
      <c r="A11575" s="1">
        <v>44642.368055555555</v>
      </c>
      <c r="B11575">
        <v>169748</v>
      </c>
      <c r="C11575">
        <v>149182</v>
      </c>
      <c r="D11575">
        <v>56511</v>
      </c>
      <c r="E11575">
        <v>69607</v>
      </c>
      <c r="F11575">
        <f t="shared" si="180"/>
        <v>445048</v>
      </c>
      <c r="G11575">
        <v>12.5</v>
      </c>
    </row>
    <row r="11576" spans="1:7" x14ac:dyDescent="0.25">
      <c r="A11576" s="1">
        <v>44642.375</v>
      </c>
      <c r="B11576">
        <v>168376</v>
      </c>
      <c r="C11576">
        <v>150424</v>
      </c>
      <c r="D11576">
        <v>58931</v>
      </c>
      <c r="E11576">
        <v>70361</v>
      </c>
      <c r="F11576">
        <f t="shared" si="180"/>
        <v>448092</v>
      </c>
      <c r="G11576">
        <v>12.8</v>
      </c>
    </row>
    <row r="11577" spans="1:7" x14ac:dyDescent="0.25">
      <c r="A11577" s="1">
        <v>44642.381944444445</v>
      </c>
      <c r="B11577">
        <v>161915</v>
      </c>
      <c r="C11577">
        <v>153047</v>
      </c>
      <c r="D11577">
        <v>58530</v>
      </c>
      <c r="E11577">
        <v>70422</v>
      </c>
      <c r="F11577">
        <f t="shared" si="180"/>
        <v>443914</v>
      </c>
      <c r="G11577">
        <v>13.2</v>
      </c>
    </row>
    <row r="11578" spans="1:7" x14ac:dyDescent="0.25">
      <c r="A11578" s="1">
        <v>44642.388888888891</v>
      </c>
      <c r="B11578">
        <v>148903</v>
      </c>
      <c r="C11578">
        <v>148448</v>
      </c>
      <c r="D11578">
        <v>62903</v>
      </c>
      <c r="E11578">
        <v>72931</v>
      </c>
      <c r="F11578">
        <f t="shared" si="180"/>
        <v>433185</v>
      </c>
      <c r="G11578">
        <v>13.5</v>
      </c>
    </row>
    <row r="11579" spans="1:7" x14ac:dyDescent="0.25">
      <c r="A11579" s="1">
        <v>44642.395833333336</v>
      </c>
      <c r="B11579">
        <v>143980</v>
      </c>
      <c r="C11579">
        <v>152534</v>
      </c>
      <c r="D11579">
        <v>53999</v>
      </c>
      <c r="E11579">
        <v>66908</v>
      </c>
      <c r="F11579">
        <f t="shared" si="180"/>
        <v>417421</v>
      </c>
      <c r="G11579">
        <v>13.8</v>
      </c>
    </row>
    <row r="11580" spans="1:7" x14ac:dyDescent="0.25">
      <c r="A11580" s="1">
        <v>44642.402777777781</v>
      </c>
      <c r="B11580">
        <v>138818</v>
      </c>
      <c r="C11580">
        <v>153583</v>
      </c>
      <c r="D11580">
        <v>53277</v>
      </c>
      <c r="E11580">
        <v>67267</v>
      </c>
      <c r="F11580">
        <f t="shared" si="180"/>
        <v>412945</v>
      </c>
      <c r="G11580">
        <v>14.1</v>
      </c>
    </row>
    <row r="11581" spans="1:7" x14ac:dyDescent="0.25">
      <c r="A11581" s="1">
        <v>44642.409722222219</v>
      </c>
      <c r="B11581">
        <v>136404</v>
      </c>
      <c r="C11581">
        <v>151283</v>
      </c>
      <c r="D11581">
        <v>64555</v>
      </c>
      <c r="E11581">
        <v>67056</v>
      </c>
      <c r="F11581">
        <f t="shared" si="180"/>
        <v>419298</v>
      </c>
      <c r="G11581">
        <v>14.4</v>
      </c>
    </row>
    <row r="11582" spans="1:7" x14ac:dyDescent="0.25">
      <c r="A11582" s="1">
        <v>44642.416666666664</v>
      </c>
      <c r="B11582">
        <v>130176</v>
      </c>
      <c r="C11582">
        <v>146561</v>
      </c>
      <c r="D11582">
        <v>54228</v>
      </c>
      <c r="E11582">
        <v>65971</v>
      </c>
      <c r="F11582">
        <f t="shared" si="180"/>
        <v>396936</v>
      </c>
      <c r="G11582">
        <v>14.7</v>
      </c>
    </row>
    <row r="11583" spans="1:7" x14ac:dyDescent="0.25">
      <c r="A11583" s="1">
        <v>44642.423611111109</v>
      </c>
      <c r="B11583">
        <v>127097</v>
      </c>
      <c r="C11583">
        <v>143626</v>
      </c>
      <c r="D11583">
        <v>51310</v>
      </c>
      <c r="E11583">
        <v>68336</v>
      </c>
      <c r="F11583">
        <f t="shared" si="180"/>
        <v>390369</v>
      </c>
      <c r="G11583">
        <v>14.9</v>
      </c>
    </row>
    <row r="11584" spans="1:7" x14ac:dyDescent="0.25">
      <c r="A11584" s="1">
        <v>44642.430555555555</v>
      </c>
      <c r="B11584">
        <v>127180</v>
      </c>
      <c r="C11584">
        <v>140682</v>
      </c>
      <c r="D11584">
        <v>55286</v>
      </c>
      <c r="E11584">
        <v>68389</v>
      </c>
      <c r="F11584">
        <f t="shared" si="180"/>
        <v>391537</v>
      </c>
      <c r="G11584">
        <v>15.2</v>
      </c>
    </row>
    <row r="11585" spans="1:7" x14ac:dyDescent="0.25">
      <c r="A11585" s="1">
        <v>44642.4375</v>
      </c>
      <c r="B11585">
        <v>130706</v>
      </c>
      <c r="C11585">
        <v>143498</v>
      </c>
      <c r="D11585">
        <v>53122</v>
      </c>
      <c r="E11585">
        <v>66833</v>
      </c>
      <c r="F11585">
        <f t="shared" si="180"/>
        <v>394159</v>
      </c>
      <c r="G11585">
        <v>15.4</v>
      </c>
    </row>
    <row r="11586" spans="1:7" x14ac:dyDescent="0.25">
      <c r="A11586" s="1">
        <v>44642.444444444445</v>
      </c>
      <c r="B11586">
        <v>125694</v>
      </c>
      <c r="C11586">
        <v>144435</v>
      </c>
      <c r="D11586">
        <v>51063</v>
      </c>
      <c r="E11586">
        <v>68305</v>
      </c>
      <c r="F11586">
        <f t="shared" si="180"/>
        <v>389497</v>
      </c>
      <c r="G11586">
        <v>15.7</v>
      </c>
    </row>
    <row r="11587" spans="1:7" x14ac:dyDescent="0.25">
      <c r="A11587" s="1">
        <v>44642.451388888891</v>
      </c>
      <c r="B11587">
        <v>126183</v>
      </c>
      <c r="C11587">
        <v>141558</v>
      </c>
      <c r="D11587">
        <v>49401</v>
      </c>
      <c r="E11587">
        <v>65586</v>
      </c>
      <c r="F11587">
        <f t="shared" ref="F11587:F11650" si="181">SUM(B11587:E11587)</f>
        <v>382728</v>
      </c>
      <c r="G11587">
        <v>15.9</v>
      </c>
    </row>
    <row r="11588" spans="1:7" x14ac:dyDescent="0.25">
      <c r="A11588" s="1">
        <v>44642.458333333336</v>
      </c>
      <c r="B11588">
        <v>129562</v>
      </c>
      <c r="C11588">
        <v>146892</v>
      </c>
      <c r="D11588">
        <v>41795</v>
      </c>
      <c r="E11588">
        <v>67055</v>
      </c>
      <c r="F11588">
        <f t="shared" si="181"/>
        <v>385304</v>
      </c>
      <c r="G11588">
        <v>16.2</v>
      </c>
    </row>
    <row r="11589" spans="1:7" x14ac:dyDescent="0.25">
      <c r="A11589" s="1">
        <v>44642.465277777781</v>
      </c>
      <c r="B11589">
        <v>123606</v>
      </c>
      <c r="C11589">
        <v>140761</v>
      </c>
      <c r="D11589">
        <v>37109</v>
      </c>
      <c r="E11589">
        <v>65458</v>
      </c>
      <c r="F11589">
        <f t="shared" si="181"/>
        <v>366934</v>
      </c>
      <c r="G11589">
        <v>16.399999999999999</v>
      </c>
    </row>
    <row r="11590" spans="1:7" x14ac:dyDescent="0.25">
      <c r="A11590" s="1">
        <v>44642.472222222219</v>
      </c>
      <c r="B11590">
        <v>117087</v>
      </c>
      <c r="C11590">
        <v>140004</v>
      </c>
      <c r="D11590">
        <v>35963</v>
      </c>
      <c r="E11590">
        <v>65113</v>
      </c>
      <c r="F11590">
        <f t="shared" si="181"/>
        <v>358167</v>
      </c>
      <c r="G11590">
        <v>16.600000000000001</v>
      </c>
    </row>
    <row r="11591" spans="1:7" x14ac:dyDescent="0.25">
      <c r="A11591" s="1">
        <v>44642.479166666664</v>
      </c>
      <c r="B11591">
        <v>109590</v>
      </c>
      <c r="C11591">
        <v>137850</v>
      </c>
      <c r="D11591">
        <v>35381</v>
      </c>
      <c r="E11591">
        <v>60971</v>
      </c>
      <c r="F11591">
        <f t="shared" si="181"/>
        <v>343792</v>
      </c>
      <c r="G11591">
        <v>16.8</v>
      </c>
    </row>
    <row r="11592" spans="1:7" x14ac:dyDescent="0.25">
      <c r="A11592" s="1">
        <v>44642.486111111109</v>
      </c>
      <c r="B11592">
        <v>114743</v>
      </c>
      <c r="C11592">
        <v>135303</v>
      </c>
      <c r="D11592">
        <v>35467</v>
      </c>
      <c r="E11592">
        <v>62375</v>
      </c>
      <c r="F11592">
        <f t="shared" si="181"/>
        <v>347888</v>
      </c>
      <c r="G11592">
        <v>17</v>
      </c>
    </row>
    <row r="11593" spans="1:7" x14ac:dyDescent="0.25">
      <c r="A11593" s="1">
        <v>44642.493055555555</v>
      </c>
      <c r="B11593">
        <v>109371</v>
      </c>
      <c r="C11593">
        <v>135027</v>
      </c>
      <c r="D11593">
        <v>35977</v>
      </c>
      <c r="E11593">
        <v>65008</v>
      </c>
      <c r="F11593">
        <f t="shared" si="181"/>
        <v>345383</v>
      </c>
      <c r="G11593">
        <v>17.100000000000001</v>
      </c>
    </row>
    <row r="11594" spans="1:7" x14ac:dyDescent="0.25">
      <c r="A11594" s="1">
        <v>44642.5</v>
      </c>
      <c r="B11594">
        <v>117726</v>
      </c>
      <c r="C11594">
        <v>133844</v>
      </c>
      <c r="D11594">
        <v>36951</v>
      </c>
      <c r="E11594">
        <v>67274</v>
      </c>
      <c r="F11594">
        <f t="shared" si="181"/>
        <v>355795</v>
      </c>
      <c r="G11594">
        <v>17.3</v>
      </c>
    </row>
    <row r="11595" spans="1:7" x14ac:dyDescent="0.25">
      <c r="A11595" s="1">
        <v>44642.506944444445</v>
      </c>
      <c r="B11595">
        <v>122189</v>
      </c>
      <c r="C11595">
        <v>141908</v>
      </c>
      <c r="D11595">
        <v>37242</v>
      </c>
      <c r="E11595">
        <v>66462</v>
      </c>
      <c r="F11595">
        <f t="shared" si="181"/>
        <v>367801</v>
      </c>
      <c r="G11595">
        <v>17.5</v>
      </c>
    </row>
    <row r="11596" spans="1:7" x14ac:dyDescent="0.25">
      <c r="A11596" s="1">
        <v>44642.513888888891</v>
      </c>
      <c r="B11596">
        <v>120657</v>
      </c>
      <c r="C11596">
        <v>145785</v>
      </c>
      <c r="D11596">
        <v>39908</v>
      </c>
      <c r="E11596">
        <v>67489</v>
      </c>
      <c r="F11596">
        <f t="shared" si="181"/>
        <v>373839</v>
      </c>
      <c r="G11596">
        <v>17.600000000000001</v>
      </c>
    </row>
    <row r="11597" spans="1:7" x14ac:dyDescent="0.25">
      <c r="A11597" s="1">
        <v>44642.520833333336</v>
      </c>
      <c r="B11597">
        <v>119704</v>
      </c>
      <c r="C11597">
        <v>143939</v>
      </c>
      <c r="D11597">
        <v>42361</v>
      </c>
      <c r="E11597">
        <v>59108</v>
      </c>
      <c r="F11597">
        <f t="shared" si="181"/>
        <v>365112</v>
      </c>
      <c r="G11597">
        <v>17.7</v>
      </c>
    </row>
    <row r="11598" spans="1:7" x14ac:dyDescent="0.25">
      <c r="A11598" s="1">
        <v>44642.527777777781</v>
      </c>
      <c r="B11598">
        <v>142625</v>
      </c>
      <c r="C11598">
        <v>151864</v>
      </c>
      <c r="D11598">
        <v>42474</v>
      </c>
      <c r="E11598">
        <v>47343</v>
      </c>
      <c r="F11598">
        <f t="shared" si="181"/>
        <v>384306</v>
      </c>
      <c r="G11598">
        <v>17.8</v>
      </c>
    </row>
    <row r="11599" spans="1:7" x14ac:dyDescent="0.25">
      <c r="A11599" s="1">
        <v>44642.534722222219</v>
      </c>
      <c r="B11599">
        <v>143265</v>
      </c>
      <c r="C11599">
        <v>147582</v>
      </c>
      <c r="D11599">
        <v>42435</v>
      </c>
      <c r="E11599">
        <v>47623</v>
      </c>
      <c r="F11599">
        <f t="shared" si="181"/>
        <v>380905</v>
      </c>
      <c r="G11599">
        <v>17.899999999999999</v>
      </c>
    </row>
    <row r="11600" spans="1:7" x14ac:dyDescent="0.25">
      <c r="A11600" s="1">
        <v>44642.541666666664</v>
      </c>
      <c r="B11600">
        <v>138649</v>
      </c>
      <c r="C11600">
        <v>150002</v>
      </c>
      <c r="D11600">
        <v>41919</v>
      </c>
      <c r="E11600">
        <v>48528</v>
      </c>
      <c r="F11600">
        <f t="shared" si="181"/>
        <v>379098</v>
      </c>
      <c r="G11600">
        <v>18</v>
      </c>
    </row>
    <row r="11601" spans="1:7" x14ac:dyDescent="0.25">
      <c r="A11601" s="1">
        <v>44642.548611111109</v>
      </c>
      <c r="B11601">
        <v>139626</v>
      </c>
      <c r="C11601">
        <v>153668</v>
      </c>
      <c r="D11601">
        <v>41141</v>
      </c>
      <c r="E11601">
        <v>48574</v>
      </c>
      <c r="F11601">
        <f t="shared" si="181"/>
        <v>383009</v>
      </c>
      <c r="G11601">
        <v>18.100000000000001</v>
      </c>
    </row>
    <row r="11602" spans="1:7" x14ac:dyDescent="0.25">
      <c r="A11602" s="1">
        <v>44642.555555555555</v>
      </c>
      <c r="B11602">
        <v>135327</v>
      </c>
      <c r="C11602">
        <v>150108</v>
      </c>
      <c r="D11602">
        <v>43129</v>
      </c>
      <c r="E11602">
        <v>51331</v>
      </c>
      <c r="F11602">
        <f t="shared" si="181"/>
        <v>379895</v>
      </c>
      <c r="G11602">
        <v>18.2</v>
      </c>
    </row>
    <row r="11603" spans="1:7" x14ac:dyDescent="0.25">
      <c r="A11603" s="1">
        <v>44642.5625</v>
      </c>
      <c r="B11603">
        <v>136911</v>
      </c>
      <c r="C11603">
        <v>150855</v>
      </c>
      <c r="D11603">
        <v>42793</v>
      </c>
      <c r="E11603">
        <v>48220</v>
      </c>
      <c r="F11603">
        <f t="shared" si="181"/>
        <v>378779</v>
      </c>
      <c r="G11603">
        <v>18.3</v>
      </c>
    </row>
    <row r="11604" spans="1:7" x14ac:dyDescent="0.25">
      <c r="A11604" s="1">
        <v>44642.569444444445</v>
      </c>
      <c r="B11604">
        <v>128412</v>
      </c>
      <c r="C11604">
        <v>150728</v>
      </c>
      <c r="D11604">
        <v>42656</v>
      </c>
      <c r="E11604">
        <v>50127</v>
      </c>
      <c r="F11604">
        <f t="shared" si="181"/>
        <v>371923</v>
      </c>
      <c r="G11604">
        <v>18.3</v>
      </c>
    </row>
    <row r="11605" spans="1:7" x14ac:dyDescent="0.25">
      <c r="A11605" s="1">
        <v>44642.576388888891</v>
      </c>
      <c r="B11605">
        <v>123747</v>
      </c>
      <c r="C11605">
        <v>150264</v>
      </c>
      <c r="D11605">
        <v>40235</v>
      </c>
      <c r="E11605">
        <v>56606</v>
      </c>
      <c r="F11605">
        <f t="shared" si="181"/>
        <v>370852</v>
      </c>
      <c r="G11605">
        <v>18.399999999999999</v>
      </c>
    </row>
    <row r="11606" spans="1:7" x14ac:dyDescent="0.25">
      <c r="A11606" s="1">
        <v>44642.583333333336</v>
      </c>
      <c r="B11606">
        <v>121958</v>
      </c>
      <c r="C11606">
        <v>153719</v>
      </c>
      <c r="D11606">
        <v>40662</v>
      </c>
      <c r="E11606">
        <v>69508</v>
      </c>
      <c r="F11606">
        <f t="shared" si="181"/>
        <v>385847</v>
      </c>
      <c r="G11606">
        <v>18.399999999999999</v>
      </c>
    </row>
    <row r="11607" spans="1:7" x14ac:dyDescent="0.25">
      <c r="A11607" s="1">
        <v>44642.590277777781</v>
      </c>
      <c r="B11607">
        <v>123136</v>
      </c>
      <c r="C11607">
        <v>151867</v>
      </c>
      <c r="D11607">
        <v>42473</v>
      </c>
      <c r="E11607">
        <v>70525</v>
      </c>
      <c r="F11607">
        <f t="shared" si="181"/>
        <v>388001</v>
      </c>
      <c r="G11607">
        <v>18.5</v>
      </c>
    </row>
    <row r="11608" spans="1:7" x14ac:dyDescent="0.25">
      <c r="A11608" s="1">
        <v>44642.597222222219</v>
      </c>
      <c r="B11608">
        <v>121032</v>
      </c>
      <c r="C11608">
        <v>149032</v>
      </c>
      <c r="D11608">
        <v>44142</v>
      </c>
      <c r="E11608">
        <v>69686</v>
      </c>
      <c r="F11608">
        <f t="shared" si="181"/>
        <v>383892</v>
      </c>
      <c r="G11608">
        <v>18.5</v>
      </c>
    </row>
    <row r="11609" spans="1:7" x14ac:dyDescent="0.25">
      <c r="A11609" s="1">
        <v>44642.604166666664</v>
      </c>
      <c r="B11609">
        <v>121360</v>
      </c>
      <c r="C11609">
        <v>150948</v>
      </c>
      <c r="D11609">
        <v>41927</v>
      </c>
      <c r="E11609">
        <v>53806</v>
      </c>
      <c r="F11609">
        <f t="shared" si="181"/>
        <v>368041</v>
      </c>
      <c r="G11609">
        <v>18.5</v>
      </c>
    </row>
    <row r="11610" spans="1:7" x14ac:dyDescent="0.25">
      <c r="A11610" s="1">
        <v>44642.611111111109</v>
      </c>
      <c r="B11610">
        <v>115630</v>
      </c>
      <c r="C11610">
        <v>152810</v>
      </c>
      <c r="D11610">
        <v>42701</v>
      </c>
      <c r="E11610">
        <v>50335</v>
      </c>
      <c r="F11610">
        <f t="shared" si="181"/>
        <v>361476</v>
      </c>
      <c r="G11610">
        <v>18.5</v>
      </c>
    </row>
    <row r="11611" spans="1:7" x14ac:dyDescent="0.25">
      <c r="A11611" s="1">
        <v>44642.618055555555</v>
      </c>
      <c r="B11611">
        <v>117196</v>
      </c>
      <c r="C11611">
        <v>154038</v>
      </c>
      <c r="D11611">
        <v>46007</v>
      </c>
      <c r="E11611">
        <v>51485</v>
      </c>
      <c r="F11611">
        <f t="shared" si="181"/>
        <v>368726</v>
      </c>
      <c r="G11611">
        <v>18.5</v>
      </c>
    </row>
    <row r="11612" spans="1:7" x14ac:dyDescent="0.25">
      <c r="A11612" s="1">
        <v>44642.625</v>
      </c>
      <c r="B11612">
        <v>121585</v>
      </c>
      <c r="C11612">
        <v>154599</v>
      </c>
      <c r="D11612">
        <v>45373</v>
      </c>
      <c r="E11612">
        <v>53227</v>
      </c>
      <c r="F11612">
        <f t="shared" si="181"/>
        <v>374784</v>
      </c>
      <c r="G11612">
        <v>18.5</v>
      </c>
    </row>
    <row r="11613" spans="1:7" x14ac:dyDescent="0.25">
      <c r="A11613" s="1">
        <v>44642.631944444445</v>
      </c>
      <c r="B11613">
        <v>121698</v>
      </c>
      <c r="C11613">
        <v>151662</v>
      </c>
      <c r="D11613">
        <v>44674</v>
      </c>
      <c r="E11613">
        <v>50042</v>
      </c>
      <c r="F11613">
        <f t="shared" si="181"/>
        <v>368076</v>
      </c>
      <c r="G11613">
        <v>18.5</v>
      </c>
    </row>
    <row r="11614" spans="1:7" x14ac:dyDescent="0.25">
      <c r="A11614" s="1">
        <v>44642.638888888891</v>
      </c>
      <c r="B11614">
        <v>124574</v>
      </c>
      <c r="C11614">
        <v>144622</v>
      </c>
      <c r="D11614">
        <v>45084</v>
      </c>
      <c r="E11614">
        <v>42087</v>
      </c>
      <c r="F11614">
        <f t="shared" si="181"/>
        <v>356367</v>
      </c>
      <c r="G11614">
        <v>18.399999999999999</v>
      </c>
    </row>
    <row r="11615" spans="1:7" x14ac:dyDescent="0.25">
      <c r="A11615" s="1">
        <v>44642.645833333336</v>
      </c>
      <c r="B11615">
        <v>122087</v>
      </c>
      <c r="C11615">
        <v>146993</v>
      </c>
      <c r="D11615">
        <v>43122</v>
      </c>
      <c r="E11615">
        <v>42047</v>
      </c>
      <c r="F11615">
        <f t="shared" si="181"/>
        <v>354249</v>
      </c>
      <c r="G11615">
        <v>18.3</v>
      </c>
    </row>
    <row r="11616" spans="1:7" x14ac:dyDescent="0.25">
      <c r="A11616" s="1">
        <v>44642.652777777781</v>
      </c>
      <c r="B11616">
        <v>123859</v>
      </c>
      <c r="C11616">
        <v>144923</v>
      </c>
      <c r="D11616">
        <v>39255</v>
      </c>
      <c r="E11616">
        <v>41729</v>
      </c>
      <c r="F11616">
        <f t="shared" si="181"/>
        <v>349766</v>
      </c>
      <c r="G11616">
        <v>18.2</v>
      </c>
    </row>
    <row r="11617" spans="1:7" x14ac:dyDescent="0.25">
      <c r="A11617" s="1">
        <v>44642.659722222219</v>
      </c>
      <c r="B11617">
        <v>120321</v>
      </c>
      <c r="C11617">
        <v>145210</v>
      </c>
      <c r="D11617">
        <v>38020</v>
      </c>
      <c r="E11617">
        <v>56232</v>
      </c>
      <c r="F11617">
        <f t="shared" si="181"/>
        <v>359783</v>
      </c>
      <c r="G11617">
        <v>18.100000000000001</v>
      </c>
    </row>
    <row r="11618" spans="1:7" x14ac:dyDescent="0.25">
      <c r="A11618" s="1">
        <v>44642.666666666664</v>
      </c>
      <c r="B11618">
        <v>115122</v>
      </c>
      <c r="C11618">
        <v>144269</v>
      </c>
      <c r="D11618">
        <v>37756</v>
      </c>
      <c r="E11618">
        <v>56454</v>
      </c>
      <c r="F11618">
        <f t="shared" si="181"/>
        <v>353601</v>
      </c>
      <c r="G11618">
        <v>18</v>
      </c>
    </row>
    <row r="11619" spans="1:7" x14ac:dyDescent="0.25">
      <c r="A11619" s="1">
        <v>44642.673611111109</v>
      </c>
      <c r="B11619">
        <v>114619</v>
      </c>
      <c r="C11619">
        <v>140267</v>
      </c>
      <c r="D11619">
        <v>37945</v>
      </c>
      <c r="E11619">
        <v>56236</v>
      </c>
      <c r="F11619">
        <f t="shared" si="181"/>
        <v>349067</v>
      </c>
      <c r="G11619">
        <v>17.899999999999999</v>
      </c>
    </row>
    <row r="11620" spans="1:7" x14ac:dyDescent="0.25">
      <c r="A11620" s="1">
        <v>44642.680555555555</v>
      </c>
      <c r="B11620">
        <v>113887</v>
      </c>
      <c r="C11620">
        <v>139433</v>
      </c>
      <c r="D11620">
        <v>36269</v>
      </c>
      <c r="E11620">
        <v>52990</v>
      </c>
      <c r="F11620">
        <f t="shared" si="181"/>
        <v>342579</v>
      </c>
      <c r="G11620">
        <v>17.600000000000001</v>
      </c>
    </row>
    <row r="11621" spans="1:7" x14ac:dyDescent="0.25">
      <c r="A11621" s="1">
        <v>44642.6875</v>
      </c>
      <c r="B11621">
        <v>114539</v>
      </c>
      <c r="C11621">
        <v>140886</v>
      </c>
      <c r="D11621">
        <v>37645</v>
      </c>
      <c r="E11621">
        <v>53277</v>
      </c>
      <c r="F11621">
        <f t="shared" si="181"/>
        <v>346347</v>
      </c>
      <c r="G11621">
        <v>17.399999999999999</v>
      </c>
    </row>
    <row r="11622" spans="1:7" x14ac:dyDescent="0.25">
      <c r="A11622" s="1">
        <v>44642.694444444445</v>
      </c>
      <c r="B11622">
        <v>115508</v>
      </c>
      <c r="C11622">
        <v>137583</v>
      </c>
      <c r="D11622">
        <v>36969</v>
      </c>
      <c r="E11622">
        <v>54754</v>
      </c>
      <c r="F11622">
        <f t="shared" si="181"/>
        <v>344814</v>
      </c>
      <c r="G11622">
        <v>17.2</v>
      </c>
    </row>
    <row r="11623" spans="1:7" x14ac:dyDescent="0.25">
      <c r="A11623" s="1">
        <v>44642.701388888891</v>
      </c>
      <c r="B11623">
        <v>108684</v>
      </c>
      <c r="C11623">
        <v>135796</v>
      </c>
      <c r="D11623">
        <v>37149</v>
      </c>
      <c r="E11623">
        <v>54724</v>
      </c>
      <c r="F11623">
        <f t="shared" si="181"/>
        <v>336353</v>
      </c>
      <c r="G11623">
        <v>16.899999999999999</v>
      </c>
    </row>
    <row r="11624" spans="1:7" x14ac:dyDescent="0.25">
      <c r="A11624" s="1">
        <v>44642.708333333336</v>
      </c>
      <c r="B11624">
        <v>104893</v>
      </c>
      <c r="C11624">
        <v>134241</v>
      </c>
      <c r="D11624">
        <v>38019</v>
      </c>
      <c r="E11624">
        <v>57254</v>
      </c>
      <c r="F11624">
        <f t="shared" si="181"/>
        <v>334407</v>
      </c>
      <c r="G11624">
        <v>16.7</v>
      </c>
    </row>
    <row r="11625" spans="1:7" x14ac:dyDescent="0.25">
      <c r="A11625" s="1">
        <v>44642.715277777781</v>
      </c>
      <c r="B11625">
        <v>100408</v>
      </c>
      <c r="C11625">
        <v>132360</v>
      </c>
      <c r="D11625">
        <v>36816</v>
      </c>
      <c r="E11625">
        <v>56713</v>
      </c>
      <c r="F11625">
        <f t="shared" si="181"/>
        <v>326297</v>
      </c>
      <c r="G11625">
        <v>16.399999999999999</v>
      </c>
    </row>
    <row r="11626" spans="1:7" x14ac:dyDescent="0.25">
      <c r="A11626" s="1">
        <v>44642.722222222219</v>
      </c>
      <c r="B11626">
        <v>100418</v>
      </c>
      <c r="C11626">
        <v>129717</v>
      </c>
      <c r="D11626">
        <v>34399</v>
      </c>
      <c r="E11626">
        <v>56678</v>
      </c>
      <c r="F11626">
        <f t="shared" si="181"/>
        <v>321212</v>
      </c>
      <c r="G11626">
        <v>16.100000000000001</v>
      </c>
    </row>
    <row r="11627" spans="1:7" x14ac:dyDescent="0.25">
      <c r="A11627" s="1">
        <v>44642.729166666664</v>
      </c>
      <c r="B11627">
        <v>97903</v>
      </c>
      <c r="C11627">
        <v>133494</v>
      </c>
      <c r="D11627">
        <v>32900</v>
      </c>
      <c r="E11627">
        <v>54602</v>
      </c>
      <c r="F11627">
        <f t="shared" si="181"/>
        <v>318899</v>
      </c>
      <c r="G11627">
        <v>15.7</v>
      </c>
    </row>
    <row r="11628" spans="1:7" x14ac:dyDescent="0.25">
      <c r="A11628" s="1">
        <v>44642.736111111109</v>
      </c>
      <c r="B11628">
        <v>99714</v>
      </c>
      <c r="C11628">
        <v>127909</v>
      </c>
      <c r="D11628">
        <v>32855</v>
      </c>
      <c r="E11628">
        <v>51893</v>
      </c>
      <c r="F11628">
        <f t="shared" si="181"/>
        <v>312371</v>
      </c>
      <c r="G11628">
        <v>15.4</v>
      </c>
    </row>
    <row r="11629" spans="1:7" x14ac:dyDescent="0.25">
      <c r="A11629" s="1">
        <v>44642.743055555555</v>
      </c>
      <c r="B11629">
        <v>100047</v>
      </c>
      <c r="C11629">
        <v>124301</v>
      </c>
      <c r="D11629">
        <v>30950</v>
      </c>
      <c r="E11629">
        <v>50422</v>
      </c>
      <c r="F11629">
        <f t="shared" si="181"/>
        <v>305720</v>
      </c>
      <c r="G11629">
        <v>15</v>
      </c>
    </row>
    <row r="11630" spans="1:7" x14ac:dyDescent="0.25">
      <c r="A11630" s="1">
        <v>44642.75</v>
      </c>
      <c r="B11630">
        <v>101856</v>
      </c>
      <c r="C11630">
        <v>122165</v>
      </c>
      <c r="D11630">
        <v>30660</v>
      </c>
      <c r="E11630">
        <v>50068</v>
      </c>
      <c r="F11630">
        <f t="shared" si="181"/>
        <v>304749</v>
      </c>
      <c r="G11630">
        <v>14.7</v>
      </c>
    </row>
    <row r="11631" spans="1:7" x14ac:dyDescent="0.25">
      <c r="A11631" s="1">
        <v>44642.756944444445</v>
      </c>
      <c r="B11631">
        <v>95426</v>
      </c>
      <c r="C11631">
        <v>121167</v>
      </c>
      <c r="D11631">
        <v>30572</v>
      </c>
      <c r="E11631">
        <v>46277</v>
      </c>
      <c r="F11631">
        <f t="shared" si="181"/>
        <v>293442</v>
      </c>
      <c r="G11631">
        <v>14.4</v>
      </c>
    </row>
    <row r="11632" spans="1:7" x14ac:dyDescent="0.25">
      <c r="A11632" s="1">
        <v>44642.763888888891</v>
      </c>
      <c r="B11632">
        <v>89064</v>
      </c>
      <c r="C11632">
        <v>119524</v>
      </c>
      <c r="D11632">
        <v>30155</v>
      </c>
      <c r="E11632">
        <v>46618</v>
      </c>
      <c r="F11632">
        <f t="shared" si="181"/>
        <v>285361</v>
      </c>
      <c r="G11632">
        <v>14.2</v>
      </c>
    </row>
    <row r="11633" spans="1:7" x14ac:dyDescent="0.25">
      <c r="A11633" s="1">
        <v>44642.770833333336</v>
      </c>
      <c r="B11633">
        <v>85588</v>
      </c>
      <c r="C11633">
        <v>116168</v>
      </c>
      <c r="D11633">
        <v>34479</v>
      </c>
      <c r="E11633">
        <v>45138</v>
      </c>
      <c r="F11633">
        <f t="shared" si="181"/>
        <v>281373</v>
      </c>
      <c r="G11633">
        <v>14.1</v>
      </c>
    </row>
    <row r="11634" spans="1:7" x14ac:dyDescent="0.25">
      <c r="A11634" s="1">
        <v>44642.777777777781</v>
      </c>
      <c r="B11634">
        <v>84300</v>
      </c>
      <c r="C11634">
        <v>113472</v>
      </c>
      <c r="D11634">
        <v>35011</v>
      </c>
      <c r="E11634">
        <v>41214</v>
      </c>
      <c r="F11634">
        <f t="shared" si="181"/>
        <v>273997</v>
      </c>
      <c r="G11634">
        <v>13.9</v>
      </c>
    </row>
    <row r="11635" spans="1:7" x14ac:dyDescent="0.25">
      <c r="A11635" s="1">
        <v>44642.784722222219</v>
      </c>
      <c r="B11635">
        <v>79766</v>
      </c>
      <c r="C11635">
        <v>112121</v>
      </c>
      <c r="D11635">
        <v>34958</v>
      </c>
      <c r="E11635">
        <v>39830</v>
      </c>
      <c r="F11635">
        <f t="shared" si="181"/>
        <v>266675</v>
      </c>
      <c r="G11635">
        <v>13.7</v>
      </c>
    </row>
    <row r="11636" spans="1:7" x14ac:dyDescent="0.25">
      <c r="A11636" s="1">
        <v>44642.791666666664</v>
      </c>
      <c r="B11636">
        <v>75359</v>
      </c>
      <c r="C11636">
        <v>107403</v>
      </c>
      <c r="D11636">
        <v>34713</v>
      </c>
      <c r="E11636">
        <v>38027</v>
      </c>
      <c r="F11636">
        <f t="shared" si="181"/>
        <v>255502</v>
      </c>
      <c r="G11636">
        <v>13.6</v>
      </c>
    </row>
    <row r="11637" spans="1:7" x14ac:dyDescent="0.25">
      <c r="A11637" s="1">
        <v>44642.798611111109</v>
      </c>
      <c r="B11637">
        <v>74790</v>
      </c>
      <c r="C11637">
        <v>108651</v>
      </c>
      <c r="D11637">
        <v>28195</v>
      </c>
      <c r="E11637">
        <v>38179</v>
      </c>
      <c r="F11637">
        <f t="shared" si="181"/>
        <v>249815</v>
      </c>
      <c r="G11637">
        <v>13.5</v>
      </c>
    </row>
    <row r="11638" spans="1:7" x14ac:dyDescent="0.25">
      <c r="A11638" s="1">
        <v>44642.805555555555</v>
      </c>
      <c r="B11638">
        <v>76852</v>
      </c>
      <c r="C11638">
        <v>108419</v>
      </c>
      <c r="D11638">
        <v>28780</v>
      </c>
      <c r="E11638">
        <v>36379</v>
      </c>
      <c r="F11638">
        <f t="shared" si="181"/>
        <v>250430</v>
      </c>
      <c r="G11638">
        <v>13.4</v>
      </c>
    </row>
    <row r="11639" spans="1:7" x14ac:dyDescent="0.25">
      <c r="A11639" s="1">
        <v>44642.8125</v>
      </c>
      <c r="B11639">
        <v>75555</v>
      </c>
      <c r="C11639">
        <v>87882</v>
      </c>
      <c r="D11639">
        <v>22930</v>
      </c>
      <c r="E11639">
        <v>33148</v>
      </c>
      <c r="F11639">
        <f t="shared" si="181"/>
        <v>219515</v>
      </c>
      <c r="G11639">
        <v>13.3</v>
      </c>
    </row>
    <row r="11640" spans="1:7" x14ac:dyDescent="0.25">
      <c r="A11640" s="1">
        <v>44642.819444444445</v>
      </c>
      <c r="B11640">
        <v>72193</v>
      </c>
      <c r="C11640">
        <v>91741</v>
      </c>
      <c r="D11640">
        <v>22139</v>
      </c>
      <c r="E11640">
        <v>32576</v>
      </c>
      <c r="F11640">
        <f t="shared" si="181"/>
        <v>218649</v>
      </c>
      <c r="G11640">
        <v>13.2</v>
      </c>
    </row>
    <row r="11641" spans="1:7" x14ac:dyDescent="0.25">
      <c r="A11641" s="1">
        <v>44642.826388888891</v>
      </c>
      <c r="B11641">
        <v>70805</v>
      </c>
      <c r="C11641">
        <v>98173</v>
      </c>
      <c r="D11641">
        <v>20945</v>
      </c>
      <c r="E11641">
        <v>32216</v>
      </c>
      <c r="F11641">
        <f t="shared" si="181"/>
        <v>222139</v>
      </c>
      <c r="G11641">
        <v>13.1</v>
      </c>
    </row>
    <row r="11642" spans="1:7" x14ac:dyDescent="0.25">
      <c r="A11642" s="1">
        <v>44642.833333333336</v>
      </c>
      <c r="B11642">
        <v>72400</v>
      </c>
      <c r="C11642">
        <v>101697</v>
      </c>
      <c r="D11642">
        <v>20614</v>
      </c>
      <c r="E11642">
        <v>32084</v>
      </c>
      <c r="F11642">
        <f t="shared" si="181"/>
        <v>226795</v>
      </c>
      <c r="G11642">
        <v>13</v>
      </c>
    </row>
    <row r="11643" spans="1:7" x14ac:dyDescent="0.25">
      <c r="A11643" s="1">
        <v>44642.840277777781</v>
      </c>
      <c r="B11643">
        <v>69765</v>
      </c>
      <c r="C11643">
        <v>103235</v>
      </c>
      <c r="D11643">
        <v>21916</v>
      </c>
      <c r="E11643">
        <v>30788</v>
      </c>
      <c r="F11643">
        <f t="shared" si="181"/>
        <v>225704</v>
      </c>
      <c r="G11643">
        <v>12.9</v>
      </c>
    </row>
    <row r="11644" spans="1:7" x14ac:dyDescent="0.25">
      <c r="A11644" s="1">
        <v>44642.847222222219</v>
      </c>
      <c r="B11644">
        <v>69090</v>
      </c>
      <c r="C11644">
        <v>98621</v>
      </c>
      <c r="D11644">
        <v>23830</v>
      </c>
      <c r="E11644">
        <v>31751</v>
      </c>
      <c r="F11644">
        <f t="shared" si="181"/>
        <v>223292</v>
      </c>
      <c r="G11644">
        <v>12.8</v>
      </c>
    </row>
    <row r="11645" spans="1:7" x14ac:dyDescent="0.25">
      <c r="A11645" s="1">
        <v>44642.854166666664</v>
      </c>
      <c r="B11645">
        <v>65222</v>
      </c>
      <c r="C11645">
        <v>100607</v>
      </c>
      <c r="D11645">
        <v>22143</v>
      </c>
      <c r="E11645">
        <v>30991</v>
      </c>
      <c r="F11645">
        <f t="shared" si="181"/>
        <v>218963</v>
      </c>
      <c r="G11645">
        <v>12.8</v>
      </c>
    </row>
    <row r="11646" spans="1:7" x14ac:dyDescent="0.25">
      <c r="A11646" s="1">
        <v>44642.861111111109</v>
      </c>
      <c r="B11646">
        <v>65878</v>
      </c>
      <c r="C11646">
        <v>97398</v>
      </c>
      <c r="D11646">
        <v>22557</v>
      </c>
      <c r="E11646">
        <v>14193</v>
      </c>
      <c r="F11646">
        <f t="shared" si="181"/>
        <v>200026</v>
      </c>
      <c r="G11646">
        <v>12.7</v>
      </c>
    </row>
    <row r="11647" spans="1:7" x14ac:dyDescent="0.25">
      <c r="A11647" s="1">
        <v>44642.868055555555</v>
      </c>
      <c r="B11647">
        <v>66484</v>
      </c>
      <c r="C11647">
        <v>95698</v>
      </c>
      <c r="D11647">
        <v>22599</v>
      </c>
      <c r="E11647">
        <v>14472</v>
      </c>
      <c r="F11647">
        <f t="shared" si="181"/>
        <v>199253</v>
      </c>
      <c r="G11647">
        <v>12.7</v>
      </c>
    </row>
    <row r="11648" spans="1:7" x14ac:dyDescent="0.25">
      <c r="A11648" s="1">
        <v>44642.875</v>
      </c>
      <c r="B11648">
        <v>61921</v>
      </c>
      <c r="C11648">
        <v>83110</v>
      </c>
      <c r="D11648">
        <v>22741</v>
      </c>
      <c r="E11648">
        <v>14684</v>
      </c>
      <c r="F11648">
        <f t="shared" si="181"/>
        <v>182456</v>
      </c>
      <c r="G11648">
        <v>12.6</v>
      </c>
    </row>
    <row r="11649" spans="1:7" x14ac:dyDescent="0.25">
      <c r="A11649" s="1">
        <v>44642.881944444445</v>
      </c>
      <c r="B11649">
        <v>55052</v>
      </c>
      <c r="C11649">
        <v>93976</v>
      </c>
      <c r="D11649">
        <v>22846</v>
      </c>
      <c r="E11649">
        <v>12448</v>
      </c>
      <c r="F11649">
        <f t="shared" si="181"/>
        <v>184322</v>
      </c>
      <c r="G11649">
        <v>12.6</v>
      </c>
    </row>
    <row r="11650" spans="1:7" x14ac:dyDescent="0.25">
      <c r="A11650" s="1">
        <v>44642.888888888891</v>
      </c>
      <c r="B11650">
        <v>52234</v>
      </c>
      <c r="C11650">
        <v>92893</v>
      </c>
      <c r="D11650">
        <v>22260</v>
      </c>
      <c r="E11650">
        <v>13008</v>
      </c>
      <c r="F11650">
        <f t="shared" si="181"/>
        <v>180395</v>
      </c>
      <c r="G11650">
        <v>12.6</v>
      </c>
    </row>
    <row r="11651" spans="1:7" x14ac:dyDescent="0.25">
      <c r="A11651" s="1">
        <v>44642.895833333336</v>
      </c>
      <c r="B11651">
        <v>49442</v>
      </c>
      <c r="C11651">
        <v>92775</v>
      </c>
      <c r="D11651">
        <v>21336</v>
      </c>
      <c r="E11651">
        <v>12745</v>
      </c>
      <c r="F11651">
        <f t="shared" ref="F11651:F11714" si="182">SUM(B11651:E11651)</f>
        <v>176298</v>
      </c>
      <c r="G11651">
        <v>12.6</v>
      </c>
    </row>
    <row r="11652" spans="1:7" x14ac:dyDescent="0.25">
      <c r="A11652" s="1">
        <v>44642.902777777781</v>
      </c>
      <c r="B11652">
        <v>49482</v>
      </c>
      <c r="C11652">
        <v>90647</v>
      </c>
      <c r="D11652">
        <v>19398</v>
      </c>
      <c r="E11652">
        <v>12742</v>
      </c>
      <c r="F11652">
        <f t="shared" si="182"/>
        <v>172269</v>
      </c>
      <c r="G11652">
        <v>12.5</v>
      </c>
    </row>
    <row r="11653" spans="1:7" x14ac:dyDescent="0.25">
      <c r="A11653" s="1">
        <v>44642.909722222219</v>
      </c>
      <c r="B11653">
        <v>47599</v>
      </c>
      <c r="C11653">
        <v>90191</v>
      </c>
      <c r="D11653">
        <v>19567</v>
      </c>
      <c r="E11653">
        <v>12567</v>
      </c>
      <c r="F11653">
        <f t="shared" si="182"/>
        <v>169924</v>
      </c>
      <c r="G11653">
        <v>12.5</v>
      </c>
    </row>
    <row r="11654" spans="1:7" x14ac:dyDescent="0.25">
      <c r="A11654" s="1">
        <v>44642.916666666664</v>
      </c>
      <c r="B11654">
        <v>48075</v>
      </c>
      <c r="C11654">
        <v>78496</v>
      </c>
      <c r="D11654">
        <v>18984</v>
      </c>
      <c r="E11654">
        <v>12656</v>
      </c>
      <c r="F11654">
        <f t="shared" si="182"/>
        <v>158211</v>
      </c>
      <c r="G11654">
        <v>12.5</v>
      </c>
    </row>
    <row r="11655" spans="1:7" x14ac:dyDescent="0.25">
      <c r="A11655" s="1">
        <v>44642.923611111109</v>
      </c>
      <c r="B11655">
        <v>47917</v>
      </c>
      <c r="C11655">
        <v>76045</v>
      </c>
      <c r="D11655">
        <v>18111</v>
      </c>
      <c r="E11655">
        <v>11711</v>
      </c>
      <c r="F11655">
        <f t="shared" si="182"/>
        <v>153784</v>
      </c>
      <c r="G11655">
        <v>12.5</v>
      </c>
    </row>
    <row r="11656" spans="1:7" x14ac:dyDescent="0.25">
      <c r="A11656" s="1">
        <v>44642.930555555555</v>
      </c>
      <c r="B11656">
        <v>46652</v>
      </c>
      <c r="C11656">
        <v>75412</v>
      </c>
      <c r="D11656">
        <v>17817</v>
      </c>
      <c r="E11656">
        <v>13116</v>
      </c>
      <c r="F11656">
        <f t="shared" si="182"/>
        <v>152997</v>
      </c>
      <c r="G11656">
        <v>12.5</v>
      </c>
    </row>
    <row r="11657" spans="1:7" x14ac:dyDescent="0.25">
      <c r="A11657" s="1">
        <v>44642.9375</v>
      </c>
      <c r="B11657">
        <v>47620</v>
      </c>
      <c r="C11657">
        <v>77812</v>
      </c>
      <c r="D11657">
        <v>20636</v>
      </c>
      <c r="E11657">
        <v>11747</v>
      </c>
      <c r="F11657">
        <f t="shared" si="182"/>
        <v>157815</v>
      </c>
      <c r="G11657">
        <v>12.5</v>
      </c>
    </row>
    <row r="11658" spans="1:7" x14ac:dyDescent="0.25">
      <c r="A11658" s="1">
        <v>44642.944444444445</v>
      </c>
      <c r="B11658">
        <v>47473</v>
      </c>
      <c r="C11658">
        <v>74498</v>
      </c>
      <c r="D11658">
        <v>19536</v>
      </c>
      <c r="E11658">
        <v>12206</v>
      </c>
      <c r="F11658">
        <f t="shared" si="182"/>
        <v>153713</v>
      </c>
      <c r="G11658">
        <v>12.5</v>
      </c>
    </row>
    <row r="11659" spans="1:7" x14ac:dyDescent="0.25">
      <c r="A11659" s="1">
        <v>44642.951388888891</v>
      </c>
      <c r="B11659">
        <v>45347</v>
      </c>
      <c r="C11659">
        <v>71792</v>
      </c>
      <c r="D11659">
        <v>20253</v>
      </c>
      <c r="E11659">
        <v>12163</v>
      </c>
      <c r="F11659">
        <f t="shared" si="182"/>
        <v>149555</v>
      </c>
      <c r="G11659">
        <v>12.5</v>
      </c>
    </row>
    <row r="11660" spans="1:7" x14ac:dyDescent="0.25">
      <c r="A11660" s="1">
        <v>44642.958333333336</v>
      </c>
      <c r="B11660">
        <v>46007</v>
      </c>
      <c r="C11660">
        <v>74137</v>
      </c>
      <c r="D11660">
        <v>20990</v>
      </c>
      <c r="E11660">
        <v>12661</v>
      </c>
      <c r="F11660">
        <f t="shared" si="182"/>
        <v>153795</v>
      </c>
      <c r="G11660">
        <v>12.5</v>
      </c>
    </row>
    <row r="11661" spans="1:7" x14ac:dyDescent="0.25">
      <c r="A11661" s="1">
        <v>44642.965277777781</v>
      </c>
      <c r="B11661">
        <v>42902</v>
      </c>
      <c r="C11661">
        <v>73329</v>
      </c>
      <c r="D11661">
        <v>20294</v>
      </c>
      <c r="E11661">
        <v>13221</v>
      </c>
      <c r="F11661">
        <f t="shared" si="182"/>
        <v>149746</v>
      </c>
      <c r="G11661">
        <v>12.5</v>
      </c>
    </row>
    <row r="11662" spans="1:7" x14ac:dyDescent="0.25">
      <c r="A11662" s="1">
        <v>44642.972222222219</v>
      </c>
      <c r="B11662">
        <v>43773</v>
      </c>
      <c r="C11662">
        <v>76356</v>
      </c>
      <c r="D11662">
        <v>19692</v>
      </c>
      <c r="E11662">
        <v>12949</v>
      </c>
      <c r="F11662">
        <f t="shared" si="182"/>
        <v>152770</v>
      </c>
      <c r="G11662">
        <v>12.5</v>
      </c>
    </row>
    <row r="11663" spans="1:7" x14ac:dyDescent="0.25">
      <c r="A11663" s="1">
        <v>44642.979166666664</v>
      </c>
      <c r="B11663">
        <v>43630</v>
      </c>
      <c r="C11663">
        <v>77488</v>
      </c>
      <c r="D11663">
        <v>18885</v>
      </c>
      <c r="E11663">
        <v>12997</v>
      </c>
      <c r="F11663">
        <f t="shared" si="182"/>
        <v>153000</v>
      </c>
      <c r="G11663">
        <v>12.4</v>
      </c>
    </row>
    <row r="11664" spans="1:7" x14ac:dyDescent="0.25">
      <c r="A11664" s="1">
        <v>44642.986111111109</v>
      </c>
      <c r="B11664">
        <v>44235</v>
      </c>
      <c r="C11664">
        <v>79017</v>
      </c>
      <c r="D11664">
        <v>19151</v>
      </c>
      <c r="E11664">
        <v>12338</v>
      </c>
      <c r="F11664">
        <f t="shared" si="182"/>
        <v>154741</v>
      </c>
      <c r="G11664">
        <v>12.4</v>
      </c>
    </row>
    <row r="11665" spans="1:7" x14ac:dyDescent="0.25">
      <c r="A11665" s="1">
        <v>44642.993055555555</v>
      </c>
      <c r="B11665">
        <v>45568</v>
      </c>
      <c r="C11665">
        <v>79143</v>
      </c>
      <c r="D11665">
        <v>19925</v>
      </c>
      <c r="E11665">
        <v>11896</v>
      </c>
      <c r="F11665">
        <f t="shared" si="182"/>
        <v>156532</v>
      </c>
      <c r="G11665">
        <v>12.4</v>
      </c>
    </row>
    <row r="11666" spans="1:7" x14ac:dyDescent="0.25">
      <c r="A11666" s="1">
        <v>44643</v>
      </c>
      <c r="B11666">
        <v>44229</v>
      </c>
      <c r="C11666">
        <v>77869</v>
      </c>
      <c r="D11666">
        <v>19336</v>
      </c>
      <c r="E11666">
        <v>11836</v>
      </c>
      <c r="F11666">
        <f t="shared" si="182"/>
        <v>153270</v>
      </c>
      <c r="G11666">
        <v>12.4</v>
      </c>
    </row>
    <row r="11667" spans="1:7" x14ac:dyDescent="0.25">
      <c r="A11667" s="1">
        <v>44643.006944444445</v>
      </c>
      <c r="B11667">
        <v>43333</v>
      </c>
      <c r="C11667">
        <v>74400</v>
      </c>
      <c r="D11667">
        <v>17960</v>
      </c>
      <c r="E11667">
        <v>12817</v>
      </c>
      <c r="F11667">
        <f t="shared" si="182"/>
        <v>148510</v>
      </c>
      <c r="G11667">
        <v>12.3</v>
      </c>
    </row>
    <row r="11668" spans="1:7" x14ac:dyDescent="0.25">
      <c r="A11668" s="1">
        <v>44643.013888888891</v>
      </c>
      <c r="B11668">
        <v>44155</v>
      </c>
      <c r="C11668">
        <v>72102</v>
      </c>
      <c r="D11668">
        <v>17844</v>
      </c>
      <c r="E11668">
        <v>11474</v>
      </c>
      <c r="F11668">
        <f t="shared" si="182"/>
        <v>145575</v>
      </c>
      <c r="G11668">
        <v>12.3</v>
      </c>
    </row>
    <row r="11669" spans="1:7" x14ac:dyDescent="0.25">
      <c r="A11669" s="1">
        <v>44643.020833333336</v>
      </c>
      <c r="B11669">
        <v>43886</v>
      </c>
      <c r="C11669">
        <v>71770</v>
      </c>
      <c r="D11669">
        <v>17306</v>
      </c>
      <c r="E11669">
        <v>12308</v>
      </c>
      <c r="F11669">
        <f t="shared" si="182"/>
        <v>145270</v>
      </c>
      <c r="G11669">
        <v>12.2</v>
      </c>
    </row>
    <row r="11670" spans="1:7" x14ac:dyDescent="0.25">
      <c r="A11670" s="1">
        <v>44643.027777777781</v>
      </c>
      <c r="B11670">
        <v>43933</v>
      </c>
      <c r="C11670">
        <v>73241</v>
      </c>
      <c r="D11670">
        <v>17831</v>
      </c>
      <c r="E11670">
        <v>12016</v>
      </c>
      <c r="F11670">
        <f t="shared" si="182"/>
        <v>147021</v>
      </c>
      <c r="G11670">
        <v>12.1</v>
      </c>
    </row>
    <row r="11671" spans="1:7" x14ac:dyDescent="0.25">
      <c r="A11671" s="1">
        <v>44643.034722222219</v>
      </c>
      <c r="B11671">
        <v>44281</v>
      </c>
      <c r="C11671">
        <v>71109</v>
      </c>
      <c r="D11671">
        <v>17793</v>
      </c>
      <c r="E11671">
        <v>13345</v>
      </c>
      <c r="F11671">
        <f t="shared" si="182"/>
        <v>146528</v>
      </c>
      <c r="G11671">
        <v>12.1</v>
      </c>
    </row>
    <row r="11672" spans="1:7" x14ac:dyDescent="0.25">
      <c r="A11672" s="1">
        <v>44643.041666666664</v>
      </c>
      <c r="B11672">
        <v>43607</v>
      </c>
      <c r="C11672">
        <v>73148</v>
      </c>
      <c r="D11672">
        <v>17994</v>
      </c>
      <c r="E11672">
        <v>11862</v>
      </c>
      <c r="F11672">
        <f t="shared" si="182"/>
        <v>146611</v>
      </c>
      <c r="G11672">
        <v>12</v>
      </c>
    </row>
    <row r="11673" spans="1:7" x14ac:dyDescent="0.25">
      <c r="A11673" s="1">
        <v>44643.048611111109</v>
      </c>
      <c r="B11673">
        <v>44577</v>
      </c>
      <c r="C11673">
        <v>70205</v>
      </c>
      <c r="D11673">
        <v>18150</v>
      </c>
      <c r="E11673">
        <v>12119</v>
      </c>
      <c r="F11673">
        <f t="shared" si="182"/>
        <v>145051</v>
      </c>
      <c r="G11673">
        <v>11.9</v>
      </c>
    </row>
    <row r="11674" spans="1:7" x14ac:dyDescent="0.25">
      <c r="A11674" s="1">
        <v>44643.055555555555</v>
      </c>
      <c r="B11674">
        <v>43084</v>
      </c>
      <c r="C11674">
        <v>71416</v>
      </c>
      <c r="D11674">
        <v>18499</v>
      </c>
      <c r="E11674">
        <v>12683</v>
      </c>
      <c r="F11674">
        <f t="shared" si="182"/>
        <v>145682</v>
      </c>
      <c r="G11674">
        <v>11.9</v>
      </c>
    </row>
    <row r="11675" spans="1:7" x14ac:dyDescent="0.25">
      <c r="A11675" s="1">
        <v>44643.0625</v>
      </c>
      <c r="B11675">
        <v>42993</v>
      </c>
      <c r="C11675">
        <v>71830</v>
      </c>
      <c r="D11675">
        <v>17734</v>
      </c>
      <c r="E11675">
        <v>13925</v>
      </c>
      <c r="F11675">
        <f t="shared" si="182"/>
        <v>146482</v>
      </c>
      <c r="G11675">
        <v>11.8</v>
      </c>
    </row>
    <row r="11676" spans="1:7" x14ac:dyDescent="0.25">
      <c r="A11676" s="1">
        <v>44643.069444444445</v>
      </c>
      <c r="B11676">
        <v>44812</v>
      </c>
      <c r="C11676">
        <v>71507</v>
      </c>
      <c r="D11676">
        <v>17295</v>
      </c>
      <c r="E11676">
        <v>12678</v>
      </c>
      <c r="F11676">
        <f t="shared" si="182"/>
        <v>146292</v>
      </c>
      <c r="G11676">
        <v>11.7</v>
      </c>
    </row>
    <row r="11677" spans="1:7" x14ac:dyDescent="0.25">
      <c r="A11677" s="1">
        <v>44643.076388888891</v>
      </c>
      <c r="B11677">
        <v>46376</v>
      </c>
      <c r="C11677">
        <v>70297</v>
      </c>
      <c r="D11677">
        <v>17422</v>
      </c>
      <c r="E11677">
        <v>14556</v>
      </c>
      <c r="F11677">
        <f t="shared" si="182"/>
        <v>148651</v>
      </c>
      <c r="G11677">
        <v>11.6</v>
      </c>
    </row>
    <row r="11678" spans="1:7" x14ac:dyDescent="0.25">
      <c r="A11678" s="1">
        <v>44643.083333333336</v>
      </c>
      <c r="B11678">
        <v>44330</v>
      </c>
      <c r="C11678">
        <v>71281</v>
      </c>
      <c r="D11678">
        <v>18256</v>
      </c>
      <c r="E11678">
        <v>13933</v>
      </c>
      <c r="F11678">
        <f t="shared" si="182"/>
        <v>147800</v>
      </c>
      <c r="G11678">
        <v>11.5</v>
      </c>
    </row>
    <row r="11679" spans="1:7" x14ac:dyDescent="0.25">
      <c r="A11679" s="1">
        <v>44643.090277777781</v>
      </c>
      <c r="B11679">
        <v>44608</v>
      </c>
      <c r="C11679">
        <v>71998</v>
      </c>
      <c r="D11679">
        <v>18413</v>
      </c>
      <c r="E11679">
        <v>12484</v>
      </c>
      <c r="F11679">
        <f t="shared" si="182"/>
        <v>147503</v>
      </c>
      <c r="G11679">
        <v>11.4</v>
      </c>
    </row>
    <row r="11680" spans="1:7" x14ac:dyDescent="0.25">
      <c r="A11680" s="1">
        <v>44643.097222222219</v>
      </c>
      <c r="B11680">
        <v>43793</v>
      </c>
      <c r="C11680">
        <v>70497</v>
      </c>
      <c r="D11680">
        <v>18330</v>
      </c>
      <c r="E11680">
        <v>12813</v>
      </c>
      <c r="F11680">
        <f t="shared" si="182"/>
        <v>145433</v>
      </c>
      <c r="G11680">
        <v>11.3</v>
      </c>
    </row>
    <row r="11681" spans="1:7" x14ac:dyDescent="0.25">
      <c r="A11681" s="1">
        <v>44643.104166666664</v>
      </c>
      <c r="B11681">
        <v>46239</v>
      </c>
      <c r="C11681">
        <v>71902</v>
      </c>
      <c r="D11681">
        <v>17991</v>
      </c>
      <c r="E11681">
        <v>12735</v>
      </c>
      <c r="F11681">
        <f t="shared" si="182"/>
        <v>148867</v>
      </c>
      <c r="G11681">
        <v>11.2</v>
      </c>
    </row>
    <row r="11682" spans="1:7" x14ac:dyDescent="0.25">
      <c r="A11682" s="1">
        <v>44643.111111111109</v>
      </c>
      <c r="B11682">
        <v>43156</v>
      </c>
      <c r="C11682">
        <v>70500</v>
      </c>
      <c r="D11682">
        <v>18200</v>
      </c>
      <c r="E11682">
        <v>13073</v>
      </c>
      <c r="F11682">
        <f t="shared" si="182"/>
        <v>144929</v>
      </c>
      <c r="G11682">
        <v>11</v>
      </c>
    </row>
    <row r="11683" spans="1:7" x14ac:dyDescent="0.25">
      <c r="A11683" s="1">
        <v>44643.118055555555</v>
      </c>
      <c r="B11683">
        <v>47192</v>
      </c>
      <c r="C11683">
        <v>71926</v>
      </c>
      <c r="D11683">
        <v>18100</v>
      </c>
      <c r="E11683">
        <v>12457</v>
      </c>
      <c r="F11683">
        <f t="shared" si="182"/>
        <v>149675</v>
      </c>
      <c r="G11683">
        <v>10.9</v>
      </c>
    </row>
    <row r="11684" spans="1:7" x14ac:dyDescent="0.25">
      <c r="A11684" s="1">
        <v>44643.125</v>
      </c>
      <c r="B11684">
        <v>48208</v>
      </c>
      <c r="C11684">
        <v>90955</v>
      </c>
      <c r="D11684">
        <v>24596</v>
      </c>
      <c r="E11684">
        <v>12505</v>
      </c>
      <c r="F11684">
        <f t="shared" si="182"/>
        <v>176264</v>
      </c>
      <c r="G11684">
        <v>10.8</v>
      </c>
    </row>
    <row r="11685" spans="1:7" x14ac:dyDescent="0.25">
      <c r="A11685" s="1">
        <v>44643.131944444445</v>
      </c>
      <c r="B11685">
        <v>46223</v>
      </c>
      <c r="C11685">
        <v>91686</v>
      </c>
      <c r="D11685">
        <v>26917</v>
      </c>
      <c r="E11685">
        <v>13529</v>
      </c>
      <c r="F11685">
        <f t="shared" si="182"/>
        <v>178355</v>
      </c>
      <c r="G11685">
        <v>10.7</v>
      </c>
    </row>
    <row r="11686" spans="1:7" x14ac:dyDescent="0.25">
      <c r="A11686" s="1">
        <v>44643.138888888891</v>
      </c>
      <c r="B11686">
        <v>47412</v>
      </c>
      <c r="C11686">
        <v>91893</v>
      </c>
      <c r="D11686">
        <v>25933</v>
      </c>
      <c r="E11686">
        <v>11687</v>
      </c>
      <c r="F11686">
        <f t="shared" si="182"/>
        <v>176925</v>
      </c>
      <c r="G11686">
        <v>10.6</v>
      </c>
    </row>
    <row r="11687" spans="1:7" x14ac:dyDescent="0.25">
      <c r="A11687" s="1">
        <v>44643.145833333336</v>
      </c>
      <c r="B11687">
        <v>45821</v>
      </c>
      <c r="C11687">
        <v>93534</v>
      </c>
      <c r="D11687">
        <v>26064</v>
      </c>
      <c r="E11687">
        <v>14303</v>
      </c>
      <c r="F11687">
        <f t="shared" si="182"/>
        <v>179722</v>
      </c>
      <c r="G11687">
        <v>10.5</v>
      </c>
    </row>
    <row r="11688" spans="1:7" x14ac:dyDescent="0.25">
      <c r="A11688" s="1">
        <v>44643.152777777781</v>
      </c>
      <c r="B11688">
        <v>48985</v>
      </c>
      <c r="C11688">
        <v>96023</v>
      </c>
      <c r="D11688">
        <v>25426</v>
      </c>
      <c r="E11688">
        <v>12605</v>
      </c>
      <c r="F11688">
        <f t="shared" si="182"/>
        <v>183039</v>
      </c>
      <c r="G11688">
        <v>10.5</v>
      </c>
    </row>
    <row r="11689" spans="1:7" x14ac:dyDescent="0.25">
      <c r="A11689" s="1">
        <v>44643.159722222219</v>
      </c>
      <c r="B11689">
        <v>50833</v>
      </c>
      <c r="C11689">
        <v>91578</v>
      </c>
      <c r="D11689">
        <v>24969</v>
      </c>
      <c r="E11689">
        <v>13763</v>
      </c>
      <c r="F11689">
        <f t="shared" si="182"/>
        <v>181143</v>
      </c>
      <c r="G11689">
        <v>10.4</v>
      </c>
    </row>
    <row r="11690" spans="1:7" x14ac:dyDescent="0.25">
      <c r="A11690" s="1">
        <v>44643.166666666664</v>
      </c>
      <c r="B11690">
        <v>57942</v>
      </c>
      <c r="C11690">
        <v>93356</v>
      </c>
      <c r="D11690">
        <v>26105</v>
      </c>
      <c r="E11690">
        <v>12078</v>
      </c>
      <c r="F11690">
        <f t="shared" si="182"/>
        <v>189481</v>
      </c>
      <c r="G11690">
        <v>10.3</v>
      </c>
    </row>
    <row r="11691" spans="1:7" x14ac:dyDescent="0.25">
      <c r="A11691" s="1">
        <v>44643.173611111109</v>
      </c>
      <c r="B11691">
        <v>65290</v>
      </c>
      <c r="C11691">
        <v>94845</v>
      </c>
      <c r="D11691">
        <v>25324</v>
      </c>
      <c r="E11691">
        <v>13801</v>
      </c>
      <c r="F11691">
        <f t="shared" si="182"/>
        <v>199260</v>
      </c>
      <c r="G11691">
        <v>10.199999999999999</v>
      </c>
    </row>
    <row r="11692" spans="1:7" x14ac:dyDescent="0.25">
      <c r="A11692" s="1">
        <v>44643.180555555555</v>
      </c>
      <c r="B11692">
        <v>72251</v>
      </c>
      <c r="C11692">
        <v>95552</v>
      </c>
      <c r="D11692">
        <v>27160</v>
      </c>
      <c r="E11692">
        <v>14017</v>
      </c>
      <c r="F11692">
        <f t="shared" si="182"/>
        <v>208980</v>
      </c>
      <c r="G11692">
        <v>10</v>
      </c>
    </row>
    <row r="11693" spans="1:7" x14ac:dyDescent="0.25">
      <c r="A11693" s="1">
        <v>44643.1875</v>
      </c>
      <c r="B11693">
        <v>71596</v>
      </c>
      <c r="C11693">
        <v>98226</v>
      </c>
      <c r="D11693">
        <v>27670</v>
      </c>
      <c r="E11693">
        <v>15307</v>
      </c>
      <c r="F11693">
        <f t="shared" si="182"/>
        <v>212799</v>
      </c>
      <c r="G11693">
        <v>9.9</v>
      </c>
    </row>
    <row r="11694" spans="1:7" x14ac:dyDescent="0.25">
      <c r="A11694" s="1">
        <v>44643.194444444445</v>
      </c>
      <c r="B11694">
        <v>72213</v>
      </c>
      <c r="C11694">
        <v>100051</v>
      </c>
      <c r="D11694">
        <v>28024</v>
      </c>
      <c r="E11694">
        <v>13730</v>
      </c>
      <c r="F11694">
        <f t="shared" si="182"/>
        <v>214018</v>
      </c>
      <c r="G11694">
        <v>9.6999999999999993</v>
      </c>
    </row>
    <row r="11695" spans="1:7" x14ac:dyDescent="0.25">
      <c r="A11695" s="1">
        <v>44643.201388888891</v>
      </c>
      <c r="B11695">
        <v>75647</v>
      </c>
      <c r="C11695">
        <v>101762</v>
      </c>
      <c r="D11695">
        <v>27301</v>
      </c>
      <c r="E11695">
        <v>12466</v>
      </c>
      <c r="F11695">
        <f t="shared" si="182"/>
        <v>217176</v>
      </c>
      <c r="G11695">
        <v>9.6</v>
      </c>
    </row>
    <row r="11696" spans="1:7" x14ac:dyDescent="0.25">
      <c r="A11696" s="1">
        <v>44643.208333333336</v>
      </c>
      <c r="B11696">
        <v>77324</v>
      </c>
      <c r="C11696">
        <v>103929</v>
      </c>
      <c r="D11696">
        <v>26109</v>
      </c>
      <c r="E11696">
        <v>13027</v>
      </c>
      <c r="F11696">
        <f t="shared" si="182"/>
        <v>220389</v>
      </c>
      <c r="G11696">
        <v>9.4</v>
      </c>
    </row>
    <row r="11697" spans="1:7" x14ac:dyDescent="0.25">
      <c r="A11697" s="1">
        <v>44643.215277777781</v>
      </c>
      <c r="B11697">
        <v>78906</v>
      </c>
      <c r="C11697">
        <v>102633</v>
      </c>
      <c r="D11697">
        <v>26173</v>
      </c>
      <c r="E11697">
        <v>12914</v>
      </c>
      <c r="F11697">
        <f t="shared" si="182"/>
        <v>220626</v>
      </c>
      <c r="G11697">
        <v>9.3000000000000007</v>
      </c>
    </row>
    <row r="11698" spans="1:7" x14ac:dyDescent="0.25">
      <c r="A11698" s="1">
        <v>44643.222222222219</v>
      </c>
      <c r="B11698">
        <v>80791</v>
      </c>
      <c r="C11698">
        <v>101654</v>
      </c>
      <c r="D11698">
        <v>25580</v>
      </c>
      <c r="E11698">
        <v>13183</v>
      </c>
      <c r="F11698">
        <f t="shared" si="182"/>
        <v>221208</v>
      </c>
      <c r="G11698">
        <v>9.1999999999999993</v>
      </c>
    </row>
    <row r="11699" spans="1:7" x14ac:dyDescent="0.25">
      <c r="A11699" s="1">
        <v>44643.229166666664</v>
      </c>
      <c r="B11699">
        <v>82741</v>
      </c>
      <c r="C11699">
        <v>100636</v>
      </c>
      <c r="D11699">
        <v>24435</v>
      </c>
      <c r="E11699">
        <v>16458</v>
      </c>
      <c r="F11699">
        <f t="shared" si="182"/>
        <v>224270</v>
      </c>
      <c r="G11699">
        <v>9</v>
      </c>
    </row>
    <row r="11700" spans="1:7" x14ac:dyDescent="0.25">
      <c r="A11700" s="1">
        <v>44643.236111111109</v>
      </c>
      <c r="B11700">
        <v>80498</v>
      </c>
      <c r="C11700">
        <v>102875</v>
      </c>
      <c r="D11700">
        <v>25531</v>
      </c>
      <c r="E11700">
        <v>18586</v>
      </c>
      <c r="F11700">
        <f t="shared" si="182"/>
        <v>227490</v>
      </c>
      <c r="G11700">
        <v>8.9</v>
      </c>
    </row>
    <row r="11701" spans="1:7" x14ac:dyDescent="0.25">
      <c r="A11701" s="1">
        <v>44643.243055555555</v>
      </c>
      <c r="B11701">
        <v>83786</v>
      </c>
      <c r="C11701">
        <v>102674</v>
      </c>
      <c r="D11701">
        <v>25311</v>
      </c>
      <c r="E11701">
        <v>19865</v>
      </c>
      <c r="F11701">
        <f t="shared" si="182"/>
        <v>231636</v>
      </c>
      <c r="G11701">
        <v>8.8000000000000007</v>
      </c>
    </row>
    <row r="11702" spans="1:7" x14ac:dyDescent="0.25">
      <c r="A11702" s="1">
        <v>44643.25</v>
      </c>
      <c r="B11702">
        <v>85301</v>
      </c>
      <c r="C11702">
        <v>101157</v>
      </c>
      <c r="D11702">
        <v>25556</v>
      </c>
      <c r="E11702">
        <v>26678</v>
      </c>
      <c r="F11702">
        <f t="shared" si="182"/>
        <v>238692</v>
      </c>
      <c r="G11702">
        <v>8.6999999999999993</v>
      </c>
    </row>
    <row r="11703" spans="1:7" x14ac:dyDescent="0.25">
      <c r="A11703" s="1">
        <v>44643.256944444445</v>
      </c>
      <c r="B11703">
        <v>87762</v>
      </c>
      <c r="C11703">
        <v>103432</v>
      </c>
      <c r="D11703">
        <v>25757</v>
      </c>
      <c r="E11703">
        <v>25884</v>
      </c>
      <c r="F11703">
        <f t="shared" si="182"/>
        <v>242835</v>
      </c>
      <c r="G11703">
        <v>8.6999999999999993</v>
      </c>
    </row>
    <row r="11704" spans="1:7" x14ac:dyDescent="0.25">
      <c r="A11704" s="1">
        <v>44643.263888888891</v>
      </c>
      <c r="B11704">
        <v>93539</v>
      </c>
      <c r="C11704">
        <v>111965</v>
      </c>
      <c r="D11704">
        <v>25110</v>
      </c>
      <c r="E11704">
        <v>25416</v>
      </c>
      <c r="F11704">
        <f t="shared" si="182"/>
        <v>256030</v>
      </c>
      <c r="G11704">
        <v>8.9</v>
      </c>
    </row>
    <row r="11705" spans="1:7" x14ac:dyDescent="0.25">
      <c r="A11705" s="1">
        <v>44643.270833333336</v>
      </c>
      <c r="B11705">
        <v>107942</v>
      </c>
      <c r="C11705">
        <v>115598</v>
      </c>
      <c r="D11705">
        <v>25736</v>
      </c>
      <c r="E11705">
        <v>29869</v>
      </c>
      <c r="F11705">
        <f t="shared" si="182"/>
        <v>279145</v>
      </c>
      <c r="G11705">
        <v>9</v>
      </c>
    </row>
    <row r="11706" spans="1:7" x14ac:dyDescent="0.25">
      <c r="A11706" s="1">
        <v>44643.277777777781</v>
      </c>
      <c r="B11706">
        <v>110553</v>
      </c>
      <c r="C11706">
        <v>119953</v>
      </c>
      <c r="D11706">
        <v>24547</v>
      </c>
      <c r="E11706">
        <v>32473</v>
      </c>
      <c r="F11706">
        <f t="shared" si="182"/>
        <v>287526</v>
      </c>
      <c r="G11706">
        <v>9.1999999999999993</v>
      </c>
    </row>
    <row r="11707" spans="1:7" x14ac:dyDescent="0.25">
      <c r="A11707" s="1">
        <v>44643.284722222219</v>
      </c>
      <c r="B11707">
        <v>118164</v>
      </c>
      <c r="C11707">
        <v>120206</v>
      </c>
      <c r="D11707">
        <v>27902</v>
      </c>
      <c r="E11707">
        <v>33885</v>
      </c>
      <c r="F11707">
        <f t="shared" si="182"/>
        <v>300157</v>
      </c>
      <c r="G11707">
        <v>9.3000000000000007</v>
      </c>
    </row>
    <row r="11708" spans="1:7" x14ac:dyDescent="0.25">
      <c r="A11708" s="1">
        <v>44643.291666666664</v>
      </c>
      <c r="B11708">
        <v>124485</v>
      </c>
      <c r="C11708">
        <v>122190</v>
      </c>
      <c r="D11708">
        <v>31518</v>
      </c>
      <c r="E11708">
        <v>40143</v>
      </c>
      <c r="F11708">
        <f t="shared" si="182"/>
        <v>318336</v>
      </c>
      <c r="G11708">
        <v>9.5</v>
      </c>
    </row>
    <row r="11709" spans="1:7" x14ac:dyDescent="0.25">
      <c r="A11709" s="1">
        <v>44643.298611111109</v>
      </c>
      <c r="B11709">
        <v>132585</v>
      </c>
      <c r="C11709">
        <v>128262</v>
      </c>
      <c r="D11709">
        <v>33496</v>
      </c>
      <c r="E11709">
        <v>42177</v>
      </c>
      <c r="F11709">
        <f t="shared" si="182"/>
        <v>336520</v>
      </c>
      <c r="G11709">
        <v>9.8000000000000007</v>
      </c>
    </row>
    <row r="11710" spans="1:7" x14ac:dyDescent="0.25">
      <c r="A11710" s="1">
        <v>44643.305555555555</v>
      </c>
      <c r="B11710">
        <v>139455</v>
      </c>
      <c r="C11710">
        <v>124934</v>
      </c>
      <c r="D11710">
        <v>33733</v>
      </c>
      <c r="E11710">
        <v>38389</v>
      </c>
      <c r="F11710">
        <f t="shared" si="182"/>
        <v>336511</v>
      </c>
      <c r="G11710">
        <v>10.1</v>
      </c>
    </row>
    <row r="11711" spans="1:7" x14ac:dyDescent="0.25">
      <c r="A11711" s="1">
        <v>44643.3125</v>
      </c>
      <c r="B11711">
        <v>141042</v>
      </c>
      <c r="C11711">
        <v>129518</v>
      </c>
      <c r="D11711">
        <v>35264</v>
      </c>
      <c r="E11711">
        <v>40909</v>
      </c>
      <c r="F11711">
        <f t="shared" si="182"/>
        <v>346733</v>
      </c>
      <c r="G11711">
        <v>10.4</v>
      </c>
    </row>
    <row r="11712" spans="1:7" x14ac:dyDescent="0.25">
      <c r="A11712" s="1">
        <v>44643.319444444445</v>
      </c>
      <c r="B11712">
        <v>140687</v>
      </c>
      <c r="C11712">
        <v>131782</v>
      </c>
      <c r="D11712">
        <v>39948</v>
      </c>
      <c r="E11712">
        <v>38698</v>
      </c>
      <c r="F11712">
        <f t="shared" si="182"/>
        <v>351115</v>
      </c>
      <c r="G11712">
        <v>10.7</v>
      </c>
    </row>
    <row r="11713" spans="1:7" x14ac:dyDescent="0.25">
      <c r="A11713" s="1">
        <v>44643.326388888891</v>
      </c>
      <c r="B11713">
        <v>138908</v>
      </c>
      <c r="C11713">
        <v>135050</v>
      </c>
      <c r="D11713">
        <v>39544</v>
      </c>
      <c r="E11713">
        <v>39897</v>
      </c>
      <c r="F11713">
        <f t="shared" si="182"/>
        <v>353399</v>
      </c>
      <c r="G11713">
        <v>11</v>
      </c>
    </row>
    <row r="11714" spans="1:7" x14ac:dyDescent="0.25">
      <c r="A11714" s="1">
        <v>44643.333333333336</v>
      </c>
      <c r="B11714">
        <v>144605</v>
      </c>
      <c r="C11714">
        <v>133032</v>
      </c>
      <c r="D11714">
        <v>43704</v>
      </c>
      <c r="E11714">
        <v>40654</v>
      </c>
      <c r="F11714">
        <f t="shared" si="182"/>
        <v>361995</v>
      </c>
      <c r="G11714">
        <v>11.4</v>
      </c>
    </row>
    <row r="11715" spans="1:7" x14ac:dyDescent="0.25">
      <c r="A11715" s="1">
        <v>44643.340277777781</v>
      </c>
      <c r="B11715">
        <v>141840</v>
      </c>
      <c r="C11715">
        <v>137449</v>
      </c>
      <c r="D11715">
        <v>43783</v>
      </c>
      <c r="E11715">
        <v>45952</v>
      </c>
      <c r="F11715">
        <f t="shared" ref="F11715:F11778" si="183">SUM(B11715:E11715)</f>
        <v>369024</v>
      </c>
      <c r="G11715">
        <v>11.7</v>
      </c>
    </row>
    <row r="11716" spans="1:7" x14ac:dyDescent="0.25">
      <c r="A11716" s="1">
        <v>44643.347222222219</v>
      </c>
      <c r="B11716">
        <v>140406</v>
      </c>
      <c r="C11716">
        <v>139666</v>
      </c>
      <c r="D11716">
        <v>45971</v>
      </c>
      <c r="E11716">
        <v>41749</v>
      </c>
      <c r="F11716">
        <f t="shared" si="183"/>
        <v>367792</v>
      </c>
      <c r="G11716">
        <v>12</v>
      </c>
    </row>
    <row r="11717" spans="1:7" x14ac:dyDescent="0.25">
      <c r="A11717" s="1">
        <v>44643.354166666664</v>
      </c>
      <c r="B11717">
        <v>141151</v>
      </c>
      <c r="C11717">
        <v>140631</v>
      </c>
      <c r="D11717">
        <v>43679</v>
      </c>
      <c r="E11717">
        <v>46275</v>
      </c>
      <c r="F11717">
        <f t="shared" si="183"/>
        <v>371736</v>
      </c>
      <c r="G11717">
        <v>12.3</v>
      </c>
    </row>
    <row r="11718" spans="1:7" x14ac:dyDescent="0.25">
      <c r="A11718" s="1">
        <v>44643.361111111109</v>
      </c>
      <c r="B11718">
        <v>145564</v>
      </c>
      <c r="C11718">
        <v>142195</v>
      </c>
      <c r="D11718">
        <v>45671</v>
      </c>
      <c r="E11718">
        <v>50458</v>
      </c>
      <c r="F11718">
        <f t="shared" si="183"/>
        <v>383888</v>
      </c>
      <c r="G11718">
        <v>12.7</v>
      </c>
    </row>
    <row r="11719" spans="1:7" x14ac:dyDescent="0.25">
      <c r="A11719" s="1">
        <v>44643.368055555555</v>
      </c>
      <c r="B11719">
        <v>144349</v>
      </c>
      <c r="C11719">
        <v>142266</v>
      </c>
      <c r="D11719">
        <v>44559</v>
      </c>
      <c r="E11719">
        <v>63683</v>
      </c>
      <c r="F11719">
        <f t="shared" si="183"/>
        <v>394857</v>
      </c>
      <c r="G11719">
        <v>13</v>
      </c>
    </row>
    <row r="11720" spans="1:7" x14ac:dyDescent="0.25">
      <c r="A11720" s="1">
        <v>44643.375</v>
      </c>
      <c r="B11720">
        <v>147880</v>
      </c>
      <c r="C11720">
        <v>143724</v>
      </c>
      <c r="D11720">
        <v>44356</v>
      </c>
      <c r="E11720">
        <v>70076</v>
      </c>
      <c r="F11720">
        <f t="shared" si="183"/>
        <v>406036</v>
      </c>
      <c r="G11720">
        <v>13.3</v>
      </c>
    </row>
    <row r="11721" spans="1:7" x14ac:dyDescent="0.25">
      <c r="A11721" s="1">
        <v>44643.381944444445</v>
      </c>
      <c r="B11721">
        <v>143010</v>
      </c>
      <c r="C11721">
        <v>143011</v>
      </c>
      <c r="D11721">
        <v>44873</v>
      </c>
      <c r="E11721">
        <v>69617</v>
      </c>
      <c r="F11721">
        <f t="shared" si="183"/>
        <v>400511</v>
      </c>
      <c r="G11721">
        <v>13.6</v>
      </c>
    </row>
    <row r="11722" spans="1:7" x14ac:dyDescent="0.25">
      <c r="A11722" s="1">
        <v>44643.388888888891</v>
      </c>
      <c r="B11722">
        <v>135213</v>
      </c>
      <c r="C11722">
        <v>147213</v>
      </c>
      <c r="D11722">
        <v>46237</v>
      </c>
      <c r="E11722">
        <v>69411</v>
      </c>
      <c r="F11722">
        <f t="shared" si="183"/>
        <v>398074</v>
      </c>
      <c r="G11722">
        <v>13.9</v>
      </c>
    </row>
    <row r="11723" spans="1:7" x14ac:dyDescent="0.25">
      <c r="A11723" s="1">
        <v>44643.395833333336</v>
      </c>
      <c r="B11723">
        <v>136356</v>
      </c>
      <c r="C11723">
        <v>148566</v>
      </c>
      <c r="D11723">
        <v>48380</v>
      </c>
      <c r="E11723">
        <v>70511</v>
      </c>
      <c r="F11723">
        <f t="shared" si="183"/>
        <v>403813</v>
      </c>
      <c r="G11723">
        <v>14.2</v>
      </c>
    </row>
    <row r="11724" spans="1:7" x14ac:dyDescent="0.25">
      <c r="A11724" s="1">
        <v>44643.402777777781</v>
      </c>
      <c r="B11724">
        <v>150819</v>
      </c>
      <c r="C11724">
        <v>147779</v>
      </c>
      <c r="D11724">
        <v>52041</v>
      </c>
      <c r="E11724">
        <v>74039</v>
      </c>
      <c r="F11724">
        <f t="shared" si="183"/>
        <v>424678</v>
      </c>
      <c r="G11724">
        <v>14.4</v>
      </c>
    </row>
    <row r="11725" spans="1:7" x14ac:dyDescent="0.25">
      <c r="A11725" s="1">
        <v>44643.409722222219</v>
      </c>
      <c r="B11725">
        <v>157295</v>
      </c>
      <c r="C11725">
        <v>148519</v>
      </c>
      <c r="D11725">
        <v>51594</v>
      </c>
      <c r="E11725">
        <v>70045</v>
      </c>
      <c r="F11725">
        <f t="shared" si="183"/>
        <v>427453</v>
      </c>
      <c r="G11725">
        <v>14.7</v>
      </c>
    </row>
    <row r="11726" spans="1:7" x14ac:dyDescent="0.25">
      <c r="A11726" s="1">
        <v>44643.416666666664</v>
      </c>
      <c r="B11726">
        <v>168449</v>
      </c>
      <c r="C11726">
        <v>149223</v>
      </c>
      <c r="D11726">
        <v>46902</v>
      </c>
      <c r="E11726">
        <v>68659</v>
      </c>
      <c r="F11726">
        <f t="shared" si="183"/>
        <v>433233</v>
      </c>
      <c r="G11726">
        <v>15</v>
      </c>
    </row>
    <row r="11727" spans="1:7" x14ac:dyDescent="0.25">
      <c r="A11727" s="1">
        <v>44643.423611111109</v>
      </c>
      <c r="B11727">
        <v>168835</v>
      </c>
      <c r="C11727">
        <v>146211</v>
      </c>
      <c r="D11727">
        <v>46857</v>
      </c>
      <c r="E11727">
        <v>66613</v>
      </c>
      <c r="F11727">
        <f t="shared" si="183"/>
        <v>428516</v>
      </c>
      <c r="G11727">
        <v>15.2</v>
      </c>
    </row>
    <row r="11728" spans="1:7" x14ac:dyDescent="0.25">
      <c r="A11728" s="1">
        <v>44643.430555555555</v>
      </c>
      <c r="B11728">
        <v>164029</v>
      </c>
      <c r="C11728">
        <v>144168</v>
      </c>
      <c r="D11728">
        <v>48405</v>
      </c>
      <c r="E11728">
        <v>66471</v>
      </c>
      <c r="F11728">
        <f t="shared" si="183"/>
        <v>423073</v>
      </c>
      <c r="G11728">
        <v>15.4</v>
      </c>
    </row>
    <row r="11729" spans="1:7" x14ac:dyDescent="0.25">
      <c r="A11729" s="1">
        <v>44643.4375</v>
      </c>
      <c r="B11729">
        <v>157659</v>
      </c>
      <c r="C11729">
        <v>146603</v>
      </c>
      <c r="D11729">
        <v>43864</v>
      </c>
      <c r="E11729">
        <v>67823</v>
      </c>
      <c r="F11729">
        <f t="shared" si="183"/>
        <v>415949</v>
      </c>
      <c r="G11729">
        <v>15.7</v>
      </c>
    </row>
    <row r="11730" spans="1:7" x14ac:dyDescent="0.25">
      <c r="A11730" s="1">
        <v>44643.444444444445</v>
      </c>
      <c r="B11730">
        <v>151111</v>
      </c>
      <c r="C11730">
        <v>144829</v>
      </c>
      <c r="D11730">
        <v>42087</v>
      </c>
      <c r="E11730">
        <v>64028</v>
      </c>
      <c r="F11730">
        <f t="shared" si="183"/>
        <v>402055</v>
      </c>
      <c r="G11730">
        <v>15.9</v>
      </c>
    </row>
    <row r="11731" spans="1:7" x14ac:dyDescent="0.25">
      <c r="A11731" s="1">
        <v>44643.451388888891</v>
      </c>
      <c r="B11731">
        <v>145396</v>
      </c>
      <c r="C11731">
        <v>138332</v>
      </c>
      <c r="D11731">
        <v>40238</v>
      </c>
      <c r="E11731">
        <v>65321</v>
      </c>
      <c r="F11731">
        <f t="shared" si="183"/>
        <v>389287</v>
      </c>
      <c r="G11731">
        <v>16.100000000000001</v>
      </c>
    </row>
    <row r="11732" spans="1:7" x14ac:dyDescent="0.25">
      <c r="A11732" s="1">
        <v>44643.458333333336</v>
      </c>
      <c r="B11732">
        <v>133384</v>
      </c>
      <c r="C11732">
        <v>137103</v>
      </c>
      <c r="D11732">
        <v>36727</v>
      </c>
      <c r="E11732">
        <v>66689</v>
      </c>
      <c r="F11732">
        <f t="shared" si="183"/>
        <v>373903</v>
      </c>
      <c r="G11732">
        <v>16.3</v>
      </c>
    </row>
    <row r="11733" spans="1:7" x14ac:dyDescent="0.25">
      <c r="A11733" s="1">
        <v>44643.465277777781</v>
      </c>
      <c r="B11733">
        <v>125013</v>
      </c>
      <c r="C11733">
        <v>132644</v>
      </c>
      <c r="D11733">
        <v>38623</v>
      </c>
      <c r="E11733">
        <v>63685</v>
      </c>
      <c r="F11733">
        <f t="shared" si="183"/>
        <v>359965</v>
      </c>
      <c r="G11733">
        <v>16.5</v>
      </c>
    </row>
    <row r="11734" spans="1:7" x14ac:dyDescent="0.25">
      <c r="A11734" s="1">
        <v>44643.472222222219</v>
      </c>
      <c r="B11734">
        <v>121350</v>
      </c>
      <c r="C11734">
        <v>135032</v>
      </c>
      <c r="D11734">
        <v>36400</v>
      </c>
      <c r="E11734">
        <v>61010</v>
      </c>
      <c r="F11734">
        <f t="shared" si="183"/>
        <v>353792</v>
      </c>
      <c r="G11734">
        <v>16.7</v>
      </c>
    </row>
    <row r="11735" spans="1:7" x14ac:dyDescent="0.25">
      <c r="A11735" s="1">
        <v>44643.479166666664</v>
      </c>
      <c r="B11735">
        <v>116023</v>
      </c>
      <c r="C11735">
        <v>135750</v>
      </c>
      <c r="D11735">
        <v>34637</v>
      </c>
      <c r="E11735">
        <v>58607</v>
      </c>
      <c r="F11735">
        <f t="shared" si="183"/>
        <v>345017</v>
      </c>
      <c r="G11735">
        <v>16.899999999999999</v>
      </c>
    </row>
    <row r="11736" spans="1:7" x14ac:dyDescent="0.25">
      <c r="A11736" s="1">
        <v>44643.486111111109</v>
      </c>
      <c r="B11736">
        <v>115841</v>
      </c>
      <c r="C11736">
        <v>134584</v>
      </c>
      <c r="D11736">
        <v>33624</v>
      </c>
      <c r="E11736">
        <v>59298</v>
      </c>
      <c r="F11736">
        <f t="shared" si="183"/>
        <v>343347</v>
      </c>
      <c r="G11736">
        <v>17</v>
      </c>
    </row>
    <row r="11737" spans="1:7" x14ac:dyDescent="0.25">
      <c r="A11737" s="1">
        <v>44643.493055555555</v>
      </c>
      <c r="B11737">
        <v>112925</v>
      </c>
      <c r="C11737">
        <v>131007</v>
      </c>
      <c r="D11737">
        <v>34448</v>
      </c>
      <c r="E11737">
        <v>58577</v>
      </c>
      <c r="F11737">
        <f t="shared" si="183"/>
        <v>336957</v>
      </c>
      <c r="G11737">
        <v>17.2</v>
      </c>
    </row>
    <row r="11738" spans="1:7" x14ac:dyDescent="0.25">
      <c r="A11738" s="1">
        <v>44643.5</v>
      </c>
      <c r="B11738">
        <v>113502</v>
      </c>
      <c r="C11738">
        <v>134962</v>
      </c>
      <c r="D11738">
        <v>35428</v>
      </c>
      <c r="E11738">
        <v>60483</v>
      </c>
      <c r="F11738">
        <f t="shared" si="183"/>
        <v>344375</v>
      </c>
      <c r="G11738">
        <v>17.399999999999999</v>
      </c>
    </row>
    <row r="11739" spans="1:7" x14ac:dyDescent="0.25">
      <c r="A11739" s="1">
        <v>44643.506944444445</v>
      </c>
      <c r="B11739">
        <v>114469</v>
      </c>
      <c r="C11739">
        <v>135640</v>
      </c>
      <c r="D11739">
        <v>36527</v>
      </c>
      <c r="E11739">
        <v>58996</v>
      </c>
      <c r="F11739">
        <f t="shared" si="183"/>
        <v>345632</v>
      </c>
      <c r="G11739">
        <v>17.5</v>
      </c>
    </row>
    <row r="11740" spans="1:7" x14ac:dyDescent="0.25">
      <c r="A11740" s="1">
        <v>44643.513888888891</v>
      </c>
      <c r="B11740">
        <v>112936</v>
      </c>
      <c r="C11740">
        <v>139486</v>
      </c>
      <c r="D11740">
        <v>39150</v>
      </c>
      <c r="E11740">
        <v>61280</v>
      </c>
      <c r="F11740">
        <f t="shared" si="183"/>
        <v>352852</v>
      </c>
      <c r="G11740">
        <v>17.600000000000001</v>
      </c>
    </row>
    <row r="11741" spans="1:7" x14ac:dyDescent="0.25">
      <c r="A11741" s="1">
        <v>44643.520833333336</v>
      </c>
      <c r="B11741">
        <v>113992</v>
      </c>
      <c r="C11741">
        <v>144679</v>
      </c>
      <c r="D11741">
        <v>43156</v>
      </c>
      <c r="E11741">
        <v>62108</v>
      </c>
      <c r="F11741">
        <f t="shared" si="183"/>
        <v>363935</v>
      </c>
      <c r="G11741">
        <v>17.7</v>
      </c>
    </row>
    <row r="11742" spans="1:7" x14ac:dyDescent="0.25">
      <c r="A11742" s="1">
        <v>44643.527777777781</v>
      </c>
      <c r="B11742">
        <v>111098</v>
      </c>
      <c r="C11742">
        <v>149766</v>
      </c>
      <c r="D11742">
        <v>42125</v>
      </c>
      <c r="E11742">
        <v>61485</v>
      </c>
      <c r="F11742">
        <f t="shared" si="183"/>
        <v>364474</v>
      </c>
      <c r="G11742">
        <v>17.8</v>
      </c>
    </row>
    <row r="11743" spans="1:7" x14ac:dyDescent="0.25">
      <c r="A11743" s="1">
        <v>44643.534722222219</v>
      </c>
      <c r="B11743">
        <v>111633</v>
      </c>
      <c r="C11743">
        <v>147722</v>
      </c>
      <c r="D11743">
        <v>42354</v>
      </c>
      <c r="E11743">
        <v>62870</v>
      </c>
      <c r="F11743">
        <f t="shared" si="183"/>
        <v>364579</v>
      </c>
      <c r="G11743">
        <v>17.899999999999999</v>
      </c>
    </row>
    <row r="11744" spans="1:7" x14ac:dyDescent="0.25">
      <c r="A11744" s="1">
        <v>44643.541666666664</v>
      </c>
      <c r="B11744">
        <v>117485</v>
      </c>
      <c r="C11744">
        <v>145414</v>
      </c>
      <c r="D11744">
        <v>45125</v>
      </c>
      <c r="E11744">
        <v>64774</v>
      </c>
      <c r="F11744">
        <f t="shared" si="183"/>
        <v>372798</v>
      </c>
      <c r="G11744">
        <v>17.899999999999999</v>
      </c>
    </row>
    <row r="11745" spans="1:7" x14ac:dyDescent="0.25">
      <c r="A11745" s="1">
        <v>44643.548611111109</v>
      </c>
      <c r="B11745">
        <v>115491</v>
      </c>
      <c r="C11745">
        <v>147256</v>
      </c>
      <c r="D11745">
        <v>41382</v>
      </c>
      <c r="E11745">
        <v>63231</v>
      </c>
      <c r="F11745">
        <f t="shared" si="183"/>
        <v>367360</v>
      </c>
      <c r="G11745">
        <v>18</v>
      </c>
    </row>
    <row r="11746" spans="1:7" x14ac:dyDescent="0.25">
      <c r="A11746" s="1">
        <v>44643.555555555555</v>
      </c>
      <c r="B11746">
        <v>115087</v>
      </c>
      <c r="C11746">
        <v>150477</v>
      </c>
      <c r="D11746">
        <v>42711</v>
      </c>
      <c r="E11746">
        <v>62511</v>
      </c>
      <c r="F11746">
        <f t="shared" si="183"/>
        <v>370786</v>
      </c>
      <c r="G11746">
        <v>18</v>
      </c>
    </row>
    <row r="11747" spans="1:7" x14ac:dyDescent="0.25">
      <c r="A11747" s="1">
        <v>44643.5625</v>
      </c>
      <c r="B11747">
        <v>118027</v>
      </c>
      <c r="C11747">
        <v>149294</v>
      </c>
      <c r="D11747">
        <v>43682</v>
      </c>
      <c r="E11747">
        <v>64145</v>
      </c>
      <c r="F11747">
        <f t="shared" si="183"/>
        <v>375148</v>
      </c>
      <c r="G11747">
        <v>18.100000000000001</v>
      </c>
    </row>
    <row r="11748" spans="1:7" x14ac:dyDescent="0.25">
      <c r="A11748" s="1">
        <v>44643.569444444445</v>
      </c>
      <c r="B11748">
        <v>120412</v>
      </c>
      <c r="C11748">
        <v>147341</v>
      </c>
      <c r="D11748">
        <v>43795</v>
      </c>
      <c r="E11748">
        <v>62994</v>
      </c>
      <c r="F11748">
        <f t="shared" si="183"/>
        <v>374542</v>
      </c>
      <c r="G11748">
        <v>18.100000000000001</v>
      </c>
    </row>
    <row r="11749" spans="1:7" x14ac:dyDescent="0.25">
      <c r="A11749" s="1">
        <v>44643.576388888891</v>
      </c>
      <c r="B11749">
        <v>120566</v>
      </c>
      <c r="C11749">
        <v>150276</v>
      </c>
      <c r="D11749">
        <v>39829</v>
      </c>
      <c r="E11749">
        <v>62480</v>
      </c>
      <c r="F11749">
        <f t="shared" si="183"/>
        <v>373151</v>
      </c>
      <c r="G11749">
        <v>18.100000000000001</v>
      </c>
    </row>
    <row r="11750" spans="1:7" x14ac:dyDescent="0.25">
      <c r="A11750" s="1">
        <v>44643.583333333336</v>
      </c>
      <c r="B11750">
        <v>122293</v>
      </c>
      <c r="C11750">
        <v>145088</v>
      </c>
      <c r="D11750">
        <v>38088</v>
      </c>
      <c r="E11750">
        <v>64102</v>
      </c>
      <c r="F11750">
        <f t="shared" si="183"/>
        <v>369571</v>
      </c>
      <c r="G11750">
        <v>18.2</v>
      </c>
    </row>
    <row r="11751" spans="1:7" x14ac:dyDescent="0.25">
      <c r="A11751" s="1">
        <v>44643.590277777781</v>
      </c>
      <c r="B11751">
        <v>121384</v>
      </c>
      <c r="C11751">
        <v>142149</v>
      </c>
      <c r="D11751">
        <v>37392</v>
      </c>
      <c r="E11751">
        <v>64150</v>
      </c>
      <c r="F11751">
        <f t="shared" si="183"/>
        <v>365075</v>
      </c>
      <c r="G11751">
        <v>18.2</v>
      </c>
    </row>
    <row r="11752" spans="1:7" x14ac:dyDescent="0.25">
      <c r="A11752" s="1">
        <v>44643.597222222219</v>
      </c>
      <c r="B11752">
        <v>118083</v>
      </c>
      <c r="C11752">
        <v>143469</v>
      </c>
      <c r="D11752">
        <v>36018</v>
      </c>
      <c r="E11752">
        <v>65619</v>
      </c>
      <c r="F11752">
        <f t="shared" si="183"/>
        <v>363189</v>
      </c>
      <c r="G11752">
        <v>18.2</v>
      </c>
    </row>
    <row r="11753" spans="1:7" x14ac:dyDescent="0.25">
      <c r="A11753" s="1">
        <v>44643.604166666664</v>
      </c>
      <c r="B11753">
        <v>117350</v>
      </c>
      <c r="C11753">
        <v>144976</v>
      </c>
      <c r="D11753">
        <v>37852</v>
      </c>
      <c r="E11753">
        <v>67381</v>
      </c>
      <c r="F11753">
        <f t="shared" si="183"/>
        <v>367559</v>
      </c>
      <c r="G11753">
        <v>18.2</v>
      </c>
    </row>
    <row r="11754" spans="1:7" x14ac:dyDescent="0.25">
      <c r="A11754" s="1">
        <v>44643.611111111109</v>
      </c>
      <c r="B11754">
        <v>118183</v>
      </c>
      <c r="C11754">
        <v>147733</v>
      </c>
      <c r="D11754">
        <v>36540</v>
      </c>
      <c r="E11754">
        <v>65821</v>
      </c>
      <c r="F11754">
        <f t="shared" si="183"/>
        <v>368277</v>
      </c>
      <c r="G11754">
        <v>18.2</v>
      </c>
    </row>
    <row r="11755" spans="1:7" x14ac:dyDescent="0.25">
      <c r="A11755" s="1">
        <v>44643.618055555555</v>
      </c>
      <c r="B11755">
        <v>118092</v>
      </c>
      <c r="C11755">
        <v>145286</v>
      </c>
      <c r="D11755">
        <v>39494</v>
      </c>
      <c r="E11755">
        <v>64160</v>
      </c>
      <c r="F11755">
        <f t="shared" si="183"/>
        <v>367032</v>
      </c>
      <c r="G11755">
        <v>18.2</v>
      </c>
    </row>
    <row r="11756" spans="1:7" x14ac:dyDescent="0.25">
      <c r="A11756" s="1">
        <v>44643.625</v>
      </c>
      <c r="B11756">
        <v>114710</v>
      </c>
      <c r="C11756">
        <v>144847</v>
      </c>
      <c r="D11756">
        <v>39498</v>
      </c>
      <c r="E11756">
        <v>65800</v>
      </c>
      <c r="F11756">
        <f t="shared" si="183"/>
        <v>364855</v>
      </c>
      <c r="G11756">
        <v>18.2</v>
      </c>
    </row>
    <row r="11757" spans="1:7" x14ac:dyDescent="0.25">
      <c r="A11757" s="1">
        <v>44643.631944444445</v>
      </c>
      <c r="B11757">
        <v>112851</v>
      </c>
      <c r="C11757">
        <v>142000</v>
      </c>
      <c r="D11757">
        <v>38724</v>
      </c>
      <c r="E11757">
        <v>66984</v>
      </c>
      <c r="F11757">
        <f t="shared" si="183"/>
        <v>360559</v>
      </c>
      <c r="G11757">
        <v>18.100000000000001</v>
      </c>
    </row>
    <row r="11758" spans="1:7" x14ac:dyDescent="0.25">
      <c r="A11758" s="1">
        <v>44643.638888888891</v>
      </c>
      <c r="B11758">
        <v>112473</v>
      </c>
      <c r="C11758">
        <v>133836</v>
      </c>
      <c r="D11758">
        <v>38583</v>
      </c>
      <c r="E11758">
        <v>64048</v>
      </c>
      <c r="F11758">
        <f t="shared" si="183"/>
        <v>348940</v>
      </c>
      <c r="G11758">
        <v>18.100000000000001</v>
      </c>
    </row>
    <row r="11759" spans="1:7" x14ac:dyDescent="0.25">
      <c r="A11759" s="1">
        <v>44643.645833333336</v>
      </c>
      <c r="B11759">
        <v>111703</v>
      </c>
      <c r="C11759">
        <v>136003</v>
      </c>
      <c r="D11759">
        <v>37341</v>
      </c>
      <c r="E11759">
        <v>63135</v>
      </c>
      <c r="F11759">
        <f t="shared" si="183"/>
        <v>348182</v>
      </c>
      <c r="G11759">
        <v>18</v>
      </c>
    </row>
    <row r="11760" spans="1:7" x14ac:dyDescent="0.25">
      <c r="A11760" s="1">
        <v>44643.652777777781</v>
      </c>
      <c r="B11760">
        <v>109658</v>
      </c>
      <c r="C11760">
        <v>134793</v>
      </c>
      <c r="D11760">
        <v>34011</v>
      </c>
      <c r="E11760">
        <v>62291</v>
      </c>
      <c r="F11760">
        <f t="shared" si="183"/>
        <v>340753</v>
      </c>
      <c r="G11760">
        <v>18</v>
      </c>
    </row>
    <row r="11761" spans="1:7" x14ac:dyDescent="0.25">
      <c r="A11761" s="1">
        <v>44643.659722222219</v>
      </c>
      <c r="B11761">
        <v>110924</v>
      </c>
      <c r="C11761">
        <v>134820</v>
      </c>
      <c r="D11761">
        <v>33639</v>
      </c>
      <c r="E11761">
        <v>61823</v>
      </c>
      <c r="F11761">
        <f t="shared" si="183"/>
        <v>341206</v>
      </c>
      <c r="G11761">
        <v>17.899999999999999</v>
      </c>
    </row>
    <row r="11762" spans="1:7" x14ac:dyDescent="0.25">
      <c r="A11762" s="1">
        <v>44643.666666666664</v>
      </c>
      <c r="B11762">
        <v>104230</v>
      </c>
      <c r="C11762">
        <v>138541</v>
      </c>
      <c r="D11762">
        <v>33131</v>
      </c>
      <c r="E11762">
        <v>63285</v>
      </c>
      <c r="F11762">
        <f t="shared" si="183"/>
        <v>339187</v>
      </c>
      <c r="G11762">
        <v>17.8</v>
      </c>
    </row>
    <row r="11763" spans="1:7" x14ac:dyDescent="0.25">
      <c r="A11763" s="1">
        <v>44643.673611111109</v>
      </c>
      <c r="B11763">
        <v>105482</v>
      </c>
      <c r="C11763">
        <v>133335</v>
      </c>
      <c r="D11763">
        <v>33057</v>
      </c>
      <c r="E11763">
        <v>62871</v>
      </c>
      <c r="F11763">
        <f t="shared" si="183"/>
        <v>334745</v>
      </c>
      <c r="G11763">
        <v>17.7</v>
      </c>
    </row>
    <row r="11764" spans="1:7" x14ac:dyDescent="0.25">
      <c r="A11764" s="1">
        <v>44643.680555555555</v>
      </c>
      <c r="B11764">
        <v>99367</v>
      </c>
      <c r="C11764">
        <v>127885</v>
      </c>
      <c r="D11764">
        <v>32318</v>
      </c>
      <c r="E11764">
        <v>62540</v>
      </c>
      <c r="F11764">
        <f t="shared" si="183"/>
        <v>322110</v>
      </c>
      <c r="G11764">
        <v>17.399999999999999</v>
      </c>
    </row>
    <row r="11765" spans="1:7" x14ac:dyDescent="0.25">
      <c r="A11765" s="1">
        <v>44643.6875</v>
      </c>
      <c r="B11765">
        <v>98462</v>
      </c>
      <c r="C11765">
        <v>128511</v>
      </c>
      <c r="D11765">
        <v>31661</v>
      </c>
      <c r="E11765">
        <v>61385</v>
      </c>
      <c r="F11765">
        <f t="shared" si="183"/>
        <v>320019</v>
      </c>
      <c r="G11765">
        <v>17.2</v>
      </c>
    </row>
    <row r="11766" spans="1:7" x14ac:dyDescent="0.25">
      <c r="A11766" s="1">
        <v>44643.694444444445</v>
      </c>
      <c r="B11766">
        <v>100501</v>
      </c>
      <c r="C11766">
        <v>126140</v>
      </c>
      <c r="D11766">
        <v>31649</v>
      </c>
      <c r="E11766">
        <v>59185</v>
      </c>
      <c r="F11766">
        <f t="shared" si="183"/>
        <v>317475</v>
      </c>
      <c r="G11766">
        <v>17</v>
      </c>
    </row>
    <row r="11767" spans="1:7" x14ac:dyDescent="0.25">
      <c r="A11767" s="1">
        <v>44643.701388888891</v>
      </c>
      <c r="B11767">
        <v>105686</v>
      </c>
      <c r="C11767">
        <v>122459</v>
      </c>
      <c r="D11767">
        <v>32716</v>
      </c>
      <c r="E11767">
        <v>55330</v>
      </c>
      <c r="F11767">
        <f t="shared" si="183"/>
        <v>316191</v>
      </c>
      <c r="G11767">
        <v>16.7</v>
      </c>
    </row>
    <row r="11768" spans="1:7" x14ac:dyDescent="0.25">
      <c r="A11768" s="1">
        <v>44643.708333333336</v>
      </c>
      <c r="B11768">
        <v>107919</v>
      </c>
      <c r="C11768">
        <v>123169</v>
      </c>
      <c r="D11768">
        <v>33256</v>
      </c>
      <c r="E11768">
        <v>55096</v>
      </c>
      <c r="F11768">
        <f t="shared" si="183"/>
        <v>319440</v>
      </c>
      <c r="G11768">
        <v>16.5</v>
      </c>
    </row>
    <row r="11769" spans="1:7" x14ac:dyDescent="0.25">
      <c r="A11769" s="1">
        <v>44643.715277777781</v>
      </c>
      <c r="B11769">
        <v>106479</v>
      </c>
      <c r="C11769">
        <v>120202</v>
      </c>
      <c r="D11769">
        <v>32964</v>
      </c>
      <c r="E11769">
        <v>53788</v>
      </c>
      <c r="F11769">
        <f t="shared" si="183"/>
        <v>313433</v>
      </c>
      <c r="G11769">
        <v>16.2</v>
      </c>
    </row>
    <row r="11770" spans="1:7" x14ac:dyDescent="0.25">
      <c r="A11770" s="1">
        <v>44643.722222222219</v>
      </c>
      <c r="B11770">
        <v>103033</v>
      </c>
      <c r="C11770">
        <v>119379</v>
      </c>
      <c r="D11770">
        <v>31353</v>
      </c>
      <c r="E11770">
        <v>54218</v>
      </c>
      <c r="F11770">
        <f t="shared" si="183"/>
        <v>307983</v>
      </c>
      <c r="G11770">
        <v>15.8</v>
      </c>
    </row>
    <row r="11771" spans="1:7" x14ac:dyDescent="0.25">
      <c r="A11771" s="1">
        <v>44643.729166666664</v>
      </c>
      <c r="B11771">
        <v>104341</v>
      </c>
      <c r="C11771">
        <v>116117</v>
      </c>
      <c r="D11771">
        <v>30035</v>
      </c>
      <c r="E11771">
        <v>51544</v>
      </c>
      <c r="F11771">
        <f t="shared" si="183"/>
        <v>302037</v>
      </c>
      <c r="G11771">
        <v>15.3</v>
      </c>
    </row>
    <row r="11772" spans="1:7" x14ac:dyDescent="0.25">
      <c r="A11772" s="1">
        <v>44643.736111111109</v>
      </c>
      <c r="B11772">
        <v>101143</v>
      </c>
      <c r="C11772">
        <v>113879</v>
      </c>
      <c r="D11772">
        <v>29118</v>
      </c>
      <c r="E11772">
        <v>51122</v>
      </c>
      <c r="F11772">
        <f t="shared" si="183"/>
        <v>295262</v>
      </c>
      <c r="G11772">
        <v>14.9</v>
      </c>
    </row>
    <row r="11773" spans="1:7" x14ac:dyDescent="0.25">
      <c r="A11773" s="1">
        <v>44643.743055555555</v>
      </c>
      <c r="B11773">
        <v>99920</v>
      </c>
      <c r="C11773">
        <v>110813</v>
      </c>
      <c r="D11773">
        <v>29126</v>
      </c>
      <c r="E11773">
        <v>49995</v>
      </c>
      <c r="F11773">
        <f t="shared" si="183"/>
        <v>289854</v>
      </c>
      <c r="G11773">
        <v>14.5</v>
      </c>
    </row>
    <row r="11774" spans="1:7" x14ac:dyDescent="0.25">
      <c r="A11774" s="1">
        <v>44643.75</v>
      </c>
      <c r="B11774">
        <v>99095</v>
      </c>
      <c r="C11774">
        <v>113451</v>
      </c>
      <c r="D11774">
        <v>28414</v>
      </c>
      <c r="E11774">
        <v>49863</v>
      </c>
      <c r="F11774">
        <f t="shared" si="183"/>
        <v>290823</v>
      </c>
      <c r="G11774">
        <v>14.1</v>
      </c>
    </row>
    <row r="11775" spans="1:7" x14ac:dyDescent="0.25">
      <c r="A11775" s="1">
        <v>44643.756944444445</v>
      </c>
      <c r="B11775">
        <v>101239</v>
      </c>
      <c r="C11775">
        <v>108978</v>
      </c>
      <c r="D11775">
        <v>28769</v>
      </c>
      <c r="E11775">
        <v>48437</v>
      </c>
      <c r="F11775">
        <f t="shared" si="183"/>
        <v>287423</v>
      </c>
      <c r="G11775">
        <v>13.8</v>
      </c>
    </row>
    <row r="11776" spans="1:7" x14ac:dyDescent="0.25">
      <c r="A11776" s="1">
        <v>44643.763888888891</v>
      </c>
      <c r="B11776">
        <v>99939</v>
      </c>
      <c r="C11776">
        <v>103849</v>
      </c>
      <c r="D11776">
        <v>29473</v>
      </c>
      <c r="E11776">
        <v>45993</v>
      </c>
      <c r="F11776">
        <f t="shared" si="183"/>
        <v>279254</v>
      </c>
      <c r="G11776">
        <v>13.6</v>
      </c>
    </row>
    <row r="11777" spans="1:7" x14ac:dyDescent="0.25">
      <c r="A11777" s="1">
        <v>44643.770833333336</v>
      </c>
      <c r="B11777">
        <v>98221</v>
      </c>
      <c r="C11777">
        <v>102156</v>
      </c>
      <c r="D11777">
        <v>31135</v>
      </c>
      <c r="E11777">
        <v>45093</v>
      </c>
      <c r="F11777">
        <f t="shared" si="183"/>
        <v>276605</v>
      </c>
      <c r="G11777">
        <v>13.4</v>
      </c>
    </row>
    <row r="11778" spans="1:7" x14ac:dyDescent="0.25">
      <c r="A11778" s="1">
        <v>44643.777777777781</v>
      </c>
      <c r="B11778">
        <v>93045</v>
      </c>
      <c r="C11778">
        <v>100346</v>
      </c>
      <c r="D11778">
        <v>27889</v>
      </c>
      <c r="E11778">
        <v>44200</v>
      </c>
      <c r="F11778">
        <f t="shared" si="183"/>
        <v>265480</v>
      </c>
      <c r="G11778">
        <v>13.2</v>
      </c>
    </row>
    <row r="11779" spans="1:7" x14ac:dyDescent="0.25">
      <c r="A11779" s="1">
        <v>44643.784722222219</v>
      </c>
      <c r="B11779">
        <v>88850</v>
      </c>
      <c r="C11779">
        <v>95743</v>
      </c>
      <c r="D11779">
        <v>27375</v>
      </c>
      <c r="E11779">
        <v>42353</v>
      </c>
      <c r="F11779">
        <f t="shared" ref="F11779:F11842" si="184">SUM(B11779:E11779)</f>
        <v>254321</v>
      </c>
      <c r="G11779">
        <v>13</v>
      </c>
    </row>
    <row r="11780" spans="1:7" x14ac:dyDescent="0.25">
      <c r="A11780" s="1">
        <v>44643.791666666664</v>
      </c>
      <c r="B11780">
        <v>83151</v>
      </c>
      <c r="C11780">
        <v>98102</v>
      </c>
      <c r="D11780">
        <v>25509</v>
      </c>
      <c r="E11780">
        <v>42028</v>
      </c>
      <c r="F11780">
        <f t="shared" si="184"/>
        <v>248790</v>
      </c>
      <c r="G11780">
        <v>12.8</v>
      </c>
    </row>
    <row r="11781" spans="1:7" x14ac:dyDescent="0.25">
      <c r="A11781" s="1">
        <v>44643.798611111109</v>
      </c>
      <c r="B11781">
        <v>77605</v>
      </c>
      <c r="C11781">
        <v>97442</v>
      </c>
      <c r="D11781">
        <v>26143</v>
      </c>
      <c r="E11781">
        <v>39020</v>
      </c>
      <c r="F11781">
        <f t="shared" si="184"/>
        <v>240210</v>
      </c>
      <c r="G11781">
        <v>12.6</v>
      </c>
    </row>
    <row r="11782" spans="1:7" x14ac:dyDescent="0.25">
      <c r="A11782" s="1">
        <v>44643.805555555555</v>
      </c>
      <c r="B11782">
        <v>76896</v>
      </c>
      <c r="C11782">
        <v>96051</v>
      </c>
      <c r="D11782">
        <v>26484</v>
      </c>
      <c r="E11782">
        <v>39105</v>
      </c>
      <c r="F11782">
        <f t="shared" si="184"/>
        <v>238536</v>
      </c>
      <c r="G11782">
        <v>12.5</v>
      </c>
    </row>
    <row r="11783" spans="1:7" x14ac:dyDescent="0.25">
      <c r="A11783" s="1">
        <v>44643.8125</v>
      </c>
      <c r="B11783">
        <v>74738</v>
      </c>
      <c r="C11783">
        <v>82037</v>
      </c>
      <c r="D11783">
        <v>21927</v>
      </c>
      <c r="E11783">
        <v>34062</v>
      </c>
      <c r="F11783">
        <f t="shared" si="184"/>
        <v>212764</v>
      </c>
      <c r="G11783">
        <v>12.4</v>
      </c>
    </row>
    <row r="11784" spans="1:7" x14ac:dyDescent="0.25">
      <c r="A11784" s="1">
        <v>44643.819444444445</v>
      </c>
      <c r="B11784">
        <v>71757</v>
      </c>
      <c r="C11784">
        <v>83144</v>
      </c>
      <c r="D11784">
        <v>21126</v>
      </c>
      <c r="E11784">
        <v>33097</v>
      </c>
      <c r="F11784">
        <f t="shared" si="184"/>
        <v>209124</v>
      </c>
      <c r="G11784">
        <v>12.2</v>
      </c>
    </row>
    <row r="11785" spans="1:7" x14ac:dyDescent="0.25">
      <c r="A11785" s="1">
        <v>44643.826388888891</v>
      </c>
      <c r="B11785">
        <v>70975</v>
      </c>
      <c r="C11785">
        <v>89450</v>
      </c>
      <c r="D11785">
        <v>21286</v>
      </c>
      <c r="E11785">
        <v>29026</v>
      </c>
      <c r="F11785">
        <f t="shared" si="184"/>
        <v>210737</v>
      </c>
      <c r="G11785">
        <v>12.1</v>
      </c>
    </row>
    <row r="11786" spans="1:7" x14ac:dyDescent="0.25">
      <c r="A11786" s="1">
        <v>44643.833333333336</v>
      </c>
      <c r="B11786">
        <v>70071</v>
      </c>
      <c r="C11786">
        <v>92420</v>
      </c>
      <c r="D11786">
        <v>21236</v>
      </c>
      <c r="E11786">
        <v>13848</v>
      </c>
      <c r="F11786">
        <f t="shared" si="184"/>
        <v>197575</v>
      </c>
      <c r="G11786">
        <v>12</v>
      </c>
    </row>
    <row r="11787" spans="1:7" x14ac:dyDescent="0.25">
      <c r="A11787" s="1">
        <v>44643.840277777781</v>
      </c>
      <c r="B11787">
        <v>69896</v>
      </c>
      <c r="C11787">
        <v>91117</v>
      </c>
      <c r="D11787">
        <v>20614</v>
      </c>
      <c r="E11787">
        <v>15190</v>
      </c>
      <c r="F11787">
        <f t="shared" si="184"/>
        <v>196817</v>
      </c>
      <c r="G11787">
        <v>11.9</v>
      </c>
    </row>
    <row r="11788" spans="1:7" x14ac:dyDescent="0.25">
      <c r="A11788" s="1">
        <v>44643.847222222219</v>
      </c>
      <c r="B11788">
        <v>69615</v>
      </c>
      <c r="C11788">
        <v>90660</v>
      </c>
      <c r="D11788">
        <v>21567</v>
      </c>
      <c r="E11788">
        <v>14499</v>
      </c>
      <c r="F11788">
        <f t="shared" si="184"/>
        <v>196341</v>
      </c>
      <c r="G11788">
        <v>11.8</v>
      </c>
    </row>
    <row r="11789" spans="1:7" x14ac:dyDescent="0.25">
      <c r="A11789" s="1">
        <v>44643.854166666664</v>
      </c>
      <c r="B11789">
        <v>69019</v>
      </c>
      <c r="C11789">
        <v>93277</v>
      </c>
      <c r="D11789">
        <v>20647</v>
      </c>
      <c r="E11789">
        <v>13830</v>
      </c>
      <c r="F11789">
        <f t="shared" si="184"/>
        <v>196773</v>
      </c>
      <c r="G11789">
        <v>11.7</v>
      </c>
    </row>
    <row r="11790" spans="1:7" x14ac:dyDescent="0.25">
      <c r="A11790" s="1">
        <v>44643.861111111109</v>
      </c>
      <c r="B11790">
        <v>67369</v>
      </c>
      <c r="C11790">
        <v>90209</v>
      </c>
      <c r="D11790">
        <v>20495</v>
      </c>
      <c r="E11790">
        <v>16112</v>
      </c>
      <c r="F11790">
        <f t="shared" si="184"/>
        <v>194185</v>
      </c>
      <c r="G11790">
        <v>11.6</v>
      </c>
    </row>
    <row r="11791" spans="1:7" x14ac:dyDescent="0.25">
      <c r="A11791" s="1">
        <v>44643.868055555555</v>
      </c>
      <c r="B11791">
        <v>68322</v>
      </c>
      <c r="C11791">
        <v>90565</v>
      </c>
      <c r="D11791">
        <v>21996</v>
      </c>
      <c r="E11791">
        <v>14056</v>
      </c>
      <c r="F11791">
        <f t="shared" si="184"/>
        <v>194939</v>
      </c>
      <c r="G11791">
        <v>11.5</v>
      </c>
    </row>
    <row r="11792" spans="1:7" x14ac:dyDescent="0.25">
      <c r="A11792" s="1">
        <v>44643.875</v>
      </c>
      <c r="B11792">
        <v>67384</v>
      </c>
      <c r="C11792">
        <v>78053</v>
      </c>
      <c r="D11792">
        <v>20894</v>
      </c>
      <c r="E11792">
        <v>14025</v>
      </c>
      <c r="F11792">
        <f t="shared" si="184"/>
        <v>180356</v>
      </c>
      <c r="G11792">
        <v>11.4</v>
      </c>
    </row>
    <row r="11793" spans="1:7" x14ac:dyDescent="0.25">
      <c r="A11793" s="1">
        <v>44643.881944444445</v>
      </c>
      <c r="B11793">
        <v>66794</v>
      </c>
      <c r="C11793">
        <v>86962</v>
      </c>
      <c r="D11793">
        <v>24798</v>
      </c>
      <c r="E11793">
        <v>12988</v>
      </c>
      <c r="F11793">
        <f t="shared" si="184"/>
        <v>191542</v>
      </c>
      <c r="G11793">
        <v>11.3</v>
      </c>
    </row>
    <row r="11794" spans="1:7" x14ac:dyDescent="0.25">
      <c r="A11794" s="1">
        <v>44643.888888888891</v>
      </c>
      <c r="B11794">
        <v>57016</v>
      </c>
      <c r="C11794">
        <v>90668</v>
      </c>
      <c r="D11794">
        <v>25531</v>
      </c>
      <c r="E11794">
        <v>12396</v>
      </c>
      <c r="F11794">
        <f t="shared" si="184"/>
        <v>185611</v>
      </c>
      <c r="G11794">
        <v>11.2</v>
      </c>
    </row>
    <row r="11795" spans="1:7" x14ac:dyDescent="0.25">
      <c r="A11795" s="1">
        <v>44643.895833333336</v>
      </c>
      <c r="B11795">
        <v>51135</v>
      </c>
      <c r="C11795">
        <v>88195</v>
      </c>
      <c r="D11795">
        <v>24130</v>
      </c>
      <c r="E11795">
        <v>12813</v>
      </c>
      <c r="F11795">
        <f t="shared" si="184"/>
        <v>176273</v>
      </c>
      <c r="G11795">
        <v>11.1</v>
      </c>
    </row>
    <row r="11796" spans="1:7" x14ac:dyDescent="0.25">
      <c r="A11796" s="1">
        <v>44643.902777777781</v>
      </c>
      <c r="B11796">
        <v>44715</v>
      </c>
      <c r="C11796">
        <v>88076</v>
      </c>
      <c r="D11796">
        <v>21407</v>
      </c>
      <c r="E11796">
        <v>12264</v>
      </c>
      <c r="F11796">
        <f t="shared" si="184"/>
        <v>166462</v>
      </c>
      <c r="G11796">
        <v>11.1</v>
      </c>
    </row>
    <row r="11797" spans="1:7" x14ac:dyDescent="0.25">
      <c r="A11797" s="1">
        <v>44643.909722222219</v>
      </c>
      <c r="B11797">
        <v>47252</v>
      </c>
      <c r="C11797">
        <v>88709</v>
      </c>
      <c r="D11797">
        <v>20804</v>
      </c>
      <c r="E11797">
        <v>11710</v>
      </c>
      <c r="F11797">
        <f t="shared" si="184"/>
        <v>168475</v>
      </c>
      <c r="G11797">
        <v>11</v>
      </c>
    </row>
    <row r="11798" spans="1:7" x14ac:dyDescent="0.25">
      <c r="A11798" s="1">
        <v>44643.916666666664</v>
      </c>
      <c r="B11798">
        <v>46217</v>
      </c>
      <c r="C11798">
        <v>73012</v>
      </c>
      <c r="D11798">
        <v>21786</v>
      </c>
      <c r="E11798">
        <v>11822</v>
      </c>
      <c r="F11798">
        <f t="shared" si="184"/>
        <v>152837</v>
      </c>
      <c r="G11798">
        <v>10.9</v>
      </c>
    </row>
    <row r="11799" spans="1:7" x14ac:dyDescent="0.25">
      <c r="A11799" s="1">
        <v>44643.923611111109</v>
      </c>
      <c r="B11799">
        <v>43697</v>
      </c>
      <c r="C11799">
        <v>72188</v>
      </c>
      <c r="D11799">
        <v>20976</v>
      </c>
      <c r="E11799">
        <v>12175</v>
      </c>
      <c r="F11799">
        <f t="shared" si="184"/>
        <v>149036</v>
      </c>
      <c r="G11799">
        <v>10.9</v>
      </c>
    </row>
    <row r="11800" spans="1:7" x14ac:dyDescent="0.25">
      <c r="A11800" s="1">
        <v>44643.930555555555</v>
      </c>
      <c r="B11800">
        <v>44885</v>
      </c>
      <c r="C11800">
        <v>73575</v>
      </c>
      <c r="D11800">
        <v>19837</v>
      </c>
      <c r="E11800">
        <v>13003</v>
      </c>
      <c r="F11800">
        <f t="shared" si="184"/>
        <v>151300</v>
      </c>
      <c r="G11800">
        <v>10.8</v>
      </c>
    </row>
    <row r="11801" spans="1:7" x14ac:dyDescent="0.25">
      <c r="A11801" s="1">
        <v>44643.9375</v>
      </c>
      <c r="B11801">
        <v>44810</v>
      </c>
      <c r="C11801">
        <v>71362</v>
      </c>
      <c r="D11801">
        <v>22545</v>
      </c>
      <c r="E11801">
        <v>12360</v>
      </c>
      <c r="F11801">
        <f t="shared" si="184"/>
        <v>151077</v>
      </c>
      <c r="G11801">
        <v>10.7</v>
      </c>
    </row>
    <row r="11802" spans="1:7" x14ac:dyDescent="0.25">
      <c r="A11802" s="1">
        <v>44643.944444444445</v>
      </c>
      <c r="B11802">
        <v>47120</v>
      </c>
      <c r="C11802">
        <v>74368</v>
      </c>
      <c r="D11802">
        <v>21296</v>
      </c>
      <c r="E11802">
        <v>11739</v>
      </c>
      <c r="F11802">
        <f t="shared" si="184"/>
        <v>154523</v>
      </c>
      <c r="G11802">
        <v>10.7</v>
      </c>
    </row>
    <row r="11803" spans="1:7" x14ac:dyDescent="0.25">
      <c r="A11803" s="1">
        <v>44643.951388888891</v>
      </c>
      <c r="B11803">
        <v>44576</v>
      </c>
      <c r="C11803">
        <v>71588</v>
      </c>
      <c r="D11803">
        <v>21277</v>
      </c>
      <c r="E11803">
        <v>11875</v>
      </c>
      <c r="F11803">
        <f t="shared" si="184"/>
        <v>149316</v>
      </c>
      <c r="G11803">
        <v>10.6</v>
      </c>
    </row>
    <row r="11804" spans="1:7" x14ac:dyDescent="0.25">
      <c r="A11804" s="1">
        <v>44643.958333333336</v>
      </c>
      <c r="B11804">
        <v>42325</v>
      </c>
      <c r="C11804">
        <v>72446</v>
      </c>
      <c r="D11804">
        <v>22109</v>
      </c>
      <c r="E11804">
        <v>11997</v>
      </c>
      <c r="F11804">
        <f t="shared" si="184"/>
        <v>148877</v>
      </c>
      <c r="G11804">
        <v>10.5</v>
      </c>
    </row>
    <row r="11805" spans="1:7" x14ac:dyDescent="0.25">
      <c r="A11805" s="1">
        <v>44643.965277777781</v>
      </c>
      <c r="B11805">
        <v>42731</v>
      </c>
      <c r="C11805">
        <v>73250</v>
      </c>
      <c r="D11805">
        <v>21674</v>
      </c>
      <c r="E11805">
        <v>11717</v>
      </c>
      <c r="F11805">
        <f t="shared" si="184"/>
        <v>149372</v>
      </c>
      <c r="G11805">
        <v>10.5</v>
      </c>
    </row>
    <row r="11806" spans="1:7" x14ac:dyDescent="0.25">
      <c r="A11806" s="1">
        <v>44643.972222222219</v>
      </c>
      <c r="B11806">
        <v>43203</v>
      </c>
      <c r="C11806">
        <v>72502</v>
      </c>
      <c r="D11806">
        <v>21527</v>
      </c>
      <c r="E11806">
        <v>11306</v>
      </c>
      <c r="F11806">
        <f t="shared" si="184"/>
        <v>148538</v>
      </c>
      <c r="G11806">
        <v>10.4</v>
      </c>
    </row>
    <row r="11807" spans="1:7" x14ac:dyDescent="0.25">
      <c r="A11807" s="1">
        <v>44643.979166666664</v>
      </c>
      <c r="B11807">
        <v>41795</v>
      </c>
      <c r="C11807">
        <v>72892</v>
      </c>
      <c r="D11807">
        <v>22027</v>
      </c>
      <c r="E11807">
        <v>11313</v>
      </c>
      <c r="F11807">
        <f t="shared" si="184"/>
        <v>148027</v>
      </c>
      <c r="G11807">
        <v>10.3</v>
      </c>
    </row>
    <row r="11808" spans="1:7" x14ac:dyDescent="0.25">
      <c r="A11808" s="1">
        <v>44643.986111111109</v>
      </c>
      <c r="B11808">
        <v>41130</v>
      </c>
      <c r="C11808">
        <v>71161</v>
      </c>
      <c r="D11808">
        <v>20785</v>
      </c>
      <c r="E11808">
        <v>11190</v>
      </c>
      <c r="F11808">
        <f t="shared" si="184"/>
        <v>144266</v>
      </c>
      <c r="G11808">
        <v>10.199999999999999</v>
      </c>
    </row>
    <row r="11809" spans="1:7" x14ac:dyDescent="0.25">
      <c r="A11809" s="1">
        <v>44643.993055555555</v>
      </c>
      <c r="B11809">
        <v>43082</v>
      </c>
      <c r="C11809">
        <v>73347</v>
      </c>
      <c r="D11809">
        <v>22107</v>
      </c>
      <c r="E11809">
        <v>11293</v>
      </c>
      <c r="F11809">
        <f t="shared" si="184"/>
        <v>149829</v>
      </c>
      <c r="G11809">
        <v>10.1</v>
      </c>
    </row>
    <row r="11810" spans="1:7" x14ac:dyDescent="0.25">
      <c r="A11810" s="1">
        <v>44644</v>
      </c>
      <c r="B11810">
        <v>43400</v>
      </c>
      <c r="C11810">
        <v>73832</v>
      </c>
      <c r="D11810">
        <v>22007</v>
      </c>
      <c r="E11810">
        <v>11720</v>
      </c>
      <c r="F11810">
        <f t="shared" si="184"/>
        <v>150959</v>
      </c>
      <c r="G11810">
        <v>10</v>
      </c>
    </row>
    <row r="11811" spans="1:7" x14ac:dyDescent="0.25">
      <c r="A11811" s="1">
        <v>44644.006944444445</v>
      </c>
      <c r="B11811">
        <v>42033</v>
      </c>
      <c r="C11811">
        <v>74454</v>
      </c>
      <c r="D11811">
        <v>21775</v>
      </c>
      <c r="E11811">
        <v>11951</v>
      </c>
      <c r="F11811">
        <f t="shared" si="184"/>
        <v>150213</v>
      </c>
      <c r="G11811">
        <v>9.9</v>
      </c>
    </row>
    <row r="11812" spans="1:7" x14ac:dyDescent="0.25">
      <c r="A11812" s="1">
        <v>44644.013888888891</v>
      </c>
      <c r="B11812">
        <v>41326</v>
      </c>
      <c r="C11812">
        <v>77540</v>
      </c>
      <c r="D11812">
        <v>20552</v>
      </c>
      <c r="E11812">
        <v>11361</v>
      </c>
      <c r="F11812">
        <f t="shared" si="184"/>
        <v>150779</v>
      </c>
      <c r="G11812">
        <v>9.8000000000000007</v>
      </c>
    </row>
    <row r="11813" spans="1:7" x14ac:dyDescent="0.25">
      <c r="A11813" s="1">
        <v>44644.020833333336</v>
      </c>
      <c r="B11813">
        <v>41118</v>
      </c>
      <c r="C11813">
        <v>74752</v>
      </c>
      <c r="D11813">
        <v>20790</v>
      </c>
      <c r="E11813">
        <v>12405</v>
      </c>
      <c r="F11813">
        <f t="shared" si="184"/>
        <v>149065</v>
      </c>
      <c r="G11813">
        <v>9.6999999999999993</v>
      </c>
    </row>
    <row r="11814" spans="1:7" x14ac:dyDescent="0.25">
      <c r="A11814" s="1">
        <v>44644.027777777781</v>
      </c>
      <c r="B11814">
        <v>43182</v>
      </c>
      <c r="C11814">
        <v>73103</v>
      </c>
      <c r="D11814">
        <v>19556</v>
      </c>
      <c r="E11814">
        <v>12177</v>
      </c>
      <c r="F11814">
        <f t="shared" si="184"/>
        <v>148018</v>
      </c>
      <c r="G11814">
        <v>9.6999999999999993</v>
      </c>
    </row>
    <row r="11815" spans="1:7" x14ac:dyDescent="0.25">
      <c r="A11815" s="1">
        <v>44644.034722222219</v>
      </c>
      <c r="B11815">
        <v>42766</v>
      </c>
      <c r="C11815">
        <v>71027</v>
      </c>
      <c r="D11815">
        <v>19729</v>
      </c>
      <c r="E11815">
        <v>11624</v>
      </c>
      <c r="F11815">
        <f t="shared" si="184"/>
        <v>145146</v>
      </c>
      <c r="G11815">
        <v>9.6</v>
      </c>
    </row>
    <row r="11816" spans="1:7" x14ac:dyDescent="0.25">
      <c r="A11816" s="1">
        <v>44644.041666666664</v>
      </c>
      <c r="B11816">
        <v>43118</v>
      </c>
      <c r="C11816">
        <v>71763</v>
      </c>
      <c r="D11816">
        <v>20115</v>
      </c>
      <c r="E11816">
        <v>12090</v>
      </c>
      <c r="F11816">
        <f t="shared" si="184"/>
        <v>147086</v>
      </c>
      <c r="G11816">
        <v>9.5</v>
      </c>
    </row>
    <row r="11817" spans="1:7" x14ac:dyDescent="0.25">
      <c r="A11817" s="1">
        <v>44644.048611111109</v>
      </c>
      <c r="B11817">
        <v>41132</v>
      </c>
      <c r="C11817">
        <v>70189</v>
      </c>
      <c r="D11817">
        <v>19989</v>
      </c>
      <c r="E11817">
        <v>12306</v>
      </c>
      <c r="F11817">
        <f t="shared" si="184"/>
        <v>143616</v>
      </c>
      <c r="G11817">
        <v>9.4</v>
      </c>
    </row>
    <row r="11818" spans="1:7" x14ac:dyDescent="0.25">
      <c r="A11818" s="1">
        <v>44644.055555555555</v>
      </c>
      <c r="B11818">
        <v>42375</v>
      </c>
      <c r="C11818">
        <v>71354</v>
      </c>
      <c r="D11818">
        <v>19676</v>
      </c>
      <c r="E11818">
        <v>12430</v>
      </c>
      <c r="F11818">
        <f t="shared" si="184"/>
        <v>145835</v>
      </c>
      <c r="G11818">
        <v>9.4</v>
      </c>
    </row>
    <row r="11819" spans="1:7" x14ac:dyDescent="0.25">
      <c r="A11819" s="1">
        <v>44644.0625</v>
      </c>
      <c r="B11819">
        <v>42725</v>
      </c>
      <c r="C11819">
        <v>71512</v>
      </c>
      <c r="D11819">
        <v>19317</v>
      </c>
      <c r="E11819">
        <v>13357</v>
      </c>
      <c r="F11819">
        <f t="shared" si="184"/>
        <v>146911</v>
      </c>
      <c r="G11819">
        <v>9.3000000000000007</v>
      </c>
    </row>
    <row r="11820" spans="1:7" x14ac:dyDescent="0.25">
      <c r="A11820" s="1">
        <v>44644.069444444445</v>
      </c>
      <c r="B11820">
        <v>43700</v>
      </c>
      <c r="C11820">
        <v>73098</v>
      </c>
      <c r="D11820">
        <v>19054</v>
      </c>
      <c r="E11820">
        <v>13011</v>
      </c>
      <c r="F11820">
        <f t="shared" si="184"/>
        <v>148863</v>
      </c>
      <c r="G11820">
        <v>9.1999999999999993</v>
      </c>
    </row>
    <row r="11821" spans="1:7" x14ac:dyDescent="0.25">
      <c r="A11821" s="1">
        <v>44644.076388888891</v>
      </c>
      <c r="B11821">
        <v>41924</v>
      </c>
      <c r="C11821">
        <v>69084</v>
      </c>
      <c r="D11821">
        <v>19261</v>
      </c>
      <c r="E11821">
        <v>13697</v>
      </c>
      <c r="F11821">
        <f t="shared" si="184"/>
        <v>143966</v>
      </c>
      <c r="G11821">
        <v>9.1</v>
      </c>
    </row>
    <row r="11822" spans="1:7" x14ac:dyDescent="0.25">
      <c r="A11822" s="1">
        <v>44644.083333333336</v>
      </c>
      <c r="B11822">
        <v>44129</v>
      </c>
      <c r="C11822">
        <v>70735</v>
      </c>
      <c r="D11822">
        <v>19844</v>
      </c>
      <c r="E11822">
        <v>13072</v>
      </c>
      <c r="F11822">
        <f t="shared" si="184"/>
        <v>147780</v>
      </c>
      <c r="G11822">
        <v>9</v>
      </c>
    </row>
    <row r="11823" spans="1:7" x14ac:dyDescent="0.25">
      <c r="A11823" s="1">
        <v>44644.090277777781</v>
      </c>
      <c r="B11823">
        <v>42700</v>
      </c>
      <c r="C11823">
        <v>70058</v>
      </c>
      <c r="D11823">
        <v>20098</v>
      </c>
      <c r="E11823">
        <v>12154</v>
      </c>
      <c r="F11823">
        <f t="shared" si="184"/>
        <v>145010</v>
      </c>
      <c r="G11823">
        <v>9</v>
      </c>
    </row>
    <row r="11824" spans="1:7" x14ac:dyDescent="0.25">
      <c r="A11824" s="1">
        <v>44644.097222222219</v>
      </c>
      <c r="B11824">
        <v>42847</v>
      </c>
      <c r="C11824">
        <v>69704</v>
      </c>
      <c r="D11824">
        <v>19527</v>
      </c>
      <c r="E11824">
        <v>12730</v>
      </c>
      <c r="F11824">
        <f t="shared" si="184"/>
        <v>144808</v>
      </c>
      <c r="G11824">
        <v>8.9</v>
      </c>
    </row>
    <row r="11825" spans="1:7" x14ac:dyDescent="0.25">
      <c r="A11825" s="1">
        <v>44644.104166666664</v>
      </c>
      <c r="B11825">
        <v>41739</v>
      </c>
      <c r="C11825">
        <v>68541</v>
      </c>
      <c r="D11825">
        <v>20063</v>
      </c>
      <c r="E11825">
        <v>12479</v>
      </c>
      <c r="F11825">
        <f t="shared" si="184"/>
        <v>142822</v>
      </c>
      <c r="G11825">
        <v>8.9</v>
      </c>
    </row>
    <row r="11826" spans="1:7" x14ac:dyDescent="0.25">
      <c r="A11826" s="1">
        <v>44644.111111111109</v>
      </c>
      <c r="B11826">
        <v>44474</v>
      </c>
      <c r="C11826">
        <v>71196</v>
      </c>
      <c r="D11826">
        <v>20674</v>
      </c>
      <c r="E11826">
        <v>12252</v>
      </c>
      <c r="F11826">
        <f t="shared" si="184"/>
        <v>148596</v>
      </c>
      <c r="G11826">
        <v>8.8000000000000007</v>
      </c>
    </row>
    <row r="11827" spans="1:7" x14ac:dyDescent="0.25">
      <c r="A11827" s="1">
        <v>44644.118055555555</v>
      </c>
      <c r="B11827">
        <v>46186</v>
      </c>
      <c r="C11827">
        <v>70156</v>
      </c>
      <c r="D11827">
        <v>19677</v>
      </c>
      <c r="E11827">
        <v>12902</v>
      </c>
      <c r="F11827">
        <f t="shared" si="184"/>
        <v>148921</v>
      </c>
      <c r="G11827">
        <v>8.8000000000000007</v>
      </c>
    </row>
    <row r="11828" spans="1:7" x14ac:dyDescent="0.25">
      <c r="A11828" s="1">
        <v>44644.125</v>
      </c>
      <c r="B11828">
        <v>45829</v>
      </c>
      <c r="C11828">
        <v>89885</v>
      </c>
      <c r="D11828">
        <v>26761</v>
      </c>
      <c r="E11828">
        <v>12149</v>
      </c>
      <c r="F11828">
        <f t="shared" si="184"/>
        <v>174624</v>
      </c>
      <c r="G11828">
        <v>8.6999999999999993</v>
      </c>
    </row>
    <row r="11829" spans="1:7" x14ac:dyDescent="0.25">
      <c r="A11829" s="1">
        <v>44644.131944444445</v>
      </c>
      <c r="B11829">
        <v>45293</v>
      </c>
      <c r="C11829">
        <v>89988</v>
      </c>
      <c r="D11829">
        <v>28174</v>
      </c>
      <c r="E11829">
        <v>11735</v>
      </c>
      <c r="F11829">
        <f t="shared" si="184"/>
        <v>175190</v>
      </c>
      <c r="G11829">
        <v>8.6999999999999993</v>
      </c>
    </row>
    <row r="11830" spans="1:7" x14ac:dyDescent="0.25">
      <c r="A11830" s="1">
        <v>44644.138888888891</v>
      </c>
      <c r="B11830">
        <v>43943</v>
      </c>
      <c r="C11830">
        <v>90177</v>
      </c>
      <c r="D11830">
        <v>27955</v>
      </c>
      <c r="E11830">
        <v>12888</v>
      </c>
      <c r="F11830">
        <f t="shared" si="184"/>
        <v>174963</v>
      </c>
      <c r="G11830">
        <v>8.6</v>
      </c>
    </row>
    <row r="11831" spans="1:7" x14ac:dyDescent="0.25">
      <c r="A11831" s="1">
        <v>44644.145833333336</v>
      </c>
      <c r="B11831">
        <v>47198</v>
      </c>
      <c r="C11831">
        <v>91017</v>
      </c>
      <c r="D11831">
        <v>26959</v>
      </c>
      <c r="E11831">
        <v>13408</v>
      </c>
      <c r="F11831">
        <f t="shared" si="184"/>
        <v>178582</v>
      </c>
      <c r="G11831">
        <v>8.6</v>
      </c>
    </row>
    <row r="11832" spans="1:7" x14ac:dyDescent="0.25">
      <c r="A11832" s="1">
        <v>44644.152777777781</v>
      </c>
      <c r="B11832">
        <v>48510</v>
      </c>
      <c r="C11832">
        <v>92425</v>
      </c>
      <c r="D11832">
        <v>27252</v>
      </c>
      <c r="E11832">
        <v>13195</v>
      </c>
      <c r="F11832">
        <f t="shared" si="184"/>
        <v>181382</v>
      </c>
      <c r="G11832">
        <v>8.6</v>
      </c>
    </row>
    <row r="11833" spans="1:7" x14ac:dyDescent="0.25">
      <c r="A11833" s="1">
        <v>44644.159722222219</v>
      </c>
      <c r="B11833">
        <v>49038</v>
      </c>
      <c r="C11833">
        <v>93158</v>
      </c>
      <c r="D11833">
        <v>26673</v>
      </c>
      <c r="E11833">
        <v>11947</v>
      </c>
      <c r="F11833">
        <f t="shared" si="184"/>
        <v>180816</v>
      </c>
      <c r="G11833">
        <v>8.5</v>
      </c>
    </row>
    <row r="11834" spans="1:7" x14ac:dyDescent="0.25">
      <c r="A11834" s="1">
        <v>44644.166666666664</v>
      </c>
      <c r="B11834">
        <v>53798</v>
      </c>
      <c r="C11834">
        <v>92639</v>
      </c>
      <c r="D11834">
        <v>27489</v>
      </c>
      <c r="E11834">
        <v>11829</v>
      </c>
      <c r="F11834">
        <f t="shared" si="184"/>
        <v>185755</v>
      </c>
      <c r="G11834">
        <v>8.5</v>
      </c>
    </row>
    <row r="11835" spans="1:7" x14ac:dyDescent="0.25">
      <c r="A11835" s="1">
        <v>44644.173611111109</v>
      </c>
      <c r="B11835">
        <v>62790</v>
      </c>
      <c r="C11835">
        <v>93503</v>
      </c>
      <c r="D11835">
        <v>26932</v>
      </c>
      <c r="E11835">
        <v>14560</v>
      </c>
      <c r="F11835">
        <f t="shared" si="184"/>
        <v>197785</v>
      </c>
      <c r="G11835">
        <v>8.5</v>
      </c>
    </row>
    <row r="11836" spans="1:7" x14ac:dyDescent="0.25">
      <c r="A11836" s="1">
        <v>44644.180555555555</v>
      </c>
      <c r="B11836">
        <v>63813</v>
      </c>
      <c r="C11836">
        <v>96774</v>
      </c>
      <c r="D11836">
        <v>28588</v>
      </c>
      <c r="E11836">
        <v>14769</v>
      </c>
      <c r="F11836">
        <f t="shared" si="184"/>
        <v>203944</v>
      </c>
      <c r="G11836">
        <v>8.4</v>
      </c>
    </row>
    <row r="11837" spans="1:7" x14ac:dyDescent="0.25">
      <c r="A11837" s="1">
        <v>44644.1875</v>
      </c>
      <c r="B11837">
        <v>63188</v>
      </c>
      <c r="C11837">
        <v>100143</v>
      </c>
      <c r="D11837">
        <v>30208</v>
      </c>
      <c r="E11837">
        <v>15088</v>
      </c>
      <c r="F11837">
        <f t="shared" si="184"/>
        <v>208627</v>
      </c>
      <c r="G11837">
        <v>8.4</v>
      </c>
    </row>
    <row r="11838" spans="1:7" x14ac:dyDescent="0.25">
      <c r="A11838" s="1">
        <v>44644.194444444445</v>
      </c>
      <c r="B11838">
        <v>64968</v>
      </c>
      <c r="C11838">
        <v>101099</v>
      </c>
      <c r="D11838">
        <v>31680</v>
      </c>
      <c r="E11838">
        <v>33361</v>
      </c>
      <c r="F11838">
        <f t="shared" si="184"/>
        <v>231108</v>
      </c>
      <c r="G11838">
        <v>8.3000000000000007</v>
      </c>
    </row>
    <row r="11839" spans="1:7" x14ac:dyDescent="0.25">
      <c r="A11839" s="1">
        <v>44644.201388888891</v>
      </c>
      <c r="B11839">
        <v>64192</v>
      </c>
      <c r="C11839">
        <v>99374</v>
      </c>
      <c r="D11839">
        <v>31608</v>
      </c>
      <c r="E11839">
        <v>33068</v>
      </c>
      <c r="F11839">
        <f t="shared" si="184"/>
        <v>228242</v>
      </c>
      <c r="G11839">
        <v>8.3000000000000007</v>
      </c>
    </row>
    <row r="11840" spans="1:7" x14ac:dyDescent="0.25">
      <c r="A11840" s="1">
        <v>44644.208333333336</v>
      </c>
      <c r="B11840">
        <v>73091</v>
      </c>
      <c r="C11840">
        <v>100342</v>
      </c>
      <c r="D11840">
        <v>28653</v>
      </c>
      <c r="E11840">
        <v>31871</v>
      </c>
      <c r="F11840">
        <f t="shared" si="184"/>
        <v>233957</v>
      </c>
      <c r="G11840">
        <v>8.1999999999999993</v>
      </c>
    </row>
    <row r="11841" spans="1:7" x14ac:dyDescent="0.25">
      <c r="A11841" s="1">
        <v>44644.215277777781</v>
      </c>
      <c r="B11841">
        <v>78770</v>
      </c>
      <c r="C11841">
        <v>103824</v>
      </c>
      <c r="D11841">
        <v>29417</v>
      </c>
      <c r="E11841">
        <v>33481</v>
      </c>
      <c r="F11841">
        <f t="shared" si="184"/>
        <v>245492</v>
      </c>
      <c r="G11841">
        <v>8.1999999999999993</v>
      </c>
    </row>
    <row r="11842" spans="1:7" x14ac:dyDescent="0.25">
      <c r="A11842" s="1">
        <v>44644.222222222219</v>
      </c>
      <c r="B11842">
        <v>76543</v>
      </c>
      <c r="C11842">
        <v>104647</v>
      </c>
      <c r="D11842">
        <v>28437</v>
      </c>
      <c r="E11842">
        <v>32387</v>
      </c>
      <c r="F11842">
        <f t="shared" si="184"/>
        <v>242014</v>
      </c>
      <c r="G11842">
        <v>8.1999999999999993</v>
      </c>
    </row>
    <row r="11843" spans="1:7" x14ac:dyDescent="0.25">
      <c r="A11843" s="1">
        <v>44644.229166666664</v>
      </c>
      <c r="B11843">
        <v>79373</v>
      </c>
      <c r="C11843">
        <v>107338</v>
      </c>
      <c r="D11843">
        <v>27962</v>
      </c>
      <c r="E11843">
        <v>34350</v>
      </c>
      <c r="F11843">
        <f t="shared" ref="F11843:F11906" si="185">SUM(B11843:E11843)</f>
        <v>249023</v>
      </c>
      <c r="G11843">
        <v>8.1</v>
      </c>
    </row>
    <row r="11844" spans="1:7" x14ac:dyDescent="0.25">
      <c r="A11844" s="1">
        <v>44644.236111111109</v>
      </c>
      <c r="B11844">
        <v>80292</v>
      </c>
      <c r="C11844">
        <v>102216</v>
      </c>
      <c r="D11844">
        <v>33344</v>
      </c>
      <c r="E11844">
        <v>39433</v>
      </c>
      <c r="F11844">
        <f t="shared" si="185"/>
        <v>255285</v>
      </c>
      <c r="G11844">
        <v>8.1</v>
      </c>
    </row>
    <row r="11845" spans="1:7" x14ac:dyDescent="0.25">
      <c r="A11845" s="1">
        <v>44644.243055555555</v>
      </c>
      <c r="B11845">
        <v>82322</v>
      </c>
      <c r="C11845">
        <v>104412</v>
      </c>
      <c r="D11845">
        <v>27011</v>
      </c>
      <c r="E11845">
        <v>37484</v>
      </c>
      <c r="F11845">
        <f t="shared" si="185"/>
        <v>251229</v>
      </c>
      <c r="G11845">
        <v>8.1</v>
      </c>
    </row>
    <row r="11846" spans="1:7" x14ac:dyDescent="0.25">
      <c r="A11846" s="1">
        <v>44644.25</v>
      </c>
      <c r="B11846">
        <v>84357</v>
      </c>
      <c r="C11846">
        <v>107836</v>
      </c>
      <c r="D11846">
        <v>27994</v>
      </c>
      <c r="E11846">
        <v>40094</v>
      </c>
      <c r="F11846">
        <f t="shared" si="185"/>
        <v>260281</v>
      </c>
      <c r="G11846">
        <v>8.1</v>
      </c>
    </row>
    <row r="11847" spans="1:7" x14ac:dyDescent="0.25">
      <c r="A11847" s="1">
        <v>44644.256944444445</v>
      </c>
      <c r="B11847">
        <v>84668</v>
      </c>
      <c r="C11847">
        <v>102397</v>
      </c>
      <c r="D11847">
        <v>39593</v>
      </c>
      <c r="E11847">
        <v>41633</v>
      </c>
      <c r="F11847">
        <f t="shared" si="185"/>
        <v>268291</v>
      </c>
      <c r="G11847">
        <v>8.1999999999999993</v>
      </c>
    </row>
    <row r="11848" spans="1:7" x14ac:dyDescent="0.25">
      <c r="A11848" s="1">
        <v>44644.263888888891</v>
      </c>
      <c r="B11848">
        <v>86274</v>
      </c>
      <c r="C11848">
        <v>103919</v>
      </c>
      <c r="D11848">
        <v>27210</v>
      </c>
      <c r="E11848">
        <v>39714</v>
      </c>
      <c r="F11848">
        <f t="shared" si="185"/>
        <v>257117</v>
      </c>
      <c r="G11848">
        <v>8.4</v>
      </c>
    </row>
    <row r="11849" spans="1:7" x14ac:dyDescent="0.25">
      <c r="A11849" s="1">
        <v>44644.270833333336</v>
      </c>
      <c r="B11849">
        <v>91514</v>
      </c>
      <c r="C11849">
        <v>108349</v>
      </c>
      <c r="D11849">
        <v>26720</v>
      </c>
      <c r="E11849">
        <v>44825</v>
      </c>
      <c r="F11849">
        <f t="shared" si="185"/>
        <v>271408</v>
      </c>
      <c r="G11849">
        <v>8.6999999999999993</v>
      </c>
    </row>
    <row r="11850" spans="1:7" x14ac:dyDescent="0.25">
      <c r="A11850" s="1">
        <v>44644.277777777781</v>
      </c>
      <c r="B11850">
        <v>114621</v>
      </c>
      <c r="C11850">
        <v>115571</v>
      </c>
      <c r="D11850">
        <v>29802</v>
      </c>
      <c r="E11850">
        <v>46130</v>
      </c>
      <c r="F11850">
        <f t="shared" si="185"/>
        <v>306124</v>
      </c>
      <c r="G11850">
        <v>8.9</v>
      </c>
    </row>
    <row r="11851" spans="1:7" x14ac:dyDescent="0.25">
      <c r="A11851" s="1">
        <v>44644.284722222219</v>
      </c>
      <c r="B11851">
        <v>125171</v>
      </c>
      <c r="C11851">
        <v>127114</v>
      </c>
      <c r="D11851">
        <v>32149</v>
      </c>
      <c r="E11851">
        <v>49713</v>
      </c>
      <c r="F11851">
        <f t="shared" si="185"/>
        <v>334147</v>
      </c>
      <c r="G11851">
        <v>9.1</v>
      </c>
    </row>
    <row r="11852" spans="1:7" x14ac:dyDescent="0.25">
      <c r="A11852" s="1">
        <v>44644.291666666664</v>
      </c>
      <c r="B11852">
        <v>135954</v>
      </c>
      <c r="C11852">
        <v>132178</v>
      </c>
      <c r="D11852">
        <v>35127</v>
      </c>
      <c r="E11852">
        <v>52783</v>
      </c>
      <c r="F11852">
        <f t="shared" si="185"/>
        <v>356042</v>
      </c>
      <c r="G11852">
        <v>9.4</v>
      </c>
    </row>
    <row r="11853" spans="1:7" x14ac:dyDescent="0.25">
      <c r="A11853" s="1">
        <v>44644.298611111109</v>
      </c>
      <c r="B11853">
        <v>142205</v>
      </c>
      <c r="C11853">
        <v>135536</v>
      </c>
      <c r="D11853">
        <v>35531</v>
      </c>
      <c r="E11853">
        <v>56346</v>
      </c>
      <c r="F11853">
        <f t="shared" si="185"/>
        <v>369618</v>
      </c>
      <c r="G11853">
        <v>9.6999999999999993</v>
      </c>
    </row>
    <row r="11854" spans="1:7" x14ac:dyDescent="0.25">
      <c r="A11854" s="1">
        <v>44644.305555555555</v>
      </c>
      <c r="B11854">
        <v>141491</v>
      </c>
      <c r="C11854">
        <v>135628</v>
      </c>
      <c r="D11854">
        <v>36612</v>
      </c>
      <c r="E11854">
        <v>57480</v>
      </c>
      <c r="F11854">
        <f t="shared" si="185"/>
        <v>371211</v>
      </c>
      <c r="G11854">
        <v>10.1</v>
      </c>
    </row>
    <row r="11855" spans="1:7" x14ac:dyDescent="0.25">
      <c r="A11855" s="1">
        <v>44644.3125</v>
      </c>
      <c r="B11855">
        <v>146701</v>
      </c>
      <c r="C11855">
        <v>139199</v>
      </c>
      <c r="D11855">
        <v>37562</v>
      </c>
      <c r="E11855">
        <v>58025</v>
      </c>
      <c r="F11855">
        <f t="shared" si="185"/>
        <v>381487</v>
      </c>
      <c r="G11855">
        <v>10.4</v>
      </c>
    </row>
    <row r="11856" spans="1:7" x14ac:dyDescent="0.25">
      <c r="A11856" s="1">
        <v>44644.319444444445</v>
      </c>
      <c r="B11856">
        <v>145721</v>
      </c>
      <c r="C11856">
        <v>143244</v>
      </c>
      <c r="D11856">
        <v>41896</v>
      </c>
      <c r="E11856">
        <v>59117</v>
      </c>
      <c r="F11856">
        <f t="shared" si="185"/>
        <v>389978</v>
      </c>
      <c r="G11856">
        <v>10.8</v>
      </c>
    </row>
    <row r="11857" spans="1:7" x14ac:dyDescent="0.25">
      <c r="A11857" s="1">
        <v>44644.326388888891</v>
      </c>
      <c r="B11857">
        <v>146045</v>
      </c>
      <c r="C11857">
        <v>145582</v>
      </c>
      <c r="D11857">
        <v>38599</v>
      </c>
      <c r="E11857">
        <v>59177</v>
      </c>
      <c r="F11857">
        <f t="shared" si="185"/>
        <v>389403</v>
      </c>
      <c r="G11857">
        <v>11.2</v>
      </c>
    </row>
    <row r="11858" spans="1:7" x14ac:dyDescent="0.25">
      <c r="A11858" s="1">
        <v>44644.333333333336</v>
      </c>
      <c r="B11858">
        <v>159031</v>
      </c>
      <c r="C11858">
        <v>146223</v>
      </c>
      <c r="D11858">
        <v>35316</v>
      </c>
      <c r="E11858">
        <v>68542</v>
      </c>
      <c r="F11858">
        <f t="shared" si="185"/>
        <v>409112</v>
      </c>
      <c r="G11858">
        <v>11.5</v>
      </c>
    </row>
    <row r="11859" spans="1:7" x14ac:dyDescent="0.25">
      <c r="A11859" s="1">
        <v>44644.340277777781</v>
      </c>
      <c r="B11859">
        <v>156311</v>
      </c>
      <c r="C11859">
        <v>146731</v>
      </c>
      <c r="D11859">
        <v>36358</v>
      </c>
      <c r="E11859">
        <v>69408</v>
      </c>
      <c r="F11859">
        <f t="shared" si="185"/>
        <v>408808</v>
      </c>
      <c r="G11859">
        <v>11.9</v>
      </c>
    </row>
    <row r="11860" spans="1:7" x14ac:dyDescent="0.25">
      <c r="A11860" s="1">
        <v>44644.347222222219</v>
      </c>
      <c r="B11860">
        <v>153009</v>
      </c>
      <c r="C11860">
        <v>145669</v>
      </c>
      <c r="D11860">
        <v>35893</v>
      </c>
      <c r="E11860">
        <v>72370</v>
      </c>
      <c r="F11860">
        <f t="shared" si="185"/>
        <v>406941</v>
      </c>
      <c r="G11860">
        <v>12.2</v>
      </c>
    </row>
    <row r="11861" spans="1:7" x14ac:dyDescent="0.25">
      <c r="A11861" s="1">
        <v>44644.354166666664</v>
      </c>
      <c r="B11861">
        <v>149712</v>
      </c>
      <c r="C11861">
        <v>148511</v>
      </c>
      <c r="D11861">
        <v>37582</v>
      </c>
      <c r="E11861">
        <v>69241</v>
      </c>
      <c r="F11861">
        <f t="shared" si="185"/>
        <v>405046</v>
      </c>
      <c r="G11861">
        <v>12.6</v>
      </c>
    </row>
    <row r="11862" spans="1:7" x14ac:dyDescent="0.25">
      <c r="A11862" s="1">
        <v>44644.361111111109</v>
      </c>
      <c r="B11862">
        <v>137836</v>
      </c>
      <c r="C11862">
        <v>144965</v>
      </c>
      <c r="D11862">
        <v>38777</v>
      </c>
      <c r="E11862">
        <v>70057</v>
      </c>
      <c r="F11862">
        <f t="shared" si="185"/>
        <v>391635</v>
      </c>
      <c r="G11862">
        <v>12.9</v>
      </c>
    </row>
    <row r="11863" spans="1:7" x14ac:dyDescent="0.25">
      <c r="A11863" s="1">
        <v>44644.368055555555</v>
      </c>
      <c r="B11863">
        <v>148122</v>
      </c>
      <c r="C11863">
        <v>144380</v>
      </c>
      <c r="D11863">
        <v>37903</v>
      </c>
      <c r="E11863">
        <v>69504</v>
      </c>
      <c r="F11863">
        <f t="shared" si="185"/>
        <v>399909</v>
      </c>
      <c r="G11863">
        <v>13.3</v>
      </c>
    </row>
    <row r="11864" spans="1:7" x14ac:dyDescent="0.25">
      <c r="A11864" s="1">
        <v>44644.375</v>
      </c>
      <c r="B11864">
        <v>143260</v>
      </c>
      <c r="C11864">
        <v>148437</v>
      </c>
      <c r="D11864">
        <v>39049</v>
      </c>
      <c r="E11864">
        <v>72410</v>
      </c>
      <c r="F11864">
        <f t="shared" si="185"/>
        <v>403156</v>
      </c>
      <c r="G11864">
        <v>13.6</v>
      </c>
    </row>
    <row r="11865" spans="1:7" x14ac:dyDescent="0.25">
      <c r="A11865" s="1">
        <v>44644.381944444445</v>
      </c>
      <c r="B11865">
        <v>143025</v>
      </c>
      <c r="C11865">
        <v>148233</v>
      </c>
      <c r="D11865">
        <v>39744</v>
      </c>
      <c r="E11865">
        <v>71798</v>
      </c>
      <c r="F11865">
        <f t="shared" si="185"/>
        <v>402800</v>
      </c>
      <c r="G11865">
        <v>13.9</v>
      </c>
    </row>
    <row r="11866" spans="1:7" x14ac:dyDescent="0.25">
      <c r="A11866" s="1">
        <v>44644.388888888891</v>
      </c>
      <c r="B11866">
        <v>133214</v>
      </c>
      <c r="C11866">
        <v>149827</v>
      </c>
      <c r="D11866">
        <v>40119</v>
      </c>
      <c r="E11866">
        <v>71955</v>
      </c>
      <c r="F11866">
        <f t="shared" si="185"/>
        <v>395115</v>
      </c>
      <c r="G11866">
        <v>14.2</v>
      </c>
    </row>
    <row r="11867" spans="1:7" x14ac:dyDescent="0.25">
      <c r="A11867" s="1">
        <v>44644.395833333336</v>
      </c>
      <c r="B11867">
        <v>133123</v>
      </c>
      <c r="C11867">
        <v>157247</v>
      </c>
      <c r="D11867">
        <v>43465</v>
      </c>
      <c r="E11867">
        <v>73919</v>
      </c>
      <c r="F11867">
        <f t="shared" si="185"/>
        <v>407754</v>
      </c>
      <c r="G11867">
        <v>14.5</v>
      </c>
    </row>
    <row r="11868" spans="1:7" x14ac:dyDescent="0.25">
      <c r="A11868" s="1">
        <v>44644.402777777781</v>
      </c>
      <c r="B11868">
        <v>136504</v>
      </c>
      <c r="C11868">
        <v>156032</v>
      </c>
      <c r="D11868">
        <v>44220</v>
      </c>
      <c r="E11868">
        <v>73168</v>
      </c>
      <c r="F11868">
        <f t="shared" si="185"/>
        <v>409924</v>
      </c>
      <c r="G11868">
        <v>14.8</v>
      </c>
    </row>
    <row r="11869" spans="1:7" x14ac:dyDescent="0.25">
      <c r="A11869" s="1">
        <v>44644.409722222219</v>
      </c>
      <c r="B11869">
        <v>130487</v>
      </c>
      <c r="C11869">
        <v>155974</v>
      </c>
      <c r="D11869">
        <v>43296</v>
      </c>
      <c r="E11869">
        <v>72246</v>
      </c>
      <c r="F11869">
        <f t="shared" si="185"/>
        <v>402003</v>
      </c>
      <c r="G11869">
        <v>15.1</v>
      </c>
    </row>
    <row r="11870" spans="1:7" x14ac:dyDescent="0.25">
      <c r="A11870" s="1">
        <v>44644.416666666664</v>
      </c>
      <c r="B11870">
        <v>130217</v>
      </c>
      <c r="C11870">
        <v>162449</v>
      </c>
      <c r="D11870">
        <v>39362</v>
      </c>
      <c r="E11870">
        <v>71791</v>
      </c>
      <c r="F11870">
        <f t="shared" si="185"/>
        <v>403819</v>
      </c>
      <c r="G11870">
        <v>15.4</v>
      </c>
    </row>
    <row r="11871" spans="1:7" x14ac:dyDescent="0.25">
      <c r="A11871" s="1">
        <v>44644.423611111109</v>
      </c>
      <c r="B11871">
        <v>131087</v>
      </c>
      <c r="C11871">
        <v>156992</v>
      </c>
      <c r="D11871">
        <v>37976</v>
      </c>
      <c r="E11871">
        <v>70771</v>
      </c>
      <c r="F11871">
        <f t="shared" si="185"/>
        <v>396826</v>
      </c>
      <c r="G11871">
        <v>15.6</v>
      </c>
    </row>
    <row r="11872" spans="1:7" x14ac:dyDescent="0.25">
      <c r="A11872" s="1">
        <v>44644.430555555555</v>
      </c>
      <c r="B11872">
        <v>123027</v>
      </c>
      <c r="C11872">
        <v>155308</v>
      </c>
      <c r="D11872">
        <v>41337</v>
      </c>
      <c r="E11872">
        <v>70957</v>
      </c>
      <c r="F11872">
        <f t="shared" si="185"/>
        <v>390629</v>
      </c>
      <c r="G11872">
        <v>15.8</v>
      </c>
    </row>
    <row r="11873" spans="1:7" x14ac:dyDescent="0.25">
      <c r="A11873" s="1">
        <v>44644.4375</v>
      </c>
      <c r="B11873">
        <v>117984</v>
      </c>
      <c r="C11873">
        <v>152840</v>
      </c>
      <c r="D11873">
        <v>36896</v>
      </c>
      <c r="E11873">
        <v>70224</v>
      </c>
      <c r="F11873">
        <f t="shared" si="185"/>
        <v>377944</v>
      </c>
      <c r="G11873">
        <v>16</v>
      </c>
    </row>
    <row r="11874" spans="1:7" x14ac:dyDescent="0.25">
      <c r="A11874" s="1">
        <v>44644.444444444445</v>
      </c>
      <c r="B11874">
        <v>114950</v>
      </c>
      <c r="C11874">
        <v>150753</v>
      </c>
      <c r="D11874">
        <v>39680</v>
      </c>
      <c r="E11874">
        <v>70511</v>
      </c>
      <c r="F11874">
        <f t="shared" si="185"/>
        <v>375894</v>
      </c>
      <c r="G11874">
        <v>16.2</v>
      </c>
    </row>
    <row r="11875" spans="1:7" x14ac:dyDescent="0.25">
      <c r="A11875" s="1">
        <v>44644.451388888891</v>
      </c>
      <c r="B11875">
        <v>119054</v>
      </c>
      <c r="C11875">
        <v>146806</v>
      </c>
      <c r="D11875">
        <v>35381</v>
      </c>
      <c r="E11875">
        <v>69105</v>
      </c>
      <c r="F11875">
        <f t="shared" si="185"/>
        <v>370346</v>
      </c>
      <c r="G11875">
        <v>16.399999999999999</v>
      </c>
    </row>
    <row r="11876" spans="1:7" x14ac:dyDescent="0.25">
      <c r="A11876" s="1">
        <v>44644.458333333336</v>
      </c>
      <c r="B11876">
        <v>122744</v>
      </c>
      <c r="C11876">
        <v>143076</v>
      </c>
      <c r="D11876">
        <v>33069</v>
      </c>
      <c r="E11876">
        <v>68909</v>
      </c>
      <c r="F11876">
        <f t="shared" si="185"/>
        <v>367798</v>
      </c>
      <c r="G11876">
        <v>16.600000000000001</v>
      </c>
    </row>
    <row r="11877" spans="1:7" x14ac:dyDescent="0.25">
      <c r="A11877" s="1">
        <v>44644.465277777781</v>
      </c>
      <c r="B11877">
        <v>119875</v>
      </c>
      <c r="C11877">
        <v>140418</v>
      </c>
      <c r="D11877">
        <v>32471</v>
      </c>
      <c r="E11877">
        <v>63277</v>
      </c>
      <c r="F11877">
        <f t="shared" si="185"/>
        <v>356041</v>
      </c>
      <c r="G11877">
        <v>16.8</v>
      </c>
    </row>
    <row r="11878" spans="1:7" x14ac:dyDescent="0.25">
      <c r="A11878" s="1">
        <v>44644.472222222219</v>
      </c>
      <c r="B11878">
        <v>108333</v>
      </c>
      <c r="C11878">
        <v>140458</v>
      </c>
      <c r="D11878">
        <v>31627</v>
      </c>
      <c r="E11878">
        <v>59774</v>
      </c>
      <c r="F11878">
        <f t="shared" si="185"/>
        <v>340192</v>
      </c>
      <c r="G11878">
        <v>16.899999999999999</v>
      </c>
    </row>
    <row r="11879" spans="1:7" x14ac:dyDescent="0.25">
      <c r="A11879" s="1">
        <v>44644.479166666664</v>
      </c>
      <c r="B11879">
        <v>106834</v>
      </c>
      <c r="C11879">
        <v>131782</v>
      </c>
      <c r="D11879">
        <v>30837</v>
      </c>
      <c r="E11879">
        <v>61005</v>
      </c>
      <c r="F11879">
        <f t="shared" si="185"/>
        <v>330458</v>
      </c>
      <c r="G11879">
        <v>17.100000000000001</v>
      </c>
    </row>
    <row r="11880" spans="1:7" x14ac:dyDescent="0.25">
      <c r="A11880" s="1">
        <v>44644.486111111109</v>
      </c>
      <c r="B11880">
        <v>99400</v>
      </c>
      <c r="C11880">
        <v>127498</v>
      </c>
      <c r="D11880">
        <v>30195</v>
      </c>
      <c r="E11880">
        <v>63558</v>
      </c>
      <c r="F11880">
        <f t="shared" si="185"/>
        <v>320651</v>
      </c>
      <c r="G11880">
        <v>17.2</v>
      </c>
    </row>
    <row r="11881" spans="1:7" x14ac:dyDescent="0.25">
      <c r="A11881" s="1">
        <v>44644.493055555555</v>
      </c>
      <c r="B11881">
        <v>105928</v>
      </c>
      <c r="C11881">
        <v>127938</v>
      </c>
      <c r="D11881">
        <v>30163</v>
      </c>
      <c r="E11881">
        <v>60890</v>
      </c>
      <c r="F11881">
        <f t="shared" si="185"/>
        <v>324919</v>
      </c>
      <c r="G11881">
        <v>17.3</v>
      </c>
    </row>
    <row r="11882" spans="1:7" x14ac:dyDescent="0.25">
      <c r="A11882" s="1">
        <v>44644.5</v>
      </c>
      <c r="B11882">
        <v>105480</v>
      </c>
      <c r="C11882">
        <v>127559</v>
      </c>
      <c r="D11882">
        <v>32713</v>
      </c>
      <c r="E11882">
        <v>64065</v>
      </c>
      <c r="F11882">
        <f t="shared" si="185"/>
        <v>329817</v>
      </c>
      <c r="G11882">
        <v>17.399999999999999</v>
      </c>
    </row>
    <row r="11883" spans="1:7" x14ac:dyDescent="0.25">
      <c r="A11883" s="1">
        <v>44644.506944444445</v>
      </c>
      <c r="B11883">
        <v>107698</v>
      </c>
      <c r="C11883">
        <v>128948</v>
      </c>
      <c r="D11883">
        <v>32994</v>
      </c>
      <c r="E11883">
        <v>65086</v>
      </c>
      <c r="F11883">
        <f t="shared" si="185"/>
        <v>334726</v>
      </c>
      <c r="G11883">
        <v>17.5</v>
      </c>
    </row>
    <row r="11884" spans="1:7" x14ac:dyDescent="0.25">
      <c r="A11884" s="1">
        <v>44644.513888888891</v>
      </c>
      <c r="B11884">
        <v>109117</v>
      </c>
      <c r="C11884">
        <v>130330</v>
      </c>
      <c r="D11884">
        <v>33102</v>
      </c>
      <c r="E11884">
        <v>64564</v>
      </c>
      <c r="F11884">
        <f t="shared" si="185"/>
        <v>337113</v>
      </c>
      <c r="G11884">
        <v>17.600000000000001</v>
      </c>
    </row>
    <row r="11885" spans="1:7" x14ac:dyDescent="0.25">
      <c r="A11885" s="1">
        <v>44644.520833333336</v>
      </c>
      <c r="B11885">
        <v>108542</v>
      </c>
      <c r="C11885">
        <v>137717</v>
      </c>
      <c r="D11885">
        <v>33312</v>
      </c>
      <c r="E11885">
        <v>68786</v>
      </c>
      <c r="F11885">
        <f t="shared" si="185"/>
        <v>348357</v>
      </c>
      <c r="G11885">
        <v>17.7</v>
      </c>
    </row>
    <row r="11886" spans="1:7" x14ac:dyDescent="0.25">
      <c r="A11886" s="1">
        <v>44644.527777777781</v>
      </c>
      <c r="B11886">
        <v>109805</v>
      </c>
      <c r="C11886">
        <v>137817</v>
      </c>
      <c r="D11886">
        <v>34529</v>
      </c>
      <c r="E11886">
        <v>68713</v>
      </c>
      <c r="F11886">
        <f t="shared" si="185"/>
        <v>350864</v>
      </c>
      <c r="G11886">
        <v>17.7</v>
      </c>
    </row>
    <row r="11887" spans="1:7" x14ac:dyDescent="0.25">
      <c r="A11887" s="1">
        <v>44644.534722222219</v>
      </c>
      <c r="B11887">
        <v>109067</v>
      </c>
      <c r="C11887">
        <v>137634</v>
      </c>
      <c r="D11887">
        <v>37068</v>
      </c>
      <c r="E11887">
        <v>66874</v>
      </c>
      <c r="F11887">
        <f t="shared" si="185"/>
        <v>350643</v>
      </c>
      <c r="G11887">
        <v>17.8</v>
      </c>
    </row>
    <row r="11888" spans="1:7" x14ac:dyDescent="0.25">
      <c r="A11888" s="1">
        <v>44644.541666666664</v>
      </c>
      <c r="B11888">
        <v>106889</v>
      </c>
      <c r="C11888">
        <v>144159</v>
      </c>
      <c r="D11888">
        <v>37946</v>
      </c>
      <c r="E11888">
        <v>65559</v>
      </c>
      <c r="F11888">
        <f t="shared" si="185"/>
        <v>354553</v>
      </c>
      <c r="G11888">
        <v>17.899999999999999</v>
      </c>
    </row>
    <row r="11889" spans="1:7" x14ac:dyDescent="0.25">
      <c r="A11889" s="1">
        <v>44644.548611111109</v>
      </c>
      <c r="B11889">
        <v>106450</v>
      </c>
      <c r="C11889">
        <v>143391</v>
      </c>
      <c r="D11889">
        <v>37747</v>
      </c>
      <c r="E11889">
        <v>67459</v>
      </c>
      <c r="F11889">
        <f t="shared" si="185"/>
        <v>355047</v>
      </c>
      <c r="G11889">
        <v>17.899999999999999</v>
      </c>
    </row>
    <row r="11890" spans="1:7" x14ac:dyDescent="0.25">
      <c r="A11890" s="1">
        <v>44644.555555555555</v>
      </c>
      <c r="B11890">
        <v>108821</v>
      </c>
      <c r="C11890">
        <v>143814</v>
      </c>
      <c r="D11890">
        <v>37551</v>
      </c>
      <c r="E11890">
        <v>68668</v>
      </c>
      <c r="F11890">
        <f t="shared" si="185"/>
        <v>358854</v>
      </c>
      <c r="G11890">
        <v>17.899999999999999</v>
      </c>
    </row>
    <row r="11891" spans="1:7" x14ac:dyDescent="0.25">
      <c r="A11891" s="1">
        <v>44644.5625</v>
      </c>
      <c r="B11891">
        <v>111770</v>
      </c>
      <c r="C11891">
        <v>147140</v>
      </c>
      <c r="D11891">
        <v>36341</v>
      </c>
      <c r="E11891">
        <v>67537</v>
      </c>
      <c r="F11891">
        <f t="shared" si="185"/>
        <v>362788</v>
      </c>
      <c r="G11891">
        <v>17.899999999999999</v>
      </c>
    </row>
    <row r="11892" spans="1:7" x14ac:dyDescent="0.25">
      <c r="A11892" s="1">
        <v>44644.569444444445</v>
      </c>
      <c r="B11892">
        <v>111696</v>
      </c>
      <c r="C11892">
        <v>149042</v>
      </c>
      <c r="D11892">
        <v>36311</v>
      </c>
      <c r="E11892">
        <v>70593</v>
      </c>
      <c r="F11892">
        <f t="shared" si="185"/>
        <v>367642</v>
      </c>
      <c r="G11892">
        <v>18</v>
      </c>
    </row>
    <row r="11893" spans="1:7" x14ac:dyDescent="0.25">
      <c r="A11893" s="1">
        <v>44644.576388888891</v>
      </c>
      <c r="B11893">
        <v>114215</v>
      </c>
      <c r="C11893">
        <v>150449</v>
      </c>
      <c r="D11893">
        <v>34784</v>
      </c>
      <c r="E11893">
        <v>67958</v>
      </c>
      <c r="F11893">
        <f t="shared" si="185"/>
        <v>367406</v>
      </c>
      <c r="G11893">
        <v>18</v>
      </c>
    </row>
    <row r="11894" spans="1:7" x14ac:dyDescent="0.25">
      <c r="A11894" s="1">
        <v>44644.583333333336</v>
      </c>
      <c r="B11894">
        <v>116205</v>
      </c>
      <c r="C11894">
        <v>149532</v>
      </c>
      <c r="D11894">
        <v>32788</v>
      </c>
      <c r="E11894">
        <v>68372</v>
      </c>
      <c r="F11894">
        <f t="shared" si="185"/>
        <v>366897</v>
      </c>
      <c r="G11894">
        <v>18</v>
      </c>
    </row>
    <row r="11895" spans="1:7" x14ac:dyDescent="0.25">
      <c r="A11895" s="1">
        <v>44644.590277777781</v>
      </c>
      <c r="B11895">
        <v>113106</v>
      </c>
      <c r="C11895">
        <v>145978</v>
      </c>
      <c r="D11895">
        <v>34544</v>
      </c>
      <c r="E11895">
        <v>67967</v>
      </c>
      <c r="F11895">
        <f t="shared" si="185"/>
        <v>361595</v>
      </c>
      <c r="G11895">
        <v>18</v>
      </c>
    </row>
    <row r="11896" spans="1:7" x14ac:dyDescent="0.25">
      <c r="A11896" s="1">
        <v>44644.597222222219</v>
      </c>
      <c r="B11896">
        <v>112168</v>
      </c>
      <c r="C11896">
        <v>145883</v>
      </c>
      <c r="D11896">
        <v>34317</v>
      </c>
      <c r="E11896">
        <v>68368</v>
      </c>
      <c r="F11896">
        <f t="shared" si="185"/>
        <v>360736</v>
      </c>
      <c r="G11896">
        <v>18</v>
      </c>
    </row>
    <row r="11897" spans="1:7" x14ac:dyDescent="0.25">
      <c r="A11897" s="1">
        <v>44644.604166666664</v>
      </c>
      <c r="B11897">
        <v>107800</v>
      </c>
      <c r="C11897">
        <v>145202</v>
      </c>
      <c r="D11897">
        <v>34874</v>
      </c>
      <c r="E11897">
        <v>67836</v>
      </c>
      <c r="F11897">
        <f t="shared" si="185"/>
        <v>355712</v>
      </c>
      <c r="G11897">
        <v>17.899999999999999</v>
      </c>
    </row>
    <row r="11898" spans="1:7" x14ac:dyDescent="0.25">
      <c r="A11898" s="1">
        <v>44644.611111111109</v>
      </c>
      <c r="B11898">
        <v>112094</v>
      </c>
      <c r="C11898">
        <v>145214</v>
      </c>
      <c r="D11898">
        <v>34513</v>
      </c>
      <c r="E11898">
        <v>65625</v>
      </c>
      <c r="F11898">
        <f t="shared" si="185"/>
        <v>357446</v>
      </c>
      <c r="G11898">
        <v>17.899999999999999</v>
      </c>
    </row>
    <row r="11899" spans="1:7" x14ac:dyDescent="0.25">
      <c r="A11899" s="1">
        <v>44644.618055555555</v>
      </c>
      <c r="B11899">
        <v>111973</v>
      </c>
      <c r="C11899">
        <v>144100</v>
      </c>
      <c r="D11899">
        <v>34714</v>
      </c>
      <c r="E11899">
        <v>65710</v>
      </c>
      <c r="F11899">
        <f t="shared" si="185"/>
        <v>356497</v>
      </c>
      <c r="G11899">
        <v>17.899999999999999</v>
      </c>
    </row>
    <row r="11900" spans="1:7" x14ac:dyDescent="0.25">
      <c r="A11900" s="1">
        <v>44644.625</v>
      </c>
      <c r="B11900">
        <v>115278</v>
      </c>
      <c r="C11900">
        <v>144838</v>
      </c>
      <c r="D11900">
        <v>34581</v>
      </c>
      <c r="E11900">
        <v>62379</v>
      </c>
      <c r="F11900">
        <f t="shared" si="185"/>
        <v>357076</v>
      </c>
      <c r="G11900">
        <v>17.899999999999999</v>
      </c>
    </row>
    <row r="11901" spans="1:7" x14ac:dyDescent="0.25">
      <c r="A11901" s="1">
        <v>44644.631944444445</v>
      </c>
      <c r="B11901">
        <v>117231</v>
      </c>
      <c r="C11901">
        <v>142802</v>
      </c>
      <c r="D11901">
        <v>35411</v>
      </c>
      <c r="E11901">
        <v>60473</v>
      </c>
      <c r="F11901">
        <f t="shared" si="185"/>
        <v>355917</v>
      </c>
      <c r="G11901">
        <v>17.8</v>
      </c>
    </row>
    <row r="11902" spans="1:7" x14ac:dyDescent="0.25">
      <c r="A11902" s="1">
        <v>44644.638888888891</v>
      </c>
      <c r="B11902">
        <v>112762</v>
      </c>
      <c r="C11902">
        <v>140867</v>
      </c>
      <c r="D11902">
        <v>36825</v>
      </c>
      <c r="E11902">
        <v>59661</v>
      </c>
      <c r="F11902">
        <f t="shared" si="185"/>
        <v>350115</v>
      </c>
      <c r="G11902">
        <v>17.8</v>
      </c>
    </row>
    <row r="11903" spans="1:7" x14ac:dyDescent="0.25">
      <c r="A11903" s="1">
        <v>44644.645833333336</v>
      </c>
      <c r="B11903">
        <v>107488</v>
      </c>
      <c r="C11903">
        <v>139961</v>
      </c>
      <c r="D11903">
        <v>36826</v>
      </c>
      <c r="E11903">
        <v>58900</v>
      </c>
      <c r="F11903">
        <f t="shared" si="185"/>
        <v>343175</v>
      </c>
      <c r="G11903">
        <v>17.7</v>
      </c>
    </row>
    <row r="11904" spans="1:7" x14ac:dyDescent="0.25">
      <c r="A11904" s="1">
        <v>44644.652777777781</v>
      </c>
      <c r="B11904">
        <v>106593</v>
      </c>
      <c r="C11904">
        <v>140385</v>
      </c>
      <c r="D11904">
        <v>36023</v>
      </c>
      <c r="E11904">
        <v>56186</v>
      </c>
      <c r="F11904">
        <f t="shared" si="185"/>
        <v>339187</v>
      </c>
      <c r="G11904">
        <v>17.600000000000001</v>
      </c>
    </row>
    <row r="11905" spans="1:7" x14ac:dyDescent="0.25">
      <c r="A11905" s="1">
        <v>44644.659722222219</v>
      </c>
      <c r="B11905">
        <v>104584</v>
      </c>
      <c r="C11905">
        <v>138115</v>
      </c>
      <c r="D11905">
        <v>34671</v>
      </c>
      <c r="E11905">
        <v>56149</v>
      </c>
      <c r="F11905">
        <f t="shared" si="185"/>
        <v>333519</v>
      </c>
      <c r="G11905">
        <v>17.600000000000001</v>
      </c>
    </row>
    <row r="11906" spans="1:7" x14ac:dyDescent="0.25">
      <c r="A11906" s="1">
        <v>44644.666666666664</v>
      </c>
      <c r="B11906">
        <v>103391</v>
      </c>
      <c r="C11906">
        <v>136293</v>
      </c>
      <c r="D11906">
        <v>31227</v>
      </c>
      <c r="E11906">
        <v>57573</v>
      </c>
      <c r="F11906">
        <f t="shared" si="185"/>
        <v>328484</v>
      </c>
      <c r="G11906">
        <v>17.5</v>
      </c>
    </row>
    <row r="11907" spans="1:7" x14ac:dyDescent="0.25">
      <c r="A11907" s="1">
        <v>44644.673611111109</v>
      </c>
      <c r="B11907">
        <v>109451</v>
      </c>
      <c r="C11907">
        <v>136678</v>
      </c>
      <c r="D11907">
        <v>31741</v>
      </c>
      <c r="E11907">
        <v>60723</v>
      </c>
      <c r="F11907">
        <f t="shared" ref="F11907:F11970" si="186">SUM(B11907:E11907)</f>
        <v>338593</v>
      </c>
      <c r="G11907">
        <v>17.3</v>
      </c>
    </row>
    <row r="11908" spans="1:7" x14ac:dyDescent="0.25">
      <c r="A11908" s="1">
        <v>44644.680555555555</v>
      </c>
      <c r="B11908">
        <v>113432</v>
      </c>
      <c r="C11908">
        <v>138319</v>
      </c>
      <c r="D11908">
        <v>33366</v>
      </c>
      <c r="E11908">
        <v>62313</v>
      </c>
      <c r="F11908">
        <f t="shared" si="186"/>
        <v>347430</v>
      </c>
      <c r="G11908">
        <v>17</v>
      </c>
    </row>
    <row r="11909" spans="1:7" x14ac:dyDescent="0.25">
      <c r="A11909" s="1">
        <v>44644.6875</v>
      </c>
      <c r="B11909">
        <v>108075</v>
      </c>
      <c r="C11909">
        <v>134598</v>
      </c>
      <c r="D11909">
        <v>33631</v>
      </c>
      <c r="E11909">
        <v>60491</v>
      </c>
      <c r="F11909">
        <f t="shared" si="186"/>
        <v>336795</v>
      </c>
      <c r="G11909">
        <v>16.7</v>
      </c>
    </row>
    <row r="11910" spans="1:7" x14ac:dyDescent="0.25">
      <c r="A11910" s="1">
        <v>44644.694444444445</v>
      </c>
      <c r="B11910">
        <v>108236</v>
      </c>
      <c r="C11910">
        <v>134974</v>
      </c>
      <c r="D11910">
        <v>34058</v>
      </c>
      <c r="E11910">
        <v>61503</v>
      </c>
      <c r="F11910">
        <f t="shared" si="186"/>
        <v>338771</v>
      </c>
      <c r="G11910">
        <v>16.399999999999999</v>
      </c>
    </row>
    <row r="11911" spans="1:7" x14ac:dyDescent="0.25">
      <c r="A11911" s="1">
        <v>44644.701388888891</v>
      </c>
      <c r="B11911">
        <v>102845</v>
      </c>
      <c r="C11911">
        <v>134804</v>
      </c>
      <c r="D11911">
        <v>34146</v>
      </c>
      <c r="E11911">
        <v>62760</v>
      </c>
      <c r="F11911">
        <f t="shared" si="186"/>
        <v>334555</v>
      </c>
      <c r="G11911">
        <v>16.100000000000001</v>
      </c>
    </row>
    <row r="11912" spans="1:7" x14ac:dyDescent="0.25">
      <c r="A11912" s="1">
        <v>44644.708333333336</v>
      </c>
      <c r="B11912">
        <v>100876</v>
      </c>
      <c r="C11912">
        <v>129201</v>
      </c>
      <c r="D11912">
        <v>32915</v>
      </c>
      <c r="E11912">
        <v>60565</v>
      </c>
      <c r="F11912">
        <f t="shared" si="186"/>
        <v>323557</v>
      </c>
      <c r="G11912">
        <v>15.8</v>
      </c>
    </row>
    <row r="11913" spans="1:7" x14ac:dyDescent="0.25">
      <c r="A11913" s="1">
        <v>44644.715277777781</v>
      </c>
      <c r="B11913">
        <v>100169</v>
      </c>
      <c r="C11913">
        <v>127738</v>
      </c>
      <c r="D11913">
        <v>31867</v>
      </c>
      <c r="E11913">
        <v>59233</v>
      </c>
      <c r="F11913">
        <f t="shared" si="186"/>
        <v>319007</v>
      </c>
      <c r="G11913">
        <v>15.5</v>
      </c>
    </row>
    <row r="11914" spans="1:7" x14ac:dyDescent="0.25">
      <c r="A11914" s="1">
        <v>44644.722222222219</v>
      </c>
      <c r="B11914">
        <v>97733</v>
      </c>
      <c r="C11914">
        <v>126874</v>
      </c>
      <c r="D11914">
        <v>30070</v>
      </c>
      <c r="E11914">
        <v>58307</v>
      </c>
      <c r="F11914">
        <f t="shared" si="186"/>
        <v>312984</v>
      </c>
      <c r="G11914">
        <v>15</v>
      </c>
    </row>
    <row r="11915" spans="1:7" x14ac:dyDescent="0.25">
      <c r="A11915" s="1">
        <v>44644.729166666664</v>
      </c>
      <c r="B11915">
        <v>98471</v>
      </c>
      <c r="C11915">
        <v>119944</v>
      </c>
      <c r="D11915">
        <v>30594</v>
      </c>
      <c r="E11915">
        <v>57195</v>
      </c>
      <c r="F11915">
        <f t="shared" si="186"/>
        <v>306204</v>
      </c>
      <c r="G11915">
        <v>14.6</v>
      </c>
    </row>
    <row r="11916" spans="1:7" x14ac:dyDescent="0.25">
      <c r="A11916" s="1">
        <v>44644.736111111109</v>
      </c>
      <c r="B11916">
        <v>96076</v>
      </c>
      <c r="C11916">
        <v>118507</v>
      </c>
      <c r="D11916">
        <v>27277</v>
      </c>
      <c r="E11916">
        <v>58156</v>
      </c>
      <c r="F11916">
        <f t="shared" si="186"/>
        <v>300016</v>
      </c>
      <c r="G11916">
        <v>14.2</v>
      </c>
    </row>
    <row r="11917" spans="1:7" x14ac:dyDescent="0.25">
      <c r="A11917" s="1">
        <v>44644.743055555555</v>
      </c>
      <c r="B11917">
        <v>99228</v>
      </c>
      <c r="C11917">
        <v>115666</v>
      </c>
      <c r="D11917">
        <v>27626</v>
      </c>
      <c r="E11917">
        <v>55571</v>
      </c>
      <c r="F11917">
        <f t="shared" si="186"/>
        <v>298091</v>
      </c>
      <c r="G11917">
        <v>13.7</v>
      </c>
    </row>
    <row r="11918" spans="1:7" x14ac:dyDescent="0.25">
      <c r="A11918" s="1">
        <v>44644.75</v>
      </c>
      <c r="B11918">
        <v>97648</v>
      </c>
      <c r="C11918">
        <v>112310</v>
      </c>
      <c r="D11918">
        <v>29493</v>
      </c>
      <c r="E11918">
        <v>56061</v>
      </c>
      <c r="F11918">
        <f t="shared" si="186"/>
        <v>295512</v>
      </c>
      <c r="G11918">
        <v>13.3</v>
      </c>
    </row>
    <row r="11919" spans="1:7" x14ac:dyDescent="0.25">
      <c r="A11919" s="1">
        <v>44644.756944444445</v>
      </c>
      <c r="B11919">
        <v>95227</v>
      </c>
      <c r="C11919">
        <v>111785</v>
      </c>
      <c r="D11919">
        <v>27842</v>
      </c>
      <c r="E11919">
        <v>52558</v>
      </c>
      <c r="F11919">
        <f t="shared" si="186"/>
        <v>287412</v>
      </c>
      <c r="G11919">
        <v>13</v>
      </c>
    </row>
    <row r="11920" spans="1:7" x14ac:dyDescent="0.25">
      <c r="A11920" s="1">
        <v>44644.763888888891</v>
      </c>
      <c r="B11920">
        <v>93493</v>
      </c>
      <c r="C11920">
        <v>109818</v>
      </c>
      <c r="D11920">
        <v>30666</v>
      </c>
      <c r="E11920">
        <v>53107</v>
      </c>
      <c r="F11920">
        <f t="shared" si="186"/>
        <v>287084</v>
      </c>
      <c r="G11920">
        <v>12.7</v>
      </c>
    </row>
    <row r="11921" spans="1:7" x14ac:dyDescent="0.25">
      <c r="A11921" s="1">
        <v>44644.770833333336</v>
      </c>
      <c r="B11921">
        <v>87140</v>
      </c>
      <c r="C11921">
        <v>110131</v>
      </c>
      <c r="D11921">
        <v>31657</v>
      </c>
      <c r="E11921">
        <v>52818</v>
      </c>
      <c r="F11921">
        <f t="shared" si="186"/>
        <v>281746</v>
      </c>
      <c r="G11921">
        <v>12.5</v>
      </c>
    </row>
    <row r="11922" spans="1:7" x14ac:dyDescent="0.25">
      <c r="A11922" s="1">
        <v>44644.777777777781</v>
      </c>
      <c r="B11922">
        <v>85963</v>
      </c>
      <c r="C11922">
        <v>108641</v>
      </c>
      <c r="D11922">
        <v>35912</v>
      </c>
      <c r="E11922">
        <v>49722</v>
      </c>
      <c r="F11922">
        <f t="shared" si="186"/>
        <v>280238</v>
      </c>
      <c r="G11922">
        <v>12.3</v>
      </c>
    </row>
    <row r="11923" spans="1:7" x14ac:dyDescent="0.25">
      <c r="A11923" s="1">
        <v>44644.784722222219</v>
      </c>
      <c r="B11923">
        <v>81497</v>
      </c>
      <c r="C11923">
        <v>108955</v>
      </c>
      <c r="D11923">
        <v>38150</v>
      </c>
      <c r="E11923">
        <v>47783</v>
      </c>
      <c r="F11923">
        <f t="shared" si="186"/>
        <v>276385</v>
      </c>
      <c r="G11923">
        <v>12</v>
      </c>
    </row>
    <row r="11924" spans="1:7" x14ac:dyDescent="0.25">
      <c r="A11924" s="1">
        <v>44644.791666666664</v>
      </c>
      <c r="B11924">
        <v>76005</v>
      </c>
      <c r="C11924">
        <v>105684</v>
      </c>
      <c r="D11924">
        <v>31733</v>
      </c>
      <c r="E11924">
        <v>46915</v>
      </c>
      <c r="F11924">
        <f t="shared" si="186"/>
        <v>260337</v>
      </c>
      <c r="G11924">
        <v>11.8</v>
      </c>
    </row>
    <row r="11925" spans="1:7" x14ac:dyDescent="0.25">
      <c r="A11925" s="1">
        <v>44644.798611111109</v>
      </c>
      <c r="B11925">
        <v>76642</v>
      </c>
      <c r="C11925">
        <v>101446</v>
      </c>
      <c r="D11925">
        <v>32042</v>
      </c>
      <c r="E11925">
        <v>46597</v>
      </c>
      <c r="F11925">
        <f t="shared" si="186"/>
        <v>256727</v>
      </c>
      <c r="G11925">
        <v>11.6</v>
      </c>
    </row>
    <row r="11926" spans="1:7" x14ac:dyDescent="0.25">
      <c r="A11926" s="1">
        <v>44644.805555555555</v>
      </c>
      <c r="B11926">
        <v>75140</v>
      </c>
      <c r="C11926">
        <v>101036</v>
      </c>
      <c r="D11926">
        <v>30205</v>
      </c>
      <c r="E11926">
        <v>46900</v>
      </c>
      <c r="F11926">
        <f t="shared" si="186"/>
        <v>253281</v>
      </c>
      <c r="G11926">
        <v>11.5</v>
      </c>
    </row>
    <row r="11927" spans="1:7" x14ac:dyDescent="0.25">
      <c r="A11927" s="1">
        <v>44644.8125</v>
      </c>
      <c r="B11927">
        <v>76253</v>
      </c>
      <c r="C11927">
        <v>82662</v>
      </c>
      <c r="D11927">
        <v>23658</v>
      </c>
      <c r="E11927">
        <v>42575</v>
      </c>
      <c r="F11927">
        <f t="shared" si="186"/>
        <v>225148</v>
      </c>
      <c r="G11927">
        <v>11.4</v>
      </c>
    </row>
    <row r="11928" spans="1:7" x14ac:dyDescent="0.25">
      <c r="A11928" s="1">
        <v>44644.819444444445</v>
      </c>
      <c r="B11928">
        <v>74728</v>
      </c>
      <c r="C11928">
        <v>87516</v>
      </c>
      <c r="D11928">
        <v>22893</v>
      </c>
      <c r="E11928">
        <v>41900</v>
      </c>
      <c r="F11928">
        <f t="shared" si="186"/>
        <v>227037</v>
      </c>
      <c r="G11928">
        <v>11.2</v>
      </c>
    </row>
    <row r="11929" spans="1:7" x14ac:dyDescent="0.25">
      <c r="A11929" s="1">
        <v>44644.826388888891</v>
      </c>
      <c r="B11929">
        <v>74550</v>
      </c>
      <c r="C11929">
        <v>93196</v>
      </c>
      <c r="D11929">
        <v>22801</v>
      </c>
      <c r="E11929">
        <v>41059</v>
      </c>
      <c r="F11929">
        <f t="shared" si="186"/>
        <v>231606</v>
      </c>
      <c r="G11929">
        <v>11.1</v>
      </c>
    </row>
    <row r="11930" spans="1:7" x14ac:dyDescent="0.25">
      <c r="A11930" s="1">
        <v>44644.833333333336</v>
      </c>
      <c r="B11930">
        <v>74267</v>
      </c>
      <c r="C11930">
        <v>97164</v>
      </c>
      <c r="D11930">
        <v>22291</v>
      </c>
      <c r="E11930">
        <v>40113</v>
      </c>
      <c r="F11930">
        <f t="shared" si="186"/>
        <v>233835</v>
      </c>
      <c r="G11930">
        <v>11</v>
      </c>
    </row>
    <row r="11931" spans="1:7" x14ac:dyDescent="0.25">
      <c r="A11931" s="1">
        <v>44644.840277777781</v>
      </c>
      <c r="B11931">
        <v>69474</v>
      </c>
      <c r="C11931">
        <v>95905</v>
      </c>
      <c r="D11931">
        <v>21798</v>
      </c>
      <c r="E11931">
        <v>39240</v>
      </c>
      <c r="F11931">
        <f t="shared" si="186"/>
        <v>226417</v>
      </c>
      <c r="G11931">
        <v>10.8</v>
      </c>
    </row>
    <row r="11932" spans="1:7" x14ac:dyDescent="0.25">
      <c r="A11932" s="1">
        <v>44644.847222222219</v>
      </c>
      <c r="B11932">
        <v>66555</v>
      </c>
      <c r="C11932">
        <v>95861</v>
      </c>
      <c r="D11932">
        <v>20476</v>
      </c>
      <c r="E11932">
        <v>39719</v>
      </c>
      <c r="F11932">
        <f t="shared" si="186"/>
        <v>222611</v>
      </c>
      <c r="G11932">
        <v>10.7</v>
      </c>
    </row>
    <row r="11933" spans="1:7" x14ac:dyDescent="0.25">
      <c r="A11933" s="1">
        <v>44644.854166666664</v>
      </c>
      <c r="B11933">
        <v>68159</v>
      </c>
      <c r="C11933">
        <v>95306</v>
      </c>
      <c r="D11933">
        <v>20911</v>
      </c>
      <c r="E11933">
        <v>38865</v>
      </c>
      <c r="F11933">
        <f t="shared" si="186"/>
        <v>223241</v>
      </c>
      <c r="G11933">
        <v>10.6</v>
      </c>
    </row>
    <row r="11934" spans="1:7" x14ac:dyDescent="0.25">
      <c r="A11934" s="1">
        <v>44644.861111111109</v>
      </c>
      <c r="B11934">
        <v>68554</v>
      </c>
      <c r="C11934">
        <v>93476</v>
      </c>
      <c r="D11934">
        <v>21503</v>
      </c>
      <c r="E11934">
        <v>38673</v>
      </c>
      <c r="F11934">
        <f t="shared" si="186"/>
        <v>222206</v>
      </c>
      <c r="G11934">
        <v>10.5</v>
      </c>
    </row>
    <row r="11935" spans="1:7" x14ac:dyDescent="0.25">
      <c r="A11935" s="1">
        <v>44644.868055555555</v>
      </c>
      <c r="B11935">
        <v>66412</v>
      </c>
      <c r="C11935">
        <v>94727</v>
      </c>
      <c r="D11935">
        <v>20200</v>
      </c>
      <c r="E11935">
        <v>38810</v>
      </c>
      <c r="F11935">
        <f t="shared" si="186"/>
        <v>220149</v>
      </c>
      <c r="G11935">
        <v>10.4</v>
      </c>
    </row>
    <row r="11936" spans="1:7" x14ac:dyDescent="0.25">
      <c r="A11936" s="1">
        <v>44644.875</v>
      </c>
      <c r="B11936">
        <v>66737</v>
      </c>
      <c r="C11936">
        <v>80360</v>
      </c>
      <c r="D11936">
        <v>20934</v>
      </c>
      <c r="E11936">
        <v>33495</v>
      </c>
      <c r="F11936">
        <f t="shared" si="186"/>
        <v>201526</v>
      </c>
      <c r="G11936">
        <v>10.3</v>
      </c>
    </row>
    <row r="11937" spans="1:7" x14ac:dyDescent="0.25">
      <c r="A11937" s="1">
        <v>44644.881944444445</v>
      </c>
      <c r="B11937">
        <v>68501</v>
      </c>
      <c r="C11937">
        <v>75884</v>
      </c>
      <c r="D11937">
        <v>23962</v>
      </c>
      <c r="E11937">
        <v>21603</v>
      </c>
      <c r="F11937">
        <f t="shared" si="186"/>
        <v>189950</v>
      </c>
      <c r="G11937">
        <v>10.199999999999999</v>
      </c>
    </row>
    <row r="11938" spans="1:7" x14ac:dyDescent="0.25">
      <c r="A11938" s="1">
        <v>44644.888888888891</v>
      </c>
      <c r="B11938">
        <v>68835</v>
      </c>
      <c r="C11938">
        <v>75707</v>
      </c>
      <c r="D11938">
        <v>25878</v>
      </c>
      <c r="E11938">
        <v>21137</v>
      </c>
      <c r="F11938">
        <f t="shared" si="186"/>
        <v>191557</v>
      </c>
      <c r="G11938">
        <v>10.1</v>
      </c>
    </row>
    <row r="11939" spans="1:7" x14ac:dyDescent="0.25">
      <c r="A11939" s="1">
        <v>44644.895833333336</v>
      </c>
      <c r="B11939">
        <v>66643</v>
      </c>
      <c r="C11939">
        <v>74812</v>
      </c>
      <c r="D11939">
        <v>23809</v>
      </c>
      <c r="E11939">
        <v>21009</v>
      </c>
      <c r="F11939">
        <f t="shared" si="186"/>
        <v>186273</v>
      </c>
      <c r="G11939">
        <v>10.1</v>
      </c>
    </row>
    <row r="11940" spans="1:7" x14ac:dyDescent="0.25">
      <c r="A11940" s="1">
        <v>44644.902777777781</v>
      </c>
      <c r="B11940">
        <v>65479</v>
      </c>
      <c r="C11940">
        <v>75611</v>
      </c>
      <c r="D11940">
        <v>19997</v>
      </c>
      <c r="E11940">
        <v>21910</v>
      </c>
      <c r="F11940">
        <f t="shared" si="186"/>
        <v>182997</v>
      </c>
      <c r="G11940">
        <v>10</v>
      </c>
    </row>
    <row r="11941" spans="1:7" x14ac:dyDescent="0.25">
      <c r="A11941" s="1">
        <v>44644.909722222219</v>
      </c>
      <c r="B11941">
        <v>62286</v>
      </c>
      <c r="C11941">
        <v>72813</v>
      </c>
      <c r="D11941">
        <v>19004</v>
      </c>
      <c r="E11941">
        <v>21563</v>
      </c>
      <c r="F11941">
        <f t="shared" si="186"/>
        <v>175666</v>
      </c>
      <c r="G11941">
        <v>9.9</v>
      </c>
    </row>
    <row r="11942" spans="1:7" x14ac:dyDescent="0.25">
      <c r="A11942" s="1">
        <v>44644.916666666664</v>
      </c>
      <c r="B11942">
        <v>61195</v>
      </c>
      <c r="C11942">
        <v>73753</v>
      </c>
      <c r="D11942">
        <v>18948</v>
      </c>
      <c r="E11942">
        <v>19693</v>
      </c>
      <c r="F11942">
        <f t="shared" si="186"/>
        <v>173589</v>
      </c>
      <c r="G11942">
        <v>9.8000000000000007</v>
      </c>
    </row>
    <row r="11943" spans="1:7" x14ac:dyDescent="0.25">
      <c r="A11943" s="1">
        <v>44644.923611111109</v>
      </c>
      <c r="B11943">
        <v>54286</v>
      </c>
      <c r="C11943">
        <v>73306</v>
      </c>
      <c r="D11943">
        <v>19404</v>
      </c>
      <c r="E11943">
        <v>18905</v>
      </c>
      <c r="F11943">
        <f t="shared" si="186"/>
        <v>165901</v>
      </c>
      <c r="G11943">
        <v>9.8000000000000007</v>
      </c>
    </row>
    <row r="11944" spans="1:7" x14ac:dyDescent="0.25">
      <c r="A11944" s="1">
        <v>44644.930555555555</v>
      </c>
      <c r="B11944">
        <v>51045</v>
      </c>
      <c r="C11944">
        <v>72189</v>
      </c>
      <c r="D11944">
        <v>20370</v>
      </c>
      <c r="E11944">
        <v>18506</v>
      </c>
      <c r="F11944">
        <f t="shared" si="186"/>
        <v>162110</v>
      </c>
      <c r="G11944">
        <v>9.6999999999999993</v>
      </c>
    </row>
    <row r="11945" spans="1:7" x14ac:dyDescent="0.25">
      <c r="A11945" s="1">
        <v>44644.9375</v>
      </c>
      <c r="B11945">
        <v>46512</v>
      </c>
      <c r="C11945">
        <v>72912</v>
      </c>
      <c r="D11945">
        <v>23960</v>
      </c>
      <c r="E11945">
        <v>18921</v>
      </c>
      <c r="F11945">
        <f t="shared" si="186"/>
        <v>162305</v>
      </c>
      <c r="G11945">
        <v>9.6999999999999993</v>
      </c>
    </row>
    <row r="11946" spans="1:7" x14ac:dyDescent="0.25">
      <c r="A11946" s="1">
        <v>44644.944444444445</v>
      </c>
      <c r="B11946">
        <v>47467</v>
      </c>
      <c r="C11946">
        <v>71497</v>
      </c>
      <c r="D11946">
        <v>21112</v>
      </c>
      <c r="E11946">
        <v>17938</v>
      </c>
      <c r="F11946">
        <f t="shared" si="186"/>
        <v>158014</v>
      </c>
      <c r="G11946">
        <v>9.6</v>
      </c>
    </row>
    <row r="11947" spans="1:7" x14ac:dyDescent="0.25">
      <c r="A11947" s="1">
        <v>44644.951388888891</v>
      </c>
      <c r="B11947">
        <v>47770</v>
      </c>
      <c r="C11947">
        <v>74553</v>
      </c>
      <c r="D11947">
        <v>20941</v>
      </c>
      <c r="E11947">
        <v>18445</v>
      </c>
      <c r="F11947">
        <f t="shared" si="186"/>
        <v>161709</v>
      </c>
      <c r="G11947">
        <v>9.6</v>
      </c>
    </row>
    <row r="11948" spans="1:7" x14ac:dyDescent="0.25">
      <c r="A11948" s="1">
        <v>44644.958333333336</v>
      </c>
      <c r="B11948">
        <v>44699</v>
      </c>
      <c r="C11948">
        <v>72134</v>
      </c>
      <c r="D11948">
        <v>21867</v>
      </c>
      <c r="E11948">
        <v>18235</v>
      </c>
      <c r="F11948">
        <f t="shared" si="186"/>
        <v>156935</v>
      </c>
      <c r="G11948">
        <v>9.5</v>
      </c>
    </row>
    <row r="11949" spans="1:7" x14ac:dyDescent="0.25">
      <c r="A11949" s="1">
        <v>44644.965277777781</v>
      </c>
      <c r="B11949">
        <v>43745</v>
      </c>
      <c r="C11949">
        <v>71197</v>
      </c>
      <c r="D11949">
        <v>20640</v>
      </c>
      <c r="E11949">
        <v>18125</v>
      </c>
      <c r="F11949">
        <f t="shared" si="186"/>
        <v>153707</v>
      </c>
      <c r="G11949">
        <v>9.5</v>
      </c>
    </row>
    <row r="11950" spans="1:7" x14ac:dyDescent="0.25">
      <c r="A11950" s="1">
        <v>44644.972222222219</v>
      </c>
      <c r="B11950">
        <v>44057</v>
      </c>
      <c r="C11950">
        <v>71501</v>
      </c>
      <c r="D11950">
        <v>21213</v>
      </c>
      <c r="E11950">
        <v>12178</v>
      </c>
      <c r="F11950">
        <f t="shared" si="186"/>
        <v>148949</v>
      </c>
      <c r="G11950">
        <v>9.4</v>
      </c>
    </row>
    <row r="11951" spans="1:7" x14ac:dyDescent="0.25">
      <c r="A11951" s="1">
        <v>44644.979166666664</v>
      </c>
      <c r="B11951">
        <v>45176</v>
      </c>
      <c r="C11951">
        <v>73305</v>
      </c>
      <c r="D11951">
        <v>21148</v>
      </c>
      <c r="E11951">
        <v>13078</v>
      </c>
      <c r="F11951">
        <f t="shared" si="186"/>
        <v>152707</v>
      </c>
      <c r="G11951">
        <v>9.4</v>
      </c>
    </row>
    <row r="11952" spans="1:7" x14ac:dyDescent="0.25">
      <c r="A11952" s="1">
        <v>44644.986111111109</v>
      </c>
      <c r="B11952">
        <v>43929</v>
      </c>
      <c r="C11952">
        <v>71233</v>
      </c>
      <c r="D11952">
        <v>21283</v>
      </c>
      <c r="E11952">
        <v>12669</v>
      </c>
      <c r="F11952">
        <f t="shared" si="186"/>
        <v>149114</v>
      </c>
      <c r="G11952">
        <v>9.3000000000000007</v>
      </c>
    </row>
    <row r="11953" spans="1:7" x14ac:dyDescent="0.25">
      <c r="A11953" s="1">
        <v>44644.993055555555</v>
      </c>
      <c r="B11953">
        <v>46479</v>
      </c>
      <c r="C11953">
        <v>73967</v>
      </c>
      <c r="D11953">
        <v>20557</v>
      </c>
      <c r="E11953">
        <v>12905</v>
      </c>
      <c r="F11953">
        <f t="shared" si="186"/>
        <v>153908</v>
      </c>
      <c r="G11953">
        <v>9.1999999999999993</v>
      </c>
    </row>
    <row r="11954" spans="1:7" x14ac:dyDescent="0.25">
      <c r="A11954" s="1">
        <v>44645</v>
      </c>
      <c r="B11954">
        <v>44773</v>
      </c>
      <c r="C11954">
        <v>73551</v>
      </c>
      <c r="D11954">
        <v>21936</v>
      </c>
      <c r="E11954">
        <v>13013</v>
      </c>
      <c r="F11954">
        <f t="shared" si="186"/>
        <v>153273</v>
      </c>
      <c r="G11954">
        <v>9.1999999999999993</v>
      </c>
    </row>
    <row r="11955" spans="1:7" x14ac:dyDescent="0.25">
      <c r="A11955" s="1">
        <v>44645.006944444445</v>
      </c>
      <c r="B11955">
        <v>45099</v>
      </c>
      <c r="C11955">
        <v>73567</v>
      </c>
      <c r="D11955">
        <v>20684</v>
      </c>
      <c r="E11955">
        <v>11973</v>
      </c>
      <c r="F11955">
        <f t="shared" si="186"/>
        <v>151323</v>
      </c>
      <c r="G11955">
        <v>9.1</v>
      </c>
    </row>
    <row r="11956" spans="1:7" x14ac:dyDescent="0.25">
      <c r="A11956" s="1">
        <v>44645.013888888891</v>
      </c>
      <c r="B11956">
        <v>44338</v>
      </c>
      <c r="C11956">
        <v>74204</v>
      </c>
      <c r="D11956">
        <v>21496</v>
      </c>
      <c r="E11956">
        <v>12133</v>
      </c>
      <c r="F11956">
        <f t="shared" si="186"/>
        <v>152171</v>
      </c>
      <c r="G11956">
        <v>9</v>
      </c>
    </row>
    <row r="11957" spans="1:7" x14ac:dyDescent="0.25">
      <c r="A11957" s="1">
        <v>44645.020833333336</v>
      </c>
      <c r="B11957">
        <v>45065</v>
      </c>
      <c r="C11957">
        <v>75180</v>
      </c>
      <c r="D11957">
        <v>22375</v>
      </c>
      <c r="E11957">
        <v>13636</v>
      </c>
      <c r="F11957">
        <f t="shared" si="186"/>
        <v>156256</v>
      </c>
      <c r="G11957">
        <v>9</v>
      </c>
    </row>
    <row r="11958" spans="1:7" x14ac:dyDescent="0.25">
      <c r="A11958" s="1">
        <v>44645.027777777781</v>
      </c>
      <c r="B11958">
        <v>44117</v>
      </c>
      <c r="C11958">
        <v>77583</v>
      </c>
      <c r="D11958">
        <v>20608</v>
      </c>
      <c r="E11958">
        <v>11885</v>
      </c>
      <c r="F11958">
        <f t="shared" si="186"/>
        <v>154193</v>
      </c>
      <c r="G11958">
        <v>8.9</v>
      </c>
    </row>
    <row r="11959" spans="1:7" x14ac:dyDescent="0.25">
      <c r="A11959" s="1">
        <v>44645.034722222219</v>
      </c>
      <c r="B11959">
        <v>45611</v>
      </c>
      <c r="C11959">
        <v>73076</v>
      </c>
      <c r="D11959">
        <v>20677</v>
      </c>
      <c r="E11959">
        <v>12266</v>
      </c>
      <c r="F11959">
        <f t="shared" si="186"/>
        <v>151630</v>
      </c>
      <c r="G11959">
        <v>8.8000000000000007</v>
      </c>
    </row>
    <row r="11960" spans="1:7" x14ac:dyDescent="0.25">
      <c r="A11960" s="1">
        <v>44645.041666666664</v>
      </c>
      <c r="B11960">
        <v>45599</v>
      </c>
      <c r="C11960">
        <v>69538</v>
      </c>
      <c r="D11960">
        <v>20807</v>
      </c>
      <c r="E11960">
        <v>12208</v>
      </c>
      <c r="F11960">
        <f t="shared" si="186"/>
        <v>148152</v>
      </c>
      <c r="G11960">
        <v>8.6999999999999993</v>
      </c>
    </row>
    <row r="11961" spans="1:7" x14ac:dyDescent="0.25">
      <c r="A11961" s="1">
        <v>44645.048611111109</v>
      </c>
      <c r="B11961">
        <v>45284</v>
      </c>
      <c r="C11961">
        <v>70681</v>
      </c>
      <c r="D11961">
        <v>21133</v>
      </c>
      <c r="E11961">
        <v>12516</v>
      </c>
      <c r="F11961">
        <f t="shared" si="186"/>
        <v>149614</v>
      </c>
      <c r="G11961">
        <v>8.6</v>
      </c>
    </row>
    <row r="11962" spans="1:7" x14ac:dyDescent="0.25">
      <c r="A11962" s="1">
        <v>44645.055555555555</v>
      </c>
      <c r="B11962">
        <v>44291</v>
      </c>
      <c r="C11962">
        <v>69888</v>
      </c>
      <c r="D11962">
        <v>20499</v>
      </c>
      <c r="E11962">
        <v>12719</v>
      </c>
      <c r="F11962">
        <f t="shared" si="186"/>
        <v>147397</v>
      </c>
      <c r="G11962">
        <v>8.6</v>
      </c>
    </row>
    <row r="11963" spans="1:7" x14ac:dyDescent="0.25">
      <c r="A11963" s="1">
        <v>44645.0625</v>
      </c>
      <c r="B11963">
        <v>44491</v>
      </c>
      <c r="C11963">
        <v>70210</v>
      </c>
      <c r="D11963">
        <v>20188</v>
      </c>
      <c r="E11963">
        <v>14114</v>
      </c>
      <c r="F11963">
        <f t="shared" si="186"/>
        <v>149003</v>
      </c>
      <c r="G11963">
        <v>8.5</v>
      </c>
    </row>
    <row r="11964" spans="1:7" x14ac:dyDescent="0.25">
      <c r="A11964" s="1">
        <v>44645.069444444445</v>
      </c>
      <c r="B11964">
        <v>46486</v>
      </c>
      <c r="C11964">
        <v>71361</v>
      </c>
      <c r="D11964">
        <v>21500</v>
      </c>
      <c r="E11964">
        <v>14367</v>
      </c>
      <c r="F11964">
        <f t="shared" si="186"/>
        <v>153714</v>
      </c>
      <c r="G11964">
        <v>8.4</v>
      </c>
    </row>
    <row r="11965" spans="1:7" x14ac:dyDescent="0.25">
      <c r="A11965" s="1">
        <v>44645.076388888891</v>
      </c>
      <c r="B11965">
        <v>44711</v>
      </c>
      <c r="C11965">
        <v>70419</v>
      </c>
      <c r="D11965">
        <v>20951</v>
      </c>
      <c r="E11965">
        <v>14464</v>
      </c>
      <c r="F11965">
        <f t="shared" si="186"/>
        <v>150545</v>
      </c>
      <c r="G11965">
        <v>8.4</v>
      </c>
    </row>
    <row r="11966" spans="1:7" x14ac:dyDescent="0.25">
      <c r="A11966" s="1">
        <v>44645.083333333336</v>
      </c>
      <c r="B11966">
        <v>45954</v>
      </c>
      <c r="C11966">
        <v>71826</v>
      </c>
      <c r="D11966">
        <v>21531</v>
      </c>
      <c r="E11966">
        <v>13387</v>
      </c>
      <c r="F11966">
        <f t="shared" si="186"/>
        <v>152698</v>
      </c>
      <c r="G11966">
        <v>8.3000000000000007</v>
      </c>
    </row>
    <row r="11967" spans="1:7" x14ac:dyDescent="0.25">
      <c r="A11967" s="1">
        <v>44645.090277777781</v>
      </c>
      <c r="B11967">
        <v>44895</v>
      </c>
      <c r="C11967">
        <v>72521</v>
      </c>
      <c r="D11967">
        <v>21216</v>
      </c>
      <c r="E11967">
        <v>12324</v>
      </c>
      <c r="F11967">
        <f t="shared" si="186"/>
        <v>150956</v>
      </c>
      <c r="G11967">
        <v>8.3000000000000007</v>
      </c>
    </row>
    <row r="11968" spans="1:7" x14ac:dyDescent="0.25">
      <c r="A11968" s="1">
        <v>44645.097222222219</v>
      </c>
      <c r="B11968">
        <v>46443</v>
      </c>
      <c r="C11968">
        <v>70409</v>
      </c>
      <c r="D11968">
        <v>21127</v>
      </c>
      <c r="E11968">
        <v>13324</v>
      </c>
      <c r="F11968">
        <f t="shared" si="186"/>
        <v>151303</v>
      </c>
      <c r="G11968">
        <v>8.1999999999999993</v>
      </c>
    </row>
    <row r="11969" spans="1:7" x14ac:dyDescent="0.25">
      <c r="A11969" s="1">
        <v>44645.104166666664</v>
      </c>
      <c r="B11969">
        <v>45039</v>
      </c>
      <c r="C11969">
        <v>70443</v>
      </c>
      <c r="D11969">
        <v>20818</v>
      </c>
      <c r="E11969">
        <v>12780</v>
      </c>
      <c r="F11969">
        <f t="shared" si="186"/>
        <v>149080</v>
      </c>
      <c r="G11969">
        <v>8.1999999999999993</v>
      </c>
    </row>
    <row r="11970" spans="1:7" x14ac:dyDescent="0.25">
      <c r="A11970" s="1">
        <v>44645.111111111109</v>
      </c>
      <c r="B11970">
        <v>44963</v>
      </c>
      <c r="C11970">
        <v>71705</v>
      </c>
      <c r="D11970">
        <v>21032</v>
      </c>
      <c r="E11970">
        <v>12624</v>
      </c>
      <c r="F11970">
        <f t="shared" si="186"/>
        <v>150324</v>
      </c>
      <c r="G11970">
        <v>8.1</v>
      </c>
    </row>
    <row r="11971" spans="1:7" x14ac:dyDescent="0.25">
      <c r="A11971" s="1">
        <v>44645.118055555555</v>
      </c>
      <c r="B11971">
        <v>47706</v>
      </c>
      <c r="C11971">
        <v>70960</v>
      </c>
      <c r="D11971">
        <v>20676</v>
      </c>
      <c r="E11971">
        <v>13213</v>
      </c>
      <c r="F11971">
        <f t="shared" ref="F11971:F12034" si="187">SUM(B11971:E11971)</f>
        <v>152555</v>
      </c>
      <c r="G11971">
        <v>8.1</v>
      </c>
    </row>
    <row r="11972" spans="1:7" x14ac:dyDescent="0.25">
      <c r="A11972" s="1">
        <v>44645.125</v>
      </c>
      <c r="B11972">
        <v>48317</v>
      </c>
      <c r="C11972">
        <v>89499</v>
      </c>
      <c r="D11972">
        <v>27381</v>
      </c>
      <c r="E11972">
        <v>11989</v>
      </c>
      <c r="F11972">
        <f t="shared" si="187"/>
        <v>177186</v>
      </c>
      <c r="G11972">
        <v>8</v>
      </c>
    </row>
    <row r="11973" spans="1:7" x14ac:dyDescent="0.25">
      <c r="A11973" s="1">
        <v>44645.131944444445</v>
      </c>
      <c r="B11973">
        <v>48582</v>
      </c>
      <c r="C11973">
        <v>91302</v>
      </c>
      <c r="D11973">
        <v>29251</v>
      </c>
      <c r="E11973">
        <v>13137</v>
      </c>
      <c r="F11973">
        <f t="shared" si="187"/>
        <v>182272</v>
      </c>
      <c r="G11973">
        <v>7.9</v>
      </c>
    </row>
    <row r="11974" spans="1:7" x14ac:dyDescent="0.25">
      <c r="A11974" s="1">
        <v>44645.138888888891</v>
      </c>
      <c r="B11974">
        <v>46874</v>
      </c>
      <c r="C11974">
        <v>91711</v>
      </c>
      <c r="D11974">
        <v>28972</v>
      </c>
      <c r="E11974">
        <v>12664</v>
      </c>
      <c r="F11974">
        <f t="shared" si="187"/>
        <v>180221</v>
      </c>
      <c r="G11974">
        <v>7.9</v>
      </c>
    </row>
    <row r="11975" spans="1:7" x14ac:dyDescent="0.25">
      <c r="A11975" s="1">
        <v>44645.145833333336</v>
      </c>
      <c r="B11975">
        <v>48205</v>
      </c>
      <c r="C11975">
        <v>92915</v>
      </c>
      <c r="D11975">
        <v>28294</v>
      </c>
      <c r="E11975">
        <v>15623</v>
      </c>
      <c r="F11975">
        <f t="shared" si="187"/>
        <v>185037</v>
      </c>
      <c r="G11975">
        <v>7.8</v>
      </c>
    </row>
    <row r="11976" spans="1:7" x14ac:dyDescent="0.25">
      <c r="A11976" s="1">
        <v>44645.152777777781</v>
      </c>
      <c r="B11976">
        <v>52404</v>
      </c>
      <c r="C11976">
        <v>92815</v>
      </c>
      <c r="D11976">
        <v>28338</v>
      </c>
      <c r="E11976">
        <v>13437</v>
      </c>
      <c r="F11976">
        <f t="shared" si="187"/>
        <v>186994</v>
      </c>
      <c r="G11976">
        <v>7.7</v>
      </c>
    </row>
    <row r="11977" spans="1:7" x14ac:dyDescent="0.25">
      <c r="A11977" s="1">
        <v>44645.159722222219</v>
      </c>
      <c r="B11977">
        <v>50388</v>
      </c>
      <c r="C11977">
        <v>95424</v>
      </c>
      <c r="D11977">
        <v>27603</v>
      </c>
      <c r="E11977">
        <v>12820</v>
      </c>
      <c r="F11977">
        <f t="shared" si="187"/>
        <v>186235</v>
      </c>
      <c r="G11977">
        <v>7.7</v>
      </c>
    </row>
    <row r="11978" spans="1:7" x14ac:dyDescent="0.25">
      <c r="A11978" s="1">
        <v>44645.166666666664</v>
      </c>
      <c r="B11978">
        <v>53786</v>
      </c>
      <c r="C11978">
        <v>95132</v>
      </c>
      <c r="D11978">
        <v>28135</v>
      </c>
      <c r="E11978">
        <v>14058</v>
      </c>
      <c r="F11978">
        <f t="shared" si="187"/>
        <v>191111</v>
      </c>
      <c r="G11978">
        <v>7.6</v>
      </c>
    </row>
    <row r="11979" spans="1:7" x14ac:dyDescent="0.25">
      <c r="A11979" s="1">
        <v>44645.173611111109</v>
      </c>
      <c r="B11979">
        <v>59243</v>
      </c>
      <c r="C11979">
        <v>96443</v>
      </c>
      <c r="D11979">
        <v>30196</v>
      </c>
      <c r="E11979">
        <v>13165</v>
      </c>
      <c r="F11979">
        <f t="shared" si="187"/>
        <v>199047</v>
      </c>
      <c r="G11979">
        <v>7.5</v>
      </c>
    </row>
    <row r="11980" spans="1:7" x14ac:dyDescent="0.25">
      <c r="A11980" s="1">
        <v>44645.180555555555</v>
      </c>
      <c r="B11980">
        <v>64077</v>
      </c>
      <c r="C11980">
        <v>98402</v>
      </c>
      <c r="D11980">
        <v>32251</v>
      </c>
      <c r="E11980">
        <v>12867</v>
      </c>
      <c r="F11980">
        <f t="shared" si="187"/>
        <v>207597</v>
      </c>
      <c r="G11980">
        <v>7.4</v>
      </c>
    </row>
    <row r="11981" spans="1:7" x14ac:dyDescent="0.25">
      <c r="A11981" s="1">
        <v>44645.1875</v>
      </c>
      <c r="B11981">
        <v>66728</v>
      </c>
      <c r="C11981">
        <v>94861</v>
      </c>
      <c r="D11981">
        <v>31735</v>
      </c>
      <c r="E11981">
        <v>13014</v>
      </c>
      <c r="F11981">
        <f t="shared" si="187"/>
        <v>206338</v>
      </c>
      <c r="G11981">
        <v>7.4</v>
      </c>
    </row>
    <row r="11982" spans="1:7" x14ac:dyDescent="0.25">
      <c r="A11982" s="1">
        <v>44645.194444444445</v>
      </c>
      <c r="B11982">
        <v>67322</v>
      </c>
      <c r="C11982">
        <v>99144</v>
      </c>
      <c r="D11982">
        <v>32167</v>
      </c>
      <c r="E11982">
        <v>15469</v>
      </c>
      <c r="F11982">
        <f t="shared" si="187"/>
        <v>214102</v>
      </c>
      <c r="G11982">
        <v>7.3</v>
      </c>
    </row>
    <row r="11983" spans="1:7" x14ac:dyDescent="0.25">
      <c r="A11983" s="1">
        <v>44645.201388888891</v>
      </c>
      <c r="B11983">
        <v>68592</v>
      </c>
      <c r="C11983">
        <v>101452</v>
      </c>
      <c r="D11983">
        <v>34716</v>
      </c>
      <c r="E11983">
        <v>13967</v>
      </c>
      <c r="F11983">
        <f t="shared" si="187"/>
        <v>218727</v>
      </c>
      <c r="G11983">
        <v>7.2</v>
      </c>
    </row>
    <row r="11984" spans="1:7" x14ac:dyDescent="0.25">
      <c r="A11984" s="1">
        <v>44645.208333333336</v>
      </c>
      <c r="B11984">
        <v>70955</v>
      </c>
      <c r="C11984">
        <v>100350</v>
      </c>
      <c r="D11984">
        <v>32843</v>
      </c>
      <c r="E11984">
        <v>14359</v>
      </c>
      <c r="F11984">
        <f t="shared" si="187"/>
        <v>218507</v>
      </c>
      <c r="G11984">
        <v>7.1</v>
      </c>
    </row>
    <row r="11985" spans="1:7" x14ac:dyDescent="0.25">
      <c r="A11985" s="1">
        <v>44645.215277777781</v>
      </c>
      <c r="B11985">
        <v>73928</v>
      </c>
      <c r="C11985">
        <v>104537</v>
      </c>
      <c r="D11985">
        <v>31350</v>
      </c>
      <c r="E11985">
        <v>16324</v>
      </c>
      <c r="F11985">
        <f t="shared" si="187"/>
        <v>226139</v>
      </c>
      <c r="G11985">
        <v>7.1</v>
      </c>
    </row>
    <row r="11986" spans="1:7" x14ac:dyDescent="0.25">
      <c r="A11986" s="1">
        <v>44645.222222222219</v>
      </c>
      <c r="B11986">
        <v>75612</v>
      </c>
      <c r="C11986">
        <v>106046</v>
      </c>
      <c r="D11986">
        <v>31220</v>
      </c>
      <c r="E11986">
        <v>16288</v>
      </c>
      <c r="F11986">
        <f t="shared" si="187"/>
        <v>229166</v>
      </c>
      <c r="G11986">
        <v>7</v>
      </c>
    </row>
    <row r="11987" spans="1:7" x14ac:dyDescent="0.25">
      <c r="A11987" s="1">
        <v>44645.229166666664</v>
      </c>
      <c r="B11987">
        <v>74344</v>
      </c>
      <c r="C11987">
        <v>108368</v>
      </c>
      <c r="D11987">
        <v>37138</v>
      </c>
      <c r="E11987">
        <v>18227</v>
      </c>
      <c r="F11987">
        <f t="shared" si="187"/>
        <v>238077</v>
      </c>
      <c r="G11987">
        <v>7</v>
      </c>
    </row>
    <row r="11988" spans="1:7" x14ac:dyDescent="0.25">
      <c r="A11988" s="1">
        <v>44645.236111111109</v>
      </c>
      <c r="B11988">
        <v>74188</v>
      </c>
      <c r="C11988">
        <v>107073</v>
      </c>
      <c r="D11988">
        <v>36107</v>
      </c>
      <c r="E11988">
        <v>19495</v>
      </c>
      <c r="F11988">
        <f t="shared" si="187"/>
        <v>236863</v>
      </c>
      <c r="G11988">
        <v>6.9</v>
      </c>
    </row>
    <row r="11989" spans="1:7" x14ac:dyDescent="0.25">
      <c r="A11989" s="1">
        <v>44645.243055555555</v>
      </c>
      <c r="B11989">
        <v>80519</v>
      </c>
      <c r="C11989">
        <v>105046</v>
      </c>
      <c r="D11989">
        <v>29982</v>
      </c>
      <c r="E11989">
        <v>18432</v>
      </c>
      <c r="F11989">
        <f t="shared" si="187"/>
        <v>233979</v>
      </c>
      <c r="G11989">
        <v>6.9</v>
      </c>
    </row>
    <row r="11990" spans="1:7" x14ac:dyDescent="0.25">
      <c r="A11990" s="1">
        <v>44645.25</v>
      </c>
      <c r="B11990">
        <v>83597</v>
      </c>
      <c r="C11990">
        <v>102154</v>
      </c>
      <c r="D11990">
        <v>27711</v>
      </c>
      <c r="E11990">
        <v>20150</v>
      </c>
      <c r="F11990">
        <f t="shared" si="187"/>
        <v>233612</v>
      </c>
      <c r="G11990">
        <v>6.9</v>
      </c>
    </row>
    <row r="11991" spans="1:7" x14ac:dyDescent="0.25">
      <c r="A11991" s="1">
        <v>44645.256944444445</v>
      </c>
      <c r="B11991">
        <v>92471</v>
      </c>
      <c r="C11991">
        <v>102776</v>
      </c>
      <c r="D11991">
        <v>27797</v>
      </c>
      <c r="E11991">
        <v>21475</v>
      </c>
      <c r="F11991">
        <f t="shared" si="187"/>
        <v>244519</v>
      </c>
      <c r="G11991">
        <v>6.9</v>
      </c>
    </row>
    <row r="11992" spans="1:7" x14ac:dyDescent="0.25">
      <c r="A11992" s="1">
        <v>44645.263888888891</v>
      </c>
      <c r="B11992">
        <v>94403</v>
      </c>
      <c r="C11992">
        <v>102635</v>
      </c>
      <c r="D11992">
        <v>29681</v>
      </c>
      <c r="E11992">
        <v>21123</v>
      </c>
      <c r="F11992">
        <f t="shared" si="187"/>
        <v>247842</v>
      </c>
      <c r="G11992">
        <v>7.2</v>
      </c>
    </row>
    <row r="11993" spans="1:7" x14ac:dyDescent="0.25">
      <c r="A11993" s="1">
        <v>44645.270833333336</v>
      </c>
      <c r="B11993">
        <v>103228</v>
      </c>
      <c r="C11993">
        <v>112788</v>
      </c>
      <c r="D11993">
        <v>26723</v>
      </c>
      <c r="E11993">
        <v>28045</v>
      </c>
      <c r="F11993">
        <f t="shared" si="187"/>
        <v>270784</v>
      </c>
      <c r="G11993">
        <v>7.4</v>
      </c>
    </row>
    <row r="11994" spans="1:7" x14ac:dyDescent="0.25">
      <c r="A11994" s="1">
        <v>44645.277777777781</v>
      </c>
      <c r="B11994">
        <v>108883</v>
      </c>
      <c r="C11994">
        <v>116649</v>
      </c>
      <c r="D11994">
        <v>27326</v>
      </c>
      <c r="E11994">
        <v>28865</v>
      </c>
      <c r="F11994">
        <f t="shared" si="187"/>
        <v>281723</v>
      </c>
      <c r="G11994">
        <v>7.6</v>
      </c>
    </row>
    <row r="11995" spans="1:7" x14ac:dyDescent="0.25">
      <c r="A11995" s="1">
        <v>44645.284722222219</v>
      </c>
      <c r="B11995">
        <v>113338</v>
      </c>
      <c r="C11995">
        <v>123341</v>
      </c>
      <c r="D11995">
        <v>26815</v>
      </c>
      <c r="E11995">
        <v>31219</v>
      </c>
      <c r="F11995">
        <f t="shared" si="187"/>
        <v>294713</v>
      </c>
      <c r="G11995">
        <v>7.8</v>
      </c>
    </row>
    <row r="11996" spans="1:7" x14ac:dyDescent="0.25">
      <c r="A11996" s="1">
        <v>44645.291666666664</v>
      </c>
      <c r="B11996">
        <v>125919</v>
      </c>
      <c r="C11996">
        <v>130451</v>
      </c>
      <c r="D11996">
        <v>31632</v>
      </c>
      <c r="E11996">
        <v>36913</v>
      </c>
      <c r="F11996">
        <f t="shared" si="187"/>
        <v>324915</v>
      </c>
      <c r="G11996">
        <v>8.1</v>
      </c>
    </row>
    <row r="11997" spans="1:7" x14ac:dyDescent="0.25">
      <c r="A11997" s="1">
        <v>44645.298611111109</v>
      </c>
      <c r="B11997">
        <v>128321</v>
      </c>
      <c r="C11997">
        <v>134114</v>
      </c>
      <c r="D11997">
        <v>30855</v>
      </c>
      <c r="E11997">
        <v>39039</v>
      </c>
      <c r="F11997">
        <f t="shared" si="187"/>
        <v>332329</v>
      </c>
      <c r="G11997">
        <v>8.4</v>
      </c>
    </row>
    <row r="11998" spans="1:7" x14ac:dyDescent="0.25">
      <c r="A11998" s="1">
        <v>44645.305555555555</v>
      </c>
      <c r="B11998">
        <v>130379</v>
      </c>
      <c r="C11998">
        <v>133609</v>
      </c>
      <c r="D11998">
        <v>32487</v>
      </c>
      <c r="E11998">
        <v>52165</v>
      </c>
      <c r="F11998">
        <f t="shared" si="187"/>
        <v>348640</v>
      </c>
      <c r="G11998">
        <v>8.8000000000000007</v>
      </c>
    </row>
    <row r="11999" spans="1:7" x14ac:dyDescent="0.25">
      <c r="A11999" s="1">
        <v>44645.3125</v>
      </c>
      <c r="B11999">
        <v>124837</v>
      </c>
      <c r="C11999">
        <v>132504</v>
      </c>
      <c r="D11999">
        <v>33261</v>
      </c>
      <c r="E11999">
        <v>56049</v>
      </c>
      <c r="F11999">
        <f t="shared" si="187"/>
        <v>346651</v>
      </c>
      <c r="G11999">
        <v>9.1</v>
      </c>
    </row>
    <row r="12000" spans="1:7" x14ac:dyDescent="0.25">
      <c r="A12000" s="1">
        <v>44645.319444444445</v>
      </c>
      <c r="B12000">
        <v>124696</v>
      </c>
      <c r="C12000">
        <v>139155</v>
      </c>
      <c r="D12000">
        <v>35093</v>
      </c>
      <c r="E12000">
        <v>55515</v>
      </c>
      <c r="F12000">
        <f t="shared" si="187"/>
        <v>354459</v>
      </c>
      <c r="G12000">
        <v>9.5</v>
      </c>
    </row>
    <row r="12001" spans="1:7" x14ac:dyDescent="0.25">
      <c r="A12001" s="1">
        <v>44645.326388888891</v>
      </c>
      <c r="B12001">
        <v>125276</v>
      </c>
      <c r="C12001">
        <v>139738</v>
      </c>
      <c r="D12001">
        <v>34674</v>
      </c>
      <c r="E12001">
        <v>59652</v>
      </c>
      <c r="F12001">
        <f t="shared" si="187"/>
        <v>359340</v>
      </c>
      <c r="G12001">
        <v>9.9</v>
      </c>
    </row>
    <row r="12002" spans="1:7" x14ac:dyDescent="0.25">
      <c r="A12002" s="1">
        <v>44645.333333333336</v>
      </c>
      <c r="B12002">
        <v>139143</v>
      </c>
      <c r="C12002">
        <v>140759</v>
      </c>
      <c r="D12002">
        <v>37326</v>
      </c>
      <c r="E12002">
        <v>60301</v>
      </c>
      <c r="F12002">
        <f t="shared" si="187"/>
        <v>377529</v>
      </c>
      <c r="G12002">
        <v>10.3</v>
      </c>
    </row>
    <row r="12003" spans="1:7" x14ac:dyDescent="0.25">
      <c r="A12003" s="1">
        <v>44645.340277777781</v>
      </c>
      <c r="B12003">
        <v>139962</v>
      </c>
      <c r="C12003">
        <v>142348</v>
      </c>
      <c r="D12003">
        <v>38758</v>
      </c>
      <c r="E12003">
        <v>61588</v>
      </c>
      <c r="F12003">
        <f t="shared" si="187"/>
        <v>382656</v>
      </c>
      <c r="G12003">
        <v>10.7</v>
      </c>
    </row>
    <row r="12004" spans="1:7" x14ac:dyDescent="0.25">
      <c r="A12004" s="1">
        <v>44645.347222222219</v>
      </c>
      <c r="B12004">
        <v>139778</v>
      </c>
      <c r="C12004">
        <v>142216</v>
      </c>
      <c r="D12004">
        <v>39229</v>
      </c>
      <c r="E12004">
        <v>65918</v>
      </c>
      <c r="F12004">
        <f t="shared" si="187"/>
        <v>387141</v>
      </c>
      <c r="G12004">
        <v>11</v>
      </c>
    </row>
    <row r="12005" spans="1:7" x14ac:dyDescent="0.25">
      <c r="A12005" s="1">
        <v>44645.354166666664</v>
      </c>
      <c r="B12005">
        <v>149048</v>
      </c>
      <c r="C12005">
        <v>145284</v>
      </c>
      <c r="D12005">
        <v>39658</v>
      </c>
      <c r="E12005">
        <v>68021</v>
      </c>
      <c r="F12005">
        <f t="shared" si="187"/>
        <v>402011</v>
      </c>
      <c r="G12005">
        <v>11.3</v>
      </c>
    </row>
    <row r="12006" spans="1:7" x14ac:dyDescent="0.25">
      <c r="A12006" s="1">
        <v>44645.361111111109</v>
      </c>
      <c r="B12006">
        <v>166944</v>
      </c>
      <c r="C12006">
        <v>144591</v>
      </c>
      <c r="D12006">
        <v>40190</v>
      </c>
      <c r="E12006">
        <v>71398</v>
      </c>
      <c r="F12006">
        <f t="shared" si="187"/>
        <v>423123</v>
      </c>
      <c r="G12006">
        <v>11.7</v>
      </c>
    </row>
    <row r="12007" spans="1:7" x14ac:dyDescent="0.25">
      <c r="A12007" s="1">
        <v>44645.368055555555</v>
      </c>
      <c r="B12007">
        <v>183460</v>
      </c>
      <c r="C12007">
        <v>150138</v>
      </c>
      <c r="D12007">
        <v>41203</v>
      </c>
      <c r="E12007">
        <v>68734</v>
      </c>
      <c r="F12007">
        <f t="shared" si="187"/>
        <v>443535</v>
      </c>
      <c r="G12007">
        <v>12</v>
      </c>
    </row>
    <row r="12008" spans="1:7" x14ac:dyDescent="0.25">
      <c r="A12008" s="1">
        <v>44645.375</v>
      </c>
      <c r="B12008">
        <v>187864</v>
      </c>
      <c r="C12008">
        <v>154010</v>
      </c>
      <c r="D12008">
        <v>42419</v>
      </c>
      <c r="E12008">
        <v>68388</v>
      </c>
      <c r="F12008">
        <f t="shared" si="187"/>
        <v>452681</v>
      </c>
      <c r="G12008">
        <v>12.3</v>
      </c>
    </row>
    <row r="12009" spans="1:7" x14ac:dyDescent="0.25">
      <c r="A12009" s="1">
        <v>44645.381944444445</v>
      </c>
      <c r="B12009">
        <v>178165</v>
      </c>
      <c r="C12009">
        <v>152157</v>
      </c>
      <c r="D12009">
        <v>43417</v>
      </c>
      <c r="E12009">
        <v>66980</v>
      </c>
      <c r="F12009">
        <f t="shared" si="187"/>
        <v>440719</v>
      </c>
      <c r="G12009">
        <v>12.6</v>
      </c>
    </row>
    <row r="12010" spans="1:7" x14ac:dyDescent="0.25">
      <c r="A12010" s="1">
        <v>44645.388888888891</v>
      </c>
      <c r="B12010">
        <v>173458</v>
      </c>
      <c r="C12010">
        <v>155501</v>
      </c>
      <c r="D12010">
        <v>43983</v>
      </c>
      <c r="E12010">
        <v>68349</v>
      </c>
      <c r="F12010">
        <f t="shared" si="187"/>
        <v>441291</v>
      </c>
      <c r="G12010">
        <v>12.9</v>
      </c>
    </row>
    <row r="12011" spans="1:7" x14ac:dyDescent="0.25">
      <c r="A12011" s="1">
        <v>44645.395833333336</v>
      </c>
      <c r="B12011">
        <v>171927</v>
      </c>
      <c r="C12011">
        <v>154520</v>
      </c>
      <c r="D12011">
        <v>43440</v>
      </c>
      <c r="E12011">
        <v>70070</v>
      </c>
      <c r="F12011">
        <f t="shared" si="187"/>
        <v>439957</v>
      </c>
      <c r="G12011">
        <v>13.1</v>
      </c>
    </row>
    <row r="12012" spans="1:7" x14ac:dyDescent="0.25">
      <c r="A12012" s="1">
        <v>44645.402777777781</v>
      </c>
      <c r="B12012">
        <v>161109</v>
      </c>
      <c r="C12012">
        <v>155310</v>
      </c>
      <c r="D12012">
        <v>42755</v>
      </c>
      <c r="E12012">
        <v>67392</v>
      </c>
      <c r="F12012">
        <f t="shared" si="187"/>
        <v>426566</v>
      </c>
      <c r="G12012">
        <v>13.4</v>
      </c>
    </row>
    <row r="12013" spans="1:7" x14ac:dyDescent="0.25">
      <c r="A12013" s="1">
        <v>44645.409722222219</v>
      </c>
      <c r="B12013">
        <v>153152</v>
      </c>
      <c r="C12013">
        <v>154566</v>
      </c>
      <c r="D12013">
        <v>42765</v>
      </c>
      <c r="E12013">
        <v>67199</v>
      </c>
      <c r="F12013">
        <f t="shared" si="187"/>
        <v>417682</v>
      </c>
      <c r="G12013">
        <v>13.6</v>
      </c>
    </row>
    <row r="12014" spans="1:7" x14ac:dyDescent="0.25">
      <c r="A12014" s="1">
        <v>44645.416666666664</v>
      </c>
      <c r="B12014">
        <v>149586</v>
      </c>
      <c r="C12014">
        <v>151131</v>
      </c>
      <c r="D12014">
        <v>42993</v>
      </c>
      <c r="E12014">
        <v>67632</v>
      </c>
      <c r="F12014">
        <f t="shared" si="187"/>
        <v>411342</v>
      </c>
      <c r="G12014">
        <v>13.9</v>
      </c>
    </row>
    <row r="12015" spans="1:7" x14ac:dyDescent="0.25">
      <c r="A12015" s="1">
        <v>44645.423611111109</v>
      </c>
      <c r="B12015">
        <v>153217</v>
      </c>
      <c r="C12015">
        <v>150018</v>
      </c>
      <c r="D12015">
        <v>42676</v>
      </c>
      <c r="E12015">
        <v>68899</v>
      </c>
      <c r="F12015">
        <f t="shared" si="187"/>
        <v>414810</v>
      </c>
      <c r="G12015">
        <v>14.1</v>
      </c>
    </row>
    <row r="12016" spans="1:7" x14ac:dyDescent="0.25">
      <c r="A12016" s="1">
        <v>44645.430555555555</v>
      </c>
      <c r="B12016">
        <v>133472</v>
      </c>
      <c r="C12016">
        <v>148671</v>
      </c>
      <c r="D12016">
        <v>39737</v>
      </c>
      <c r="E12016">
        <v>67970</v>
      </c>
      <c r="F12016">
        <f t="shared" si="187"/>
        <v>389850</v>
      </c>
      <c r="G12016">
        <v>14.3</v>
      </c>
    </row>
    <row r="12017" spans="1:7" x14ac:dyDescent="0.25">
      <c r="A12017" s="1">
        <v>44645.4375</v>
      </c>
      <c r="B12017">
        <v>129400</v>
      </c>
      <c r="C12017">
        <v>147600</v>
      </c>
      <c r="D12017">
        <v>38706</v>
      </c>
      <c r="E12017">
        <v>68494</v>
      </c>
      <c r="F12017">
        <f t="shared" si="187"/>
        <v>384200</v>
      </c>
      <c r="G12017">
        <v>14.5</v>
      </c>
    </row>
    <row r="12018" spans="1:7" x14ac:dyDescent="0.25">
      <c r="A12018" s="1">
        <v>44645.444444444445</v>
      </c>
      <c r="B12018">
        <v>126181</v>
      </c>
      <c r="C12018">
        <v>143859</v>
      </c>
      <c r="D12018">
        <v>37442</v>
      </c>
      <c r="E12018">
        <v>71465</v>
      </c>
      <c r="F12018">
        <f t="shared" si="187"/>
        <v>378947</v>
      </c>
      <c r="G12018">
        <v>14.7</v>
      </c>
    </row>
    <row r="12019" spans="1:7" x14ac:dyDescent="0.25">
      <c r="A12019" s="1">
        <v>44645.451388888891</v>
      </c>
      <c r="B12019">
        <v>121964</v>
      </c>
      <c r="C12019">
        <v>144578</v>
      </c>
      <c r="D12019">
        <v>37177</v>
      </c>
      <c r="E12019">
        <v>67831</v>
      </c>
      <c r="F12019">
        <f t="shared" si="187"/>
        <v>371550</v>
      </c>
      <c r="G12019">
        <v>14.8</v>
      </c>
    </row>
    <row r="12020" spans="1:7" x14ac:dyDescent="0.25">
      <c r="A12020" s="1">
        <v>44645.458333333336</v>
      </c>
      <c r="B12020">
        <v>117601</v>
      </c>
      <c r="C12020">
        <v>144647</v>
      </c>
      <c r="D12020">
        <v>37919</v>
      </c>
      <c r="E12020">
        <v>64551</v>
      </c>
      <c r="F12020">
        <f t="shared" si="187"/>
        <v>364718</v>
      </c>
      <c r="G12020">
        <v>15</v>
      </c>
    </row>
    <row r="12021" spans="1:7" x14ac:dyDescent="0.25">
      <c r="A12021" s="1">
        <v>44645.465277777781</v>
      </c>
      <c r="B12021">
        <v>111750</v>
      </c>
      <c r="C12021">
        <v>137849</v>
      </c>
      <c r="D12021">
        <v>40048</v>
      </c>
      <c r="E12021">
        <v>62232</v>
      </c>
      <c r="F12021">
        <f t="shared" si="187"/>
        <v>351879</v>
      </c>
      <c r="G12021">
        <v>15.2</v>
      </c>
    </row>
    <row r="12022" spans="1:7" x14ac:dyDescent="0.25">
      <c r="A12022" s="1">
        <v>44645.472222222219</v>
      </c>
      <c r="B12022">
        <v>109026</v>
      </c>
      <c r="C12022">
        <v>136183</v>
      </c>
      <c r="D12022">
        <v>39378</v>
      </c>
      <c r="E12022">
        <v>60305</v>
      </c>
      <c r="F12022">
        <f t="shared" si="187"/>
        <v>344892</v>
      </c>
      <c r="G12022">
        <v>15.3</v>
      </c>
    </row>
    <row r="12023" spans="1:7" x14ac:dyDescent="0.25">
      <c r="A12023" s="1">
        <v>44645.479166666664</v>
      </c>
      <c r="B12023">
        <v>104600</v>
      </c>
      <c r="C12023">
        <v>135245</v>
      </c>
      <c r="D12023">
        <v>36179</v>
      </c>
      <c r="E12023">
        <v>59130</v>
      </c>
      <c r="F12023">
        <f t="shared" si="187"/>
        <v>335154</v>
      </c>
      <c r="G12023">
        <v>15.5</v>
      </c>
    </row>
    <row r="12024" spans="1:7" x14ac:dyDescent="0.25">
      <c r="A12024" s="1">
        <v>44645.486111111109</v>
      </c>
      <c r="B12024">
        <v>106346</v>
      </c>
      <c r="C12024">
        <v>135115</v>
      </c>
      <c r="D12024">
        <v>34137</v>
      </c>
      <c r="E12024">
        <v>56578</v>
      </c>
      <c r="F12024">
        <f t="shared" si="187"/>
        <v>332176</v>
      </c>
      <c r="G12024">
        <v>15.6</v>
      </c>
    </row>
    <row r="12025" spans="1:7" x14ac:dyDescent="0.25">
      <c r="A12025" s="1">
        <v>44645.493055555555</v>
      </c>
      <c r="B12025">
        <v>105233</v>
      </c>
      <c r="C12025">
        <v>136130</v>
      </c>
      <c r="D12025">
        <v>35283</v>
      </c>
      <c r="E12025">
        <v>61110</v>
      </c>
      <c r="F12025">
        <f t="shared" si="187"/>
        <v>337756</v>
      </c>
      <c r="G12025">
        <v>15.8</v>
      </c>
    </row>
    <row r="12026" spans="1:7" x14ac:dyDescent="0.25">
      <c r="A12026" s="1">
        <v>44645.5</v>
      </c>
      <c r="B12026">
        <v>109942</v>
      </c>
      <c r="C12026">
        <v>131825</v>
      </c>
      <c r="D12026">
        <v>33960</v>
      </c>
      <c r="E12026">
        <v>65797</v>
      </c>
      <c r="F12026">
        <f t="shared" si="187"/>
        <v>341524</v>
      </c>
      <c r="G12026">
        <v>15.9</v>
      </c>
    </row>
    <row r="12027" spans="1:7" x14ac:dyDescent="0.25">
      <c r="A12027" s="1">
        <v>44645.506944444445</v>
      </c>
      <c r="B12027">
        <v>104193</v>
      </c>
      <c r="C12027">
        <v>137245</v>
      </c>
      <c r="D12027">
        <v>33728</v>
      </c>
      <c r="E12027">
        <v>66558</v>
      </c>
      <c r="F12027">
        <f t="shared" si="187"/>
        <v>341724</v>
      </c>
      <c r="G12027">
        <v>16</v>
      </c>
    </row>
    <row r="12028" spans="1:7" x14ac:dyDescent="0.25">
      <c r="A12028" s="1">
        <v>44645.513888888891</v>
      </c>
      <c r="B12028">
        <v>108267</v>
      </c>
      <c r="C12028">
        <v>142466</v>
      </c>
      <c r="D12028">
        <v>35305</v>
      </c>
      <c r="E12028">
        <v>63218</v>
      </c>
      <c r="F12028">
        <f t="shared" si="187"/>
        <v>349256</v>
      </c>
      <c r="G12028">
        <v>16.100000000000001</v>
      </c>
    </row>
    <row r="12029" spans="1:7" x14ac:dyDescent="0.25">
      <c r="A12029" s="1">
        <v>44645.520833333336</v>
      </c>
      <c r="B12029">
        <v>113356</v>
      </c>
      <c r="C12029">
        <v>145529</v>
      </c>
      <c r="D12029">
        <v>39524</v>
      </c>
      <c r="E12029">
        <v>65727</v>
      </c>
      <c r="F12029">
        <f t="shared" si="187"/>
        <v>364136</v>
      </c>
      <c r="G12029">
        <v>16.2</v>
      </c>
    </row>
    <row r="12030" spans="1:7" x14ac:dyDescent="0.25">
      <c r="A12030" s="1">
        <v>44645.527777777781</v>
      </c>
      <c r="B12030">
        <v>118355</v>
      </c>
      <c r="C12030">
        <v>142842</v>
      </c>
      <c r="D12030">
        <v>39658</v>
      </c>
      <c r="E12030">
        <v>65131</v>
      </c>
      <c r="F12030">
        <f t="shared" si="187"/>
        <v>365986</v>
      </c>
      <c r="G12030">
        <v>16.2</v>
      </c>
    </row>
    <row r="12031" spans="1:7" x14ac:dyDescent="0.25">
      <c r="A12031" s="1">
        <v>44645.534722222219</v>
      </c>
      <c r="B12031">
        <v>120053</v>
      </c>
      <c r="C12031">
        <v>143201</v>
      </c>
      <c r="D12031">
        <v>40897</v>
      </c>
      <c r="E12031">
        <v>66661</v>
      </c>
      <c r="F12031">
        <f t="shared" si="187"/>
        <v>370812</v>
      </c>
      <c r="G12031">
        <v>16.3</v>
      </c>
    </row>
    <row r="12032" spans="1:7" x14ac:dyDescent="0.25">
      <c r="A12032" s="1">
        <v>44645.541666666664</v>
      </c>
      <c r="B12032">
        <v>126055</v>
      </c>
      <c r="C12032">
        <v>145315</v>
      </c>
      <c r="D12032">
        <v>39788</v>
      </c>
      <c r="E12032">
        <v>67816</v>
      </c>
      <c r="F12032">
        <f t="shared" si="187"/>
        <v>378974</v>
      </c>
      <c r="G12032">
        <v>16.399999999999999</v>
      </c>
    </row>
    <row r="12033" spans="1:7" x14ac:dyDescent="0.25">
      <c r="A12033" s="1">
        <v>44645.548611111109</v>
      </c>
      <c r="B12033">
        <v>123238</v>
      </c>
      <c r="C12033">
        <v>143506</v>
      </c>
      <c r="D12033">
        <v>40031</v>
      </c>
      <c r="E12033">
        <v>66975</v>
      </c>
      <c r="F12033">
        <f t="shared" si="187"/>
        <v>373750</v>
      </c>
      <c r="G12033">
        <v>16.399999999999999</v>
      </c>
    </row>
    <row r="12034" spans="1:7" x14ac:dyDescent="0.25">
      <c r="A12034" s="1">
        <v>44645.555555555555</v>
      </c>
      <c r="B12034">
        <v>124873</v>
      </c>
      <c r="C12034">
        <v>143026</v>
      </c>
      <c r="D12034">
        <v>40201</v>
      </c>
      <c r="E12034">
        <v>66593</v>
      </c>
      <c r="F12034">
        <f t="shared" si="187"/>
        <v>374693</v>
      </c>
      <c r="G12034">
        <v>16.399999999999999</v>
      </c>
    </row>
    <row r="12035" spans="1:7" x14ac:dyDescent="0.25">
      <c r="A12035" s="1">
        <v>44645.5625</v>
      </c>
      <c r="B12035">
        <v>127363</v>
      </c>
      <c r="C12035">
        <v>150278</v>
      </c>
      <c r="D12035">
        <v>40373</v>
      </c>
      <c r="E12035">
        <v>65348</v>
      </c>
      <c r="F12035">
        <f t="shared" ref="F12035:F12098" si="188">SUM(B12035:E12035)</f>
        <v>383362</v>
      </c>
      <c r="G12035">
        <v>16.5</v>
      </c>
    </row>
    <row r="12036" spans="1:7" x14ac:dyDescent="0.25">
      <c r="A12036" s="1">
        <v>44645.569444444445</v>
      </c>
      <c r="B12036">
        <v>124979</v>
      </c>
      <c r="C12036">
        <v>152700</v>
      </c>
      <c r="D12036">
        <v>41865</v>
      </c>
      <c r="E12036">
        <v>66010</v>
      </c>
      <c r="F12036">
        <f t="shared" si="188"/>
        <v>385554</v>
      </c>
      <c r="G12036">
        <v>16.5</v>
      </c>
    </row>
    <row r="12037" spans="1:7" x14ac:dyDescent="0.25">
      <c r="A12037" s="1">
        <v>44645.576388888891</v>
      </c>
      <c r="B12037">
        <v>123603</v>
      </c>
      <c r="C12037">
        <v>151514</v>
      </c>
      <c r="D12037">
        <v>41547</v>
      </c>
      <c r="E12037">
        <v>66429</v>
      </c>
      <c r="F12037">
        <f t="shared" si="188"/>
        <v>383093</v>
      </c>
      <c r="G12037">
        <v>16.5</v>
      </c>
    </row>
    <row r="12038" spans="1:7" x14ac:dyDescent="0.25">
      <c r="A12038" s="1">
        <v>44645.583333333336</v>
      </c>
      <c r="B12038">
        <v>122827</v>
      </c>
      <c r="C12038">
        <v>151151</v>
      </c>
      <c r="D12038">
        <v>41185</v>
      </c>
      <c r="E12038">
        <v>68748</v>
      </c>
      <c r="F12038">
        <f t="shared" si="188"/>
        <v>383911</v>
      </c>
      <c r="G12038">
        <v>16.600000000000001</v>
      </c>
    </row>
    <row r="12039" spans="1:7" x14ac:dyDescent="0.25">
      <c r="A12039" s="1">
        <v>44645.590277777781</v>
      </c>
      <c r="B12039">
        <v>122170</v>
      </c>
      <c r="C12039">
        <v>152278</v>
      </c>
      <c r="D12039">
        <v>39089</v>
      </c>
      <c r="E12039">
        <v>68307</v>
      </c>
      <c r="F12039">
        <f t="shared" si="188"/>
        <v>381844</v>
      </c>
      <c r="G12039">
        <v>16.600000000000001</v>
      </c>
    </row>
    <row r="12040" spans="1:7" x14ac:dyDescent="0.25">
      <c r="A12040" s="1">
        <v>44645.597222222219</v>
      </c>
      <c r="B12040">
        <v>122470</v>
      </c>
      <c r="C12040">
        <v>147747</v>
      </c>
      <c r="D12040">
        <v>41498</v>
      </c>
      <c r="E12040">
        <v>69027</v>
      </c>
      <c r="F12040">
        <f t="shared" si="188"/>
        <v>380742</v>
      </c>
      <c r="G12040">
        <v>16.5</v>
      </c>
    </row>
    <row r="12041" spans="1:7" x14ac:dyDescent="0.25">
      <c r="A12041" s="1">
        <v>44645.604166666664</v>
      </c>
      <c r="B12041">
        <v>119166</v>
      </c>
      <c r="C12041">
        <v>144277</v>
      </c>
      <c r="D12041">
        <v>42548</v>
      </c>
      <c r="E12041">
        <v>67250</v>
      </c>
      <c r="F12041">
        <f t="shared" si="188"/>
        <v>373241</v>
      </c>
      <c r="G12041">
        <v>16.5</v>
      </c>
    </row>
    <row r="12042" spans="1:7" x14ac:dyDescent="0.25">
      <c r="A12042" s="1">
        <v>44645.611111111109</v>
      </c>
      <c r="B12042">
        <v>118368</v>
      </c>
      <c r="C12042">
        <v>146169</v>
      </c>
      <c r="D12042">
        <v>45081</v>
      </c>
      <c r="E12042">
        <v>66738</v>
      </c>
      <c r="F12042">
        <f t="shared" si="188"/>
        <v>376356</v>
      </c>
      <c r="G12042">
        <v>16.5</v>
      </c>
    </row>
    <row r="12043" spans="1:7" x14ac:dyDescent="0.25">
      <c r="A12043" s="1">
        <v>44645.618055555555</v>
      </c>
      <c r="B12043">
        <v>114557</v>
      </c>
      <c r="C12043">
        <v>148040</v>
      </c>
      <c r="D12043">
        <v>41297</v>
      </c>
      <c r="E12043">
        <v>65926</v>
      </c>
      <c r="F12043">
        <f t="shared" si="188"/>
        <v>369820</v>
      </c>
      <c r="G12043">
        <v>16.399999999999999</v>
      </c>
    </row>
    <row r="12044" spans="1:7" x14ac:dyDescent="0.25">
      <c r="A12044" s="1">
        <v>44645.625</v>
      </c>
      <c r="B12044">
        <v>108165</v>
      </c>
      <c r="C12044">
        <v>148262</v>
      </c>
      <c r="D12044">
        <v>38419</v>
      </c>
      <c r="E12044">
        <v>66836</v>
      </c>
      <c r="F12044">
        <f t="shared" si="188"/>
        <v>361682</v>
      </c>
      <c r="G12044">
        <v>16.399999999999999</v>
      </c>
    </row>
    <row r="12045" spans="1:7" x14ac:dyDescent="0.25">
      <c r="A12045" s="1">
        <v>44645.631944444445</v>
      </c>
      <c r="B12045">
        <v>103381</v>
      </c>
      <c r="C12045">
        <v>143545</v>
      </c>
      <c r="D12045">
        <v>40025</v>
      </c>
      <c r="E12045">
        <v>64862</v>
      </c>
      <c r="F12045">
        <f t="shared" si="188"/>
        <v>351813</v>
      </c>
      <c r="G12045">
        <v>16.3</v>
      </c>
    </row>
    <row r="12046" spans="1:7" x14ac:dyDescent="0.25">
      <c r="A12046" s="1">
        <v>44645.638888888891</v>
      </c>
      <c r="B12046">
        <v>104521</v>
      </c>
      <c r="C12046">
        <v>139601</v>
      </c>
      <c r="D12046">
        <v>39476</v>
      </c>
      <c r="E12046">
        <v>65558</v>
      </c>
      <c r="F12046">
        <f t="shared" si="188"/>
        <v>349156</v>
      </c>
      <c r="G12046">
        <v>16.2</v>
      </c>
    </row>
    <row r="12047" spans="1:7" x14ac:dyDescent="0.25">
      <c r="A12047" s="1">
        <v>44645.645833333336</v>
      </c>
      <c r="B12047">
        <v>103435</v>
      </c>
      <c r="C12047">
        <v>140305</v>
      </c>
      <c r="D12047">
        <v>36651</v>
      </c>
      <c r="E12047">
        <v>64284</v>
      </c>
      <c r="F12047">
        <f t="shared" si="188"/>
        <v>344675</v>
      </c>
      <c r="G12047">
        <v>16.100000000000001</v>
      </c>
    </row>
    <row r="12048" spans="1:7" x14ac:dyDescent="0.25">
      <c r="A12048" s="1">
        <v>44645.652777777781</v>
      </c>
      <c r="B12048">
        <v>97792</v>
      </c>
      <c r="C12048">
        <v>137242</v>
      </c>
      <c r="D12048">
        <v>36254</v>
      </c>
      <c r="E12048">
        <v>64133</v>
      </c>
      <c r="F12048">
        <f t="shared" si="188"/>
        <v>335421</v>
      </c>
      <c r="G12048">
        <v>16</v>
      </c>
    </row>
    <row r="12049" spans="1:7" x14ac:dyDescent="0.25">
      <c r="A12049" s="1">
        <v>44645.659722222219</v>
      </c>
      <c r="B12049">
        <v>99696</v>
      </c>
      <c r="C12049">
        <v>139250</v>
      </c>
      <c r="D12049">
        <v>35245</v>
      </c>
      <c r="E12049">
        <v>64217</v>
      </c>
      <c r="F12049">
        <f t="shared" si="188"/>
        <v>338408</v>
      </c>
      <c r="G12049">
        <v>15.9</v>
      </c>
    </row>
    <row r="12050" spans="1:7" x14ac:dyDescent="0.25">
      <c r="A12050" s="1">
        <v>44645.666666666664</v>
      </c>
      <c r="B12050">
        <v>97776</v>
      </c>
      <c r="C12050">
        <v>139308</v>
      </c>
      <c r="D12050">
        <v>34675</v>
      </c>
      <c r="E12050">
        <v>62384</v>
      </c>
      <c r="F12050">
        <f t="shared" si="188"/>
        <v>334143</v>
      </c>
      <c r="G12050">
        <v>15.8</v>
      </c>
    </row>
    <row r="12051" spans="1:7" x14ac:dyDescent="0.25">
      <c r="A12051" s="1">
        <v>44645.673611111109</v>
      </c>
      <c r="B12051">
        <v>92951</v>
      </c>
      <c r="C12051">
        <v>137324</v>
      </c>
      <c r="D12051">
        <v>33513</v>
      </c>
      <c r="E12051">
        <v>58990</v>
      </c>
      <c r="F12051">
        <f t="shared" si="188"/>
        <v>322778</v>
      </c>
      <c r="G12051">
        <v>15.7</v>
      </c>
    </row>
    <row r="12052" spans="1:7" x14ac:dyDescent="0.25">
      <c r="A12052" s="1">
        <v>44645.680555555555</v>
      </c>
      <c r="B12052">
        <v>91022</v>
      </c>
      <c r="C12052">
        <v>135289</v>
      </c>
      <c r="D12052">
        <v>35461</v>
      </c>
      <c r="E12052">
        <v>55615</v>
      </c>
      <c r="F12052">
        <f t="shared" si="188"/>
        <v>317387</v>
      </c>
      <c r="G12052">
        <v>15.4</v>
      </c>
    </row>
    <row r="12053" spans="1:7" x14ac:dyDescent="0.25">
      <c r="A12053" s="1">
        <v>44645.6875</v>
      </c>
      <c r="B12053">
        <v>87176</v>
      </c>
      <c r="C12053">
        <v>133527</v>
      </c>
      <c r="D12053">
        <v>32398</v>
      </c>
      <c r="E12053">
        <v>50003</v>
      </c>
      <c r="F12053">
        <f t="shared" si="188"/>
        <v>303104</v>
      </c>
      <c r="G12053">
        <v>15.2</v>
      </c>
    </row>
    <row r="12054" spans="1:7" x14ac:dyDescent="0.25">
      <c r="A12054" s="1">
        <v>44645.694444444445</v>
      </c>
      <c r="B12054">
        <v>83295</v>
      </c>
      <c r="C12054">
        <v>130634</v>
      </c>
      <c r="D12054">
        <v>31485</v>
      </c>
      <c r="E12054">
        <v>48940</v>
      </c>
      <c r="F12054">
        <f t="shared" si="188"/>
        <v>294354</v>
      </c>
      <c r="G12054">
        <v>15</v>
      </c>
    </row>
    <row r="12055" spans="1:7" x14ac:dyDescent="0.25">
      <c r="A12055" s="1">
        <v>44645.701388888891</v>
      </c>
      <c r="B12055">
        <v>83732</v>
      </c>
      <c r="C12055">
        <v>127514</v>
      </c>
      <c r="D12055">
        <v>31356</v>
      </c>
      <c r="E12055">
        <v>47516</v>
      </c>
      <c r="F12055">
        <f t="shared" si="188"/>
        <v>290118</v>
      </c>
      <c r="G12055">
        <v>14.7</v>
      </c>
    </row>
    <row r="12056" spans="1:7" x14ac:dyDescent="0.25">
      <c r="A12056" s="1">
        <v>44645.708333333336</v>
      </c>
      <c r="B12056">
        <v>80384</v>
      </c>
      <c r="C12056">
        <v>126388</v>
      </c>
      <c r="D12056">
        <v>30931</v>
      </c>
      <c r="E12056">
        <v>48853</v>
      </c>
      <c r="F12056">
        <f t="shared" si="188"/>
        <v>286556</v>
      </c>
      <c r="G12056">
        <v>14.5</v>
      </c>
    </row>
    <row r="12057" spans="1:7" x14ac:dyDescent="0.25">
      <c r="A12057" s="1">
        <v>44645.715277777781</v>
      </c>
      <c r="B12057">
        <v>77128</v>
      </c>
      <c r="C12057">
        <v>126560</v>
      </c>
      <c r="D12057">
        <v>30630</v>
      </c>
      <c r="E12057">
        <v>47103</v>
      </c>
      <c r="F12057">
        <f t="shared" si="188"/>
        <v>281421</v>
      </c>
      <c r="G12057">
        <v>14.1</v>
      </c>
    </row>
    <row r="12058" spans="1:7" x14ac:dyDescent="0.25">
      <c r="A12058" s="1">
        <v>44645.722222222219</v>
      </c>
      <c r="B12058">
        <v>77979</v>
      </c>
      <c r="C12058">
        <v>124368</v>
      </c>
      <c r="D12058">
        <v>29413</v>
      </c>
      <c r="E12058">
        <v>47854</v>
      </c>
      <c r="F12058">
        <f t="shared" si="188"/>
        <v>279614</v>
      </c>
      <c r="G12058">
        <v>13.7</v>
      </c>
    </row>
    <row r="12059" spans="1:7" x14ac:dyDescent="0.25">
      <c r="A12059" s="1">
        <v>44645.729166666664</v>
      </c>
      <c r="B12059">
        <v>77892</v>
      </c>
      <c r="C12059">
        <v>125891</v>
      </c>
      <c r="D12059">
        <v>29204</v>
      </c>
      <c r="E12059">
        <v>45795</v>
      </c>
      <c r="F12059">
        <f t="shared" si="188"/>
        <v>278782</v>
      </c>
      <c r="G12059">
        <v>13.3</v>
      </c>
    </row>
    <row r="12060" spans="1:7" x14ac:dyDescent="0.25">
      <c r="A12060" s="1">
        <v>44645.736111111109</v>
      </c>
      <c r="B12060">
        <v>77728</v>
      </c>
      <c r="C12060">
        <v>120053</v>
      </c>
      <c r="D12060">
        <v>32066</v>
      </c>
      <c r="E12060">
        <v>33278</v>
      </c>
      <c r="F12060">
        <f t="shared" si="188"/>
        <v>263125</v>
      </c>
      <c r="G12060">
        <v>12.9</v>
      </c>
    </row>
    <row r="12061" spans="1:7" x14ac:dyDescent="0.25">
      <c r="A12061" s="1">
        <v>44645.743055555555</v>
      </c>
      <c r="B12061">
        <v>78966</v>
      </c>
      <c r="C12061">
        <v>116713</v>
      </c>
      <c r="D12061">
        <v>30357</v>
      </c>
      <c r="E12061">
        <v>26419</v>
      </c>
      <c r="F12061">
        <f t="shared" si="188"/>
        <v>252455</v>
      </c>
      <c r="G12061">
        <v>12.4</v>
      </c>
    </row>
    <row r="12062" spans="1:7" x14ac:dyDescent="0.25">
      <c r="A12062" s="1">
        <v>44645.75</v>
      </c>
      <c r="B12062">
        <v>82080</v>
      </c>
      <c r="C12062">
        <v>114513</v>
      </c>
      <c r="D12062">
        <v>29982</v>
      </c>
      <c r="E12062">
        <v>23806</v>
      </c>
      <c r="F12062">
        <f t="shared" si="188"/>
        <v>250381</v>
      </c>
      <c r="G12062">
        <v>12</v>
      </c>
    </row>
    <row r="12063" spans="1:7" x14ac:dyDescent="0.25">
      <c r="A12063" s="1">
        <v>44645.756944444445</v>
      </c>
      <c r="B12063">
        <v>80374</v>
      </c>
      <c r="C12063">
        <v>114258</v>
      </c>
      <c r="D12063">
        <v>30243</v>
      </c>
      <c r="E12063">
        <v>23379</v>
      </c>
      <c r="F12063">
        <f t="shared" si="188"/>
        <v>248254</v>
      </c>
      <c r="G12063">
        <v>11.7</v>
      </c>
    </row>
    <row r="12064" spans="1:7" x14ac:dyDescent="0.25">
      <c r="A12064" s="1">
        <v>44645.763888888891</v>
      </c>
      <c r="B12064">
        <v>81819</v>
      </c>
      <c r="C12064">
        <v>114369</v>
      </c>
      <c r="D12064">
        <v>29335</v>
      </c>
      <c r="E12064">
        <v>23419</v>
      </c>
      <c r="F12064">
        <f t="shared" si="188"/>
        <v>248942</v>
      </c>
      <c r="G12064">
        <v>11.5</v>
      </c>
    </row>
    <row r="12065" spans="1:7" x14ac:dyDescent="0.25">
      <c r="A12065" s="1">
        <v>44645.770833333336</v>
      </c>
      <c r="B12065">
        <v>82107</v>
      </c>
      <c r="C12065">
        <v>112064</v>
      </c>
      <c r="D12065">
        <v>34163</v>
      </c>
      <c r="E12065">
        <v>24276</v>
      </c>
      <c r="F12065">
        <f t="shared" si="188"/>
        <v>252610</v>
      </c>
      <c r="G12065">
        <v>11.2</v>
      </c>
    </row>
    <row r="12066" spans="1:7" x14ac:dyDescent="0.25">
      <c r="A12066" s="1">
        <v>44645.777777777781</v>
      </c>
      <c r="B12066">
        <v>77786</v>
      </c>
      <c r="C12066">
        <v>111200</v>
      </c>
      <c r="D12066">
        <v>32842</v>
      </c>
      <c r="E12066">
        <v>23474</v>
      </c>
      <c r="F12066">
        <f t="shared" si="188"/>
        <v>245302</v>
      </c>
      <c r="G12066">
        <v>11</v>
      </c>
    </row>
    <row r="12067" spans="1:7" x14ac:dyDescent="0.25">
      <c r="A12067" s="1">
        <v>44645.784722222219</v>
      </c>
      <c r="B12067">
        <v>74677</v>
      </c>
      <c r="C12067">
        <v>111762</v>
      </c>
      <c r="D12067">
        <v>31470</v>
      </c>
      <c r="E12067">
        <v>24940</v>
      </c>
      <c r="F12067">
        <f t="shared" si="188"/>
        <v>242849</v>
      </c>
      <c r="G12067">
        <v>10.7</v>
      </c>
    </row>
    <row r="12068" spans="1:7" x14ac:dyDescent="0.25">
      <c r="A12068" s="1">
        <v>44645.791666666664</v>
      </c>
      <c r="B12068">
        <v>68701</v>
      </c>
      <c r="C12068">
        <v>111062</v>
      </c>
      <c r="D12068">
        <v>31834</v>
      </c>
      <c r="E12068">
        <v>24128</v>
      </c>
      <c r="F12068">
        <f t="shared" si="188"/>
        <v>235725</v>
      </c>
      <c r="G12068">
        <v>10.5</v>
      </c>
    </row>
    <row r="12069" spans="1:7" x14ac:dyDescent="0.25">
      <c r="A12069" s="1">
        <v>44645.798611111109</v>
      </c>
      <c r="B12069">
        <v>71262</v>
      </c>
      <c r="C12069">
        <v>111362</v>
      </c>
      <c r="D12069">
        <v>29430</v>
      </c>
      <c r="E12069">
        <v>22601</v>
      </c>
      <c r="F12069">
        <f t="shared" si="188"/>
        <v>234655</v>
      </c>
      <c r="G12069">
        <v>10.3</v>
      </c>
    </row>
    <row r="12070" spans="1:7" x14ac:dyDescent="0.25">
      <c r="A12070" s="1">
        <v>44645.805555555555</v>
      </c>
      <c r="B12070">
        <v>68915</v>
      </c>
      <c r="C12070">
        <v>110404</v>
      </c>
      <c r="D12070">
        <v>29178</v>
      </c>
      <c r="E12070">
        <v>21631</v>
      </c>
      <c r="F12070">
        <f t="shared" si="188"/>
        <v>230128</v>
      </c>
      <c r="G12070">
        <v>10.199999999999999</v>
      </c>
    </row>
    <row r="12071" spans="1:7" x14ac:dyDescent="0.25">
      <c r="A12071" s="1">
        <v>44645.8125</v>
      </c>
      <c r="B12071">
        <v>67710</v>
      </c>
      <c r="C12071">
        <v>90700</v>
      </c>
      <c r="D12071">
        <v>23179</v>
      </c>
      <c r="E12071">
        <v>18153</v>
      </c>
      <c r="F12071">
        <f t="shared" si="188"/>
        <v>199742</v>
      </c>
      <c r="G12071">
        <v>10.1</v>
      </c>
    </row>
    <row r="12072" spans="1:7" x14ac:dyDescent="0.25">
      <c r="A12072" s="1">
        <v>44645.819444444445</v>
      </c>
      <c r="B12072">
        <v>65957</v>
      </c>
      <c r="C12072">
        <v>92324</v>
      </c>
      <c r="D12072">
        <v>20505</v>
      </c>
      <c r="E12072">
        <v>16864</v>
      </c>
      <c r="F12072">
        <f t="shared" si="188"/>
        <v>195650</v>
      </c>
      <c r="G12072">
        <v>10</v>
      </c>
    </row>
    <row r="12073" spans="1:7" x14ac:dyDescent="0.25">
      <c r="A12073" s="1">
        <v>44645.826388888891</v>
      </c>
      <c r="B12073">
        <v>64836</v>
      </c>
      <c r="C12073">
        <v>98830</v>
      </c>
      <c r="D12073">
        <v>20163</v>
      </c>
      <c r="E12073">
        <v>15134</v>
      </c>
      <c r="F12073">
        <f t="shared" si="188"/>
        <v>198963</v>
      </c>
      <c r="G12073">
        <v>9.9</v>
      </c>
    </row>
    <row r="12074" spans="1:7" x14ac:dyDescent="0.25">
      <c r="A12074" s="1">
        <v>44645.833333333336</v>
      </c>
      <c r="B12074">
        <v>65146</v>
      </c>
      <c r="C12074">
        <v>99671</v>
      </c>
      <c r="D12074">
        <v>21668</v>
      </c>
      <c r="E12074">
        <v>15390</v>
      </c>
      <c r="F12074">
        <f t="shared" si="188"/>
        <v>201875</v>
      </c>
      <c r="G12074">
        <v>9.8000000000000007</v>
      </c>
    </row>
    <row r="12075" spans="1:7" x14ac:dyDescent="0.25">
      <c r="A12075" s="1">
        <v>44645.840277777781</v>
      </c>
      <c r="B12075">
        <v>63149</v>
      </c>
      <c r="C12075">
        <v>99235</v>
      </c>
      <c r="D12075">
        <v>20390</v>
      </c>
      <c r="E12075">
        <v>15398</v>
      </c>
      <c r="F12075">
        <f t="shared" si="188"/>
        <v>198172</v>
      </c>
      <c r="G12075">
        <v>9.6999999999999993</v>
      </c>
    </row>
    <row r="12076" spans="1:7" x14ac:dyDescent="0.25">
      <c r="A12076" s="1">
        <v>44645.847222222219</v>
      </c>
      <c r="B12076">
        <v>56557</v>
      </c>
      <c r="C12076">
        <v>99109</v>
      </c>
      <c r="D12076">
        <v>21924</v>
      </c>
      <c r="E12076">
        <v>13982</v>
      </c>
      <c r="F12076">
        <f t="shared" si="188"/>
        <v>191572</v>
      </c>
      <c r="G12076">
        <v>9.6999999999999993</v>
      </c>
    </row>
    <row r="12077" spans="1:7" x14ac:dyDescent="0.25">
      <c r="A12077" s="1">
        <v>44645.854166666664</v>
      </c>
      <c r="B12077">
        <v>50090</v>
      </c>
      <c r="C12077">
        <v>97385</v>
      </c>
      <c r="D12077">
        <v>20711</v>
      </c>
      <c r="E12077">
        <v>12730</v>
      </c>
      <c r="F12077">
        <f t="shared" si="188"/>
        <v>180916</v>
      </c>
      <c r="G12077">
        <v>9.6</v>
      </c>
    </row>
    <row r="12078" spans="1:7" x14ac:dyDescent="0.25">
      <c r="A12078" s="1">
        <v>44645.861111111109</v>
      </c>
      <c r="B12078">
        <v>47771</v>
      </c>
      <c r="C12078">
        <v>100297</v>
      </c>
      <c r="D12078">
        <v>21057</v>
      </c>
      <c r="E12078">
        <v>12855</v>
      </c>
      <c r="F12078">
        <f t="shared" si="188"/>
        <v>181980</v>
      </c>
      <c r="G12078">
        <v>9.6</v>
      </c>
    </row>
    <row r="12079" spans="1:7" x14ac:dyDescent="0.25">
      <c r="A12079" s="1">
        <v>44645.868055555555</v>
      </c>
      <c r="B12079">
        <v>47153</v>
      </c>
      <c r="C12079">
        <v>98486</v>
      </c>
      <c r="D12079">
        <v>20573</v>
      </c>
      <c r="E12079">
        <v>13239</v>
      </c>
      <c r="F12079">
        <f t="shared" si="188"/>
        <v>179451</v>
      </c>
      <c r="G12079">
        <v>9.5</v>
      </c>
    </row>
    <row r="12080" spans="1:7" x14ac:dyDescent="0.25">
      <c r="A12080" s="1">
        <v>44645.875</v>
      </c>
      <c r="B12080">
        <v>46161</v>
      </c>
      <c r="C12080">
        <v>85578</v>
      </c>
      <c r="D12080">
        <v>20701</v>
      </c>
      <c r="E12080">
        <v>12416</v>
      </c>
      <c r="F12080">
        <f t="shared" si="188"/>
        <v>164856</v>
      </c>
      <c r="G12080">
        <v>9.5</v>
      </c>
    </row>
    <row r="12081" spans="1:7" x14ac:dyDescent="0.25">
      <c r="A12081" s="1">
        <v>44645.881944444445</v>
      </c>
      <c r="B12081">
        <v>46928</v>
      </c>
      <c r="C12081">
        <v>81664</v>
      </c>
      <c r="D12081">
        <v>24908</v>
      </c>
      <c r="E12081">
        <v>12964</v>
      </c>
      <c r="F12081">
        <f t="shared" si="188"/>
        <v>166464</v>
      </c>
      <c r="G12081">
        <v>9.5</v>
      </c>
    </row>
    <row r="12082" spans="1:7" x14ac:dyDescent="0.25">
      <c r="A12082" s="1">
        <v>44645.888888888891</v>
      </c>
      <c r="B12082">
        <v>49616</v>
      </c>
      <c r="C12082">
        <v>80870</v>
      </c>
      <c r="D12082">
        <v>25309</v>
      </c>
      <c r="E12082">
        <v>12555</v>
      </c>
      <c r="F12082">
        <f t="shared" si="188"/>
        <v>168350</v>
      </c>
      <c r="G12082">
        <v>9.5</v>
      </c>
    </row>
    <row r="12083" spans="1:7" x14ac:dyDescent="0.25">
      <c r="A12083" s="1">
        <v>44645.895833333336</v>
      </c>
      <c r="B12083">
        <v>47721</v>
      </c>
      <c r="C12083">
        <v>81118</v>
      </c>
      <c r="D12083">
        <v>23789</v>
      </c>
      <c r="E12083">
        <v>12974</v>
      </c>
      <c r="F12083">
        <f t="shared" si="188"/>
        <v>165602</v>
      </c>
      <c r="G12083">
        <v>9.4</v>
      </c>
    </row>
    <row r="12084" spans="1:7" x14ac:dyDescent="0.25">
      <c r="A12084" s="1">
        <v>44645.902777777781</v>
      </c>
      <c r="B12084">
        <v>45865</v>
      </c>
      <c r="C12084">
        <v>77943</v>
      </c>
      <c r="D12084">
        <v>20903</v>
      </c>
      <c r="E12084">
        <v>12668</v>
      </c>
      <c r="F12084">
        <f t="shared" si="188"/>
        <v>157379</v>
      </c>
      <c r="G12084">
        <v>9.4</v>
      </c>
    </row>
    <row r="12085" spans="1:7" x14ac:dyDescent="0.25">
      <c r="A12085" s="1">
        <v>44645.909722222219</v>
      </c>
      <c r="B12085">
        <v>46007</v>
      </c>
      <c r="C12085">
        <v>79430</v>
      </c>
      <c r="D12085">
        <v>20236</v>
      </c>
      <c r="E12085">
        <v>12364</v>
      </c>
      <c r="F12085">
        <f t="shared" si="188"/>
        <v>158037</v>
      </c>
      <c r="G12085">
        <v>9.4</v>
      </c>
    </row>
    <row r="12086" spans="1:7" x14ac:dyDescent="0.25">
      <c r="A12086" s="1">
        <v>44645.916666666664</v>
      </c>
      <c r="B12086">
        <v>45241</v>
      </c>
      <c r="C12086">
        <v>79375</v>
      </c>
      <c r="D12086">
        <v>22468</v>
      </c>
      <c r="E12086">
        <v>12225</v>
      </c>
      <c r="F12086">
        <f t="shared" si="188"/>
        <v>159309</v>
      </c>
      <c r="G12086">
        <v>9.4</v>
      </c>
    </row>
    <row r="12087" spans="1:7" x14ac:dyDescent="0.25">
      <c r="A12087" s="1">
        <v>44645.923611111109</v>
      </c>
      <c r="B12087">
        <v>45696</v>
      </c>
      <c r="C12087">
        <v>79050</v>
      </c>
      <c r="D12087">
        <v>24071</v>
      </c>
      <c r="E12087">
        <v>13243</v>
      </c>
      <c r="F12087">
        <f t="shared" si="188"/>
        <v>162060</v>
      </c>
      <c r="G12087">
        <v>9.4</v>
      </c>
    </row>
    <row r="12088" spans="1:7" x14ac:dyDescent="0.25">
      <c r="A12088" s="1">
        <v>44645.930555555555</v>
      </c>
      <c r="B12088">
        <v>47028</v>
      </c>
      <c r="C12088">
        <v>76932</v>
      </c>
      <c r="D12088">
        <v>23687</v>
      </c>
      <c r="E12088">
        <v>12622</v>
      </c>
      <c r="F12088">
        <f t="shared" si="188"/>
        <v>160269</v>
      </c>
      <c r="G12088">
        <v>9.3000000000000007</v>
      </c>
    </row>
    <row r="12089" spans="1:7" x14ac:dyDescent="0.25">
      <c r="A12089" s="1">
        <v>44645.9375</v>
      </c>
      <c r="B12089">
        <v>46212</v>
      </c>
      <c r="C12089">
        <v>77276</v>
      </c>
      <c r="D12089">
        <v>26566</v>
      </c>
      <c r="E12089">
        <v>12612</v>
      </c>
      <c r="F12089">
        <f t="shared" si="188"/>
        <v>162666</v>
      </c>
      <c r="G12089">
        <v>9.3000000000000007</v>
      </c>
    </row>
    <row r="12090" spans="1:7" x14ac:dyDescent="0.25">
      <c r="A12090" s="1">
        <v>44645.944444444445</v>
      </c>
      <c r="B12090">
        <v>45759</v>
      </c>
      <c r="C12090">
        <v>77336</v>
      </c>
      <c r="D12090">
        <v>25217</v>
      </c>
      <c r="E12090">
        <v>11744</v>
      </c>
      <c r="F12090">
        <f t="shared" si="188"/>
        <v>160056</v>
      </c>
      <c r="G12090">
        <v>9.3000000000000007</v>
      </c>
    </row>
    <row r="12091" spans="1:7" x14ac:dyDescent="0.25">
      <c r="A12091" s="1">
        <v>44645.951388888891</v>
      </c>
      <c r="B12091">
        <v>45353</v>
      </c>
      <c r="C12091">
        <v>76665</v>
      </c>
      <c r="D12091">
        <v>23649</v>
      </c>
      <c r="E12091">
        <v>12508</v>
      </c>
      <c r="F12091">
        <f t="shared" si="188"/>
        <v>158175</v>
      </c>
      <c r="G12091">
        <v>9.1999999999999993</v>
      </c>
    </row>
    <row r="12092" spans="1:7" x14ac:dyDescent="0.25">
      <c r="A12092" s="1">
        <v>44645.958333333336</v>
      </c>
      <c r="B12092">
        <v>43646</v>
      </c>
      <c r="C12092">
        <v>74195</v>
      </c>
      <c r="D12092">
        <v>23913</v>
      </c>
      <c r="E12092">
        <v>11271</v>
      </c>
      <c r="F12092">
        <f t="shared" si="188"/>
        <v>153025</v>
      </c>
      <c r="G12092">
        <v>9.1999999999999993</v>
      </c>
    </row>
    <row r="12093" spans="1:7" x14ac:dyDescent="0.25">
      <c r="A12093" s="1">
        <v>44645.965277777781</v>
      </c>
      <c r="B12093">
        <v>43249</v>
      </c>
      <c r="C12093">
        <v>76274</v>
      </c>
      <c r="D12093">
        <v>24465</v>
      </c>
      <c r="E12093">
        <v>12781</v>
      </c>
      <c r="F12093">
        <f t="shared" si="188"/>
        <v>156769</v>
      </c>
      <c r="G12093">
        <v>9.1</v>
      </c>
    </row>
    <row r="12094" spans="1:7" x14ac:dyDescent="0.25">
      <c r="A12094" s="1">
        <v>44645.972222222219</v>
      </c>
      <c r="B12094">
        <v>43279</v>
      </c>
      <c r="C12094">
        <v>75735</v>
      </c>
      <c r="D12094">
        <v>24556</v>
      </c>
      <c r="E12094">
        <v>11662</v>
      </c>
      <c r="F12094">
        <f t="shared" si="188"/>
        <v>155232</v>
      </c>
      <c r="G12094">
        <v>9.1</v>
      </c>
    </row>
    <row r="12095" spans="1:7" x14ac:dyDescent="0.25">
      <c r="A12095" s="1">
        <v>44645.979166666664</v>
      </c>
      <c r="B12095">
        <v>44793</v>
      </c>
      <c r="C12095">
        <v>77598</v>
      </c>
      <c r="D12095">
        <v>22456</v>
      </c>
      <c r="E12095">
        <v>11707</v>
      </c>
      <c r="F12095">
        <f t="shared" si="188"/>
        <v>156554</v>
      </c>
      <c r="G12095">
        <v>9</v>
      </c>
    </row>
    <row r="12096" spans="1:7" x14ac:dyDescent="0.25">
      <c r="A12096" s="1">
        <v>44645.986111111109</v>
      </c>
      <c r="B12096">
        <v>42600</v>
      </c>
      <c r="C12096">
        <v>75186</v>
      </c>
      <c r="D12096">
        <v>22291</v>
      </c>
      <c r="E12096">
        <v>12387</v>
      </c>
      <c r="F12096">
        <f t="shared" si="188"/>
        <v>152464</v>
      </c>
      <c r="G12096">
        <v>9</v>
      </c>
    </row>
    <row r="12097" spans="1:7" x14ac:dyDescent="0.25">
      <c r="A12097" s="1">
        <v>44645.993055555555</v>
      </c>
      <c r="B12097">
        <v>43488</v>
      </c>
      <c r="C12097">
        <v>76619</v>
      </c>
      <c r="D12097">
        <v>22370</v>
      </c>
      <c r="E12097">
        <v>12127</v>
      </c>
      <c r="F12097">
        <f t="shared" si="188"/>
        <v>154604</v>
      </c>
      <c r="G12097">
        <v>8.9</v>
      </c>
    </row>
    <row r="12098" spans="1:7" x14ac:dyDescent="0.25">
      <c r="A12098" s="1">
        <v>44646</v>
      </c>
      <c r="B12098">
        <v>44985</v>
      </c>
      <c r="C12098">
        <v>75737</v>
      </c>
      <c r="D12098">
        <v>22262</v>
      </c>
      <c r="E12098">
        <v>12364</v>
      </c>
      <c r="F12098">
        <f t="shared" si="188"/>
        <v>155348</v>
      </c>
      <c r="G12098">
        <v>8.9</v>
      </c>
    </row>
    <row r="12099" spans="1:7" x14ac:dyDescent="0.25">
      <c r="A12099" s="1">
        <v>44646.006944444445</v>
      </c>
      <c r="B12099">
        <v>43282</v>
      </c>
      <c r="C12099">
        <v>76223</v>
      </c>
      <c r="D12099">
        <v>20660</v>
      </c>
      <c r="E12099">
        <v>11729</v>
      </c>
      <c r="F12099">
        <f t="shared" ref="F12099:F12162" si="189">SUM(B12099:E12099)</f>
        <v>151894</v>
      </c>
      <c r="G12099">
        <v>8.8000000000000007</v>
      </c>
    </row>
    <row r="12100" spans="1:7" x14ac:dyDescent="0.25">
      <c r="A12100" s="1">
        <v>44646.013888888891</v>
      </c>
      <c r="B12100">
        <v>42361</v>
      </c>
      <c r="C12100">
        <v>76848</v>
      </c>
      <c r="D12100">
        <v>20865</v>
      </c>
      <c r="E12100">
        <v>12803</v>
      </c>
      <c r="F12100">
        <f t="shared" si="189"/>
        <v>152877</v>
      </c>
      <c r="G12100">
        <v>8.8000000000000007</v>
      </c>
    </row>
    <row r="12101" spans="1:7" x14ac:dyDescent="0.25">
      <c r="A12101" s="1">
        <v>44646.020833333336</v>
      </c>
      <c r="B12101">
        <v>43168</v>
      </c>
      <c r="C12101">
        <v>76296</v>
      </c>
      <c r="D12101">
        <v>22935</v>
      </c>
      <c r="E12101">
        <v>12368</v>
      </c>
      <c r="F12101">
        <f t="shared" si="189"/>
        <v>154767</v>
      </c>
      <c r="G12101">
        <v>8.6999999999999993</v>
      </c>
    </row>
    <row r="12102" spans="1:7" x14ac:dyDescent="0.25">
      <c r="A12102" s="1">
        <v>44646.027777777781</v>
      </c>
      <c r="B12102">
        <v>43149</v>
      </c>
      <c r="C12102">
        <v>73433</v>
      </c>
      <c r="D12102">
        <v>34106</v>
      </c>
      <c r="E12102">
        <v>12347</v>
      </c>
      <c r="F12102">
        <f t="shared" si="189"/>
        <v>163035</v>
      </c>
      <c r="G12102">
        <v>8.6999999999999993</v>
      </c>
    </row>
    <row r="12103" spans="1:7" x14ac:dyDescent="0.25">
      <c r="A12103" s="1">
        <v>44646.034722222219</v>
      </c>
      <c r="B12103">
        <v>43196</v>
      </c>
      <c r="C12103">
        <v>73799</v>
      </c>
      <c r="D12103">
        <v>21479</v>
      </c>
      <c r="E12103">
        <v>12608</v>
      </c>
      <c r="F12103">
        <f t="shared" si="189"/>
        <v>151082</v>
      </c>
      <c r="G12103">
        <v>8.6</v>
      </c>
    </row>
    <row r="12104" spans="1:7" x14ac:dyDescent="0.25">
      <c r="A12104" s="1">
        <v>44646.041666666664</v>
      </c>
      <c r="B12104">
        <v>42650</v>
      </c>
      <c r="C12104">
        <v>72862</v>
      </c>
      <c r="D12104">
        <v>20774</v>
      </c>
      <c r="E12104">
        <v>12222</v>
      </c>
      <c r="F12104">
        <f t="shared" si="189"/>
        <v>148508</v>
      </c>
      <c r="G12104">
        <v>8.6</v>
      </c>
    </row>
    <row r="12105" spans="1:7" x14ac:dyDescent="0.25">
      <c r="A12105" s="1">
        <v>44646.048611111109</v>
      </c>
      <c r="B12105">
        <v>43023</v>
      </c>
      <c r="C12105">
        <v>74086</v>
      </c>
      <c r="D12105">
        <v>21259</v>
      </c>
      <c r="E12105">
        <v>12216</v>
      </c>
      <c r="F12105">
        <f t="shared" si="189"/>
        <v>150584</v>
      </c>
      <c r="G12105">
        <v>8.5</v>
      </c>
    </row>
    <row r="12106" spans="1:7" x14ac:dyDescent="0.25">
      <c r="A12106" s="1">
        <v>44646.055555555555</v>
      </c>
      <c r="B12106">
        <v>43304</v>
      </c>
      <c r="C12106">
        <v>73977</v>
      </c>
      <c r="D12106">
        <v>20829</v>
      </c>
      <c r="E12106">
        <v>12204</v>
      </c>
      <c r="F12106">
        <f t="shared" si="189"/>
        <v>150314</v>
      </c>
      <c r="G12106">
        <v>8.4</v>
      </c>
    </row>
    <row r="12107" spans="1:7" x14ac:dyDescent="0.25">
      <c r="A12107" s="1">
        <v>44646.0625</v>
      </c>
      <c r="B12107">
        <v>42427</v>
      </c>
      <c r="C12107">
        <v>74440</v>
      </c>
      <c r="D12107">
        <v>20674</v>
      </c>
      <c r="E12107">
        <v>13946</v>
      </c>
      <c r="F12107">
        <f t="shared" si="189"/>
        <v>151487</v>
      </c>
      <c r="G12107">
        <v>8.3000000000000007</v>
      </c>
    </row>
    <row r="12108" spans="1:7" x14ac:dyDescent="0.25">
      <c r="A12108" s="1">
        <v>44646.069444444445</v>
      </c>
      <c r="B12108">
        <v>45443</v>
      </c>
      <c r="C12108">
        <v>73106</v>
      </c>
      <c r="D12108">
        <v>20135</v>
      </c>
      <c r="E12108">
        <v>14509</v>
      </c>
      <c r="F12108">
        <f t="shared" si="189"/>
        <v>153193</v>
      </c>
      <c r="G12108">
        <v>8.1999999999999993</v>
      </c>
    </row>
    <row r="12109" spans="1:7" x14ac:dyDescent="0.25">
      <c r="A12109" s="1">
        <v>44646.076388888891</v>
      </c>
      <c r="B12109">
        <v>44749</v>
      </c>
      <c r="C12109">
        <v>72278</v>
      </c>
      <c r="D12109">
        <v>20221</v>
      </c>
      <c r="E12109">
        <v>14719</v>
      </c>
      <c r="F12109">
        <f t="shared" si="189"/>
        <v>151967</v>
      </c>
      <c r="G12109">
        <v>8.1</v>
      </c>
    </row>
    <row r="12110" spans="1:7" x14ac:dyDescent="0.25">
      <c r="A12110" s="1">
        <v>44646.083333333336</v>
      </c>
      <c r="B12110">
        <v>45742</v>
      </c>
      <c r="C12110">
        <v>74124</v>
      </c>
      <c r="D12110">
        <v>19654</v>
      </c>
      <c r="E12110">
        <v>13573</v>
      </c>
      <c r="F12110">
        <f t="shared" si="189"/>
        <v>153093</v>
      </c>
      <c r="G12110">
        <v>8</v>
      </c>
    </row>
    <row r="12111" spans="1:7" x14ac:dyDescent="0.25">
      <c r="A12111" s="1">
        <v>44646.090277777781</v>
      </c>
      <c r="B12111">
        <v>44219</v>
      </c>
      <c r="C12111">
        <v>74201</v>
      </c>
      <c r="D12111">
        <v>21092</v>
      </c>
      <c r="E12111">
        <v>13356</v>
      </c>
      <c r="F12111">
        <f t="shared" si="189"/>
        <v>152868</v>
      </c>
      <c r="G12111">
        <v>8</v>
      </c>
    </row>
    <row r="12112" spans="1:7" x14ac:dyDescent="0.25">
      <c r="A12112" s="1">
        <v>44646.097222222219</v>
      </c>
      <c r="B12112">
        <v>42768</v>
      </c>
      <c r="C12112">
        <v>73520</v>
      </c>
      <c r="D12112">
        <v>19883</v>
      </c>
      <c r="E12112">
        <v>11939</v>
      </c>
      <c r="F12112">
        <f t="shared" si="189"/>
        <v>148110</v>
      </c>
      <c r="G12112">
        <v>7.9</v>
      </c>
    </row>
    <row r="12113" spans="1:7" x14ac:dyDescent="0.25">
      <c r="A12113" s="1">
        <v>44646.104166666664</v>
      </c>
      <c r="B12113">
        <v>43420</v>
      </c>
      <c r="C12113">
        <v>74027</v>
      </c>
      <c r="D12113">
        <v>20591</v>
      </c>
      <c r="E12113">
        <v>14053</v>
      </c>
      <c r="F12113">
        <f t="shared" si="189"/>
        <v>152091</v>
      </c>
      <c r="G12113">
        <v>7.9</v>
      </c>
    </row>
    <row r="12114" spans="1:7" x14ac:dyDescent="0.25">
      <c r="A12114" s="1">
        <v>44646.111111111109</v>
      </c>
      <c r="B12114">
        <v>44677</v>
      </c>
      <c r="C12114">
        <v>73213</v>
      </c>
      <c r="D12114">
        <v>20022</v>
      </c>
      <c r="E12114">
        <v>12443</v>
      </c>
      <c r="F12114">
        <f t="shared" si="189"/>
        <v>150355</v>
      </c>
      <c r="G12114">
        <v>7.8</v>
      </c>
    </row>
    <row r="12115" spans="1:7" x14ac:dyDescent="0.25">
      <c r="A12115" s="1">
        <v>44646.118055555555</v>
      </c>
      <c r="B12115">
        <v>46437</v>
      </c>
      <c r="C12115">
        <v>74424</v>
      </c>
      <c r="D12115">
        <v>20595</v>
      </c>
      <c r="E12115">
        <v>12677</v>
      </c>
      <c r="F12115">
        <f t="shared" si="189"/>
        <v>154133</v>
      </c>
      <c r="G12115">
        <v>7.7</v>
      </c>
    </row>
    <row r="12116" spans="1:7" x14ac:dyDescent="0.25">
      <c r="A12116" s="1">
        <v>44646.125</v>
      </c>
      <c r="B12116">
        <v>46947</v>
      </c>
      <c r="C12116">
        <v>78793</v>
      </c>
      <c r="D12116">
        <v>27661</v>
      </c>
      <c r="E12116">
        <v>12649</v>
      </c>
      <c r="F12116">
        <f t="shared" si="189"/>
        <v>166050</v>
      </c>
      <c r="G12116">
        <v>7.7</v>
      </c>
    </row>
    <row r="12117" spans="1:7" x14ac:dyDescent="0.25">
      <c r="A12117" s="1">
        <v>44646.131944444445</v>
      </c>
      <c r="B12117">
        <v>45567</v>
      </c>
      <c r="C12117">
        <v>78170</v>
      </c>
      <c r="D12117">
        <v>28317</v>
      </c>
      <c r="E12117">
        <v>13238</v>
      </c>
      <c r="F12117">
        <f t="shared" si="189"/>
        <v>165292</v>
      </c>
      <c r="G12117">
        <v>7.6</v>
      </c>
    </row>
    <row r="12118" spans="1:7" x14ac:dyDescent="0.25">
      <c r="A12118" s="1">
        <v>44646.138888888891</v>
      </c>
      <c r="B12118">
        <v>46842</v>
      </c>
      <c r="C12118">
        <v>77568</v>
      </c>
      <c r="D12118">
        <v>28059</v>
      </c>
      <c r="E12118">
        <v>13327</v>
      </c>
      <c r="F12118">
        <f t="shared" si="189"/>
        <v>165796</v>
      </c>
      <c r="G12118">
        <v>7.6</v>
      </c>
    </row>
    <row r="12119" spans="1:7" x14ac:dyDescent="0.25">
      <c r="A12119" s="1">
        <v>44646.145833333336</v>
      </c>
      <c r="B12119">
        <v>44719</v>
      </c>
      <c r="C12119">
        <v>77399</v>
      </c>
      <c r="D12119">
        <v>27655</v>
      </c>
      <c r="E12119">
        <v>14297</v>
      </c>
      <c r="F12119">
        <f t="shared" si="189"/>
        <v>164070</v>
      </c>
      <c r="G12119">
        <v>7.6</v>
      </c>
    </row>
    <row r="12120" spans="1:7" x14ac:dyDescent="0.25">
      <c r="A12120" s="1">
        <v>44646.152777777781</v>
      </c>
      <c r="B12120">
        <v>45645</v>
      </c>
      <c r="C12120">
        <v>78017</v>
      </c>
      <c r="D12120">
        <v>28262</v>
      </c>
      <c r="E12120">
        <v>12548</v>
      </c>
      <c r="F12120">
        <f t="shared" si="189"/>
        <v>164472</v>
      </c>
      <c r="G12120">
        <v>7.5</v>
      </c>
    </row>
    <row r="12121" spans="1:7" x14ac:dyDescent="0.25">
      <c r="A12121" s="1">
        <v>44646.159722222219</v>
      </c>
      <c r="B12121">
        <v>47521</v>
      </c>
      <c r="C12121">
        <v>76129</v>
      </c>
      <c r="D12121">
        <v>27483</v>
      </c>
      <c r="E12121">
        <v>13156</v>
      </c>
      <c r="F12121">
        <f t="shared" si="189"/>
        <v>164289</v>
      </c>
      <c r="G12121">
        <v>7.5</v>
      </c>
    </row>
    <row r="12122" spans="1:7" x14ac:dyDescent="0.25">
      <c r="A12122" s="1">
        <v>44646.166666666664</v>
      </c>
      <c r="B12122">
        <v>50243</v>
      </c>
      <c r="C12122">
        <v>79319</v>
      </c>
      <c r="D12122">
        <v>27190</v>
      </c>
      <c r="E12122">
        <v>13012</v>
      </c>
      <c r="F12122">
        <f t="shared" si="189"/>
        <v>169764</v>
      </c>
      <c r="G12122">
        <v>7.5</v>
      </c>
    </row>
    <row r="12123" spans="1:7" x14ac:dyDescent="0.25">
      <c r="A12123" s="1">
        <v>44646.173611111109</v>
      </c>
      <c r="B12123">
        <v>54456</v>
      </c>
      <c r="C12123">
        <v>79746</v>
      </c>
      <c r="D12123">
        <v>27627</v>
      </c>
      <c r="E12123">
        <v>16947</v>
      </c>
      <c r="F12123">
        <f t="shared" si="189"/>
        <v>178776</v>
      </c>
      <c r="G12123">
        <v>7.4</v>
      </c>
    </row>
    <row r="12124" spans="1:7" x14ac:dyDescent="0.25">
      <c r="A12124" s="1">
        <v>44646.180555555555</v>
      </c>
      <c r="B12124">
        <v>56824</v>
      </c>
      <c r="C12124">
        <v>78877</v>
      </c>
      <c r="D12124">
        <v>27269</v>
      </c>
      <c r="E12124">
        <v>20325</v>
      </c>
      <c r="F12124">
        <f t="shared" si="189"/>
        <v>183295</v>
      </c>
      <c r="G12124">
        <v>7.4</v>
      </c>
    </row>
    <row r="12125" spans="1:7" x14ac:dyDescent="0.25">
      <c r="A12125" s="1">
        <v>44646.1875</v>
      </c>
      <c r="B12125">
        <v>56502</v>
      </c>
      <c r="C12125">
        <v>94254</v>
      </c>
      <c r="D12125">
        <v>27891</v>
      </c>
      <c r="E12125">
        <v>14817</v>
      </c>
      <c r="F12125">
        <f t="shared" si="189"/>
        <v>193464</v>
      </c>
      <c r="G12125">
        <v>7.3</v>
      </c>
    </row>
    <row r="12126" spans="1:7" x14ac:dyDescent="0.25">
      <c r="A12126" s="1">
        <v>44646.194444444445</v>
      </c>
      <c r="B12126">
        <v>56004</v>
      </c>
      <c r="C12126">
        <v>94912</v>
      </c>
      <c r="D12126">
        <v>27018</v>
      </c>
      <c r="E12126">
        <v>15185</v>
      </c>
      <c r="F12126">
        <f t="shared" si="189"/>
        <v>193119</v>
      </c>
      <c r="G12126">
        <v>7.2</v>
      </c>
    </row>
    <row r="12127" spans="1:7" x14ac:dyDescent="0.25">
      <c r="A12127" s="1">
        <v>44646.201388888891</v>
      </c>
      <c r="B12127">
        <v>57599</v>
      </c>
      <c r="C12127">
        <v>95249</v>
      </c>
      <c r="D12127">
        <v>26969</v>
      </c>
      <c r="E12127">
        <v>15625</v>
      </c>
      <c r="F12127">
        <f t="shared" si="189"/>
        <v>195442</v>
      </c>
      <c r="G12127">
        <v>7.2</v>
      </c>
    </row>
    <row r="12128" spans="1:7" x14ac:dyDescent="0.25">
      <c r="A12128" s="1">
        <v>44646.208333333336</v>
      </c>
      <c r="B12128">
        <v>63308</v>
      </c>
      <c r="C12128">
        <v>95106</v>
      </c>
      <c r="D12128">
        <v>27496</v>
      </c>
      <c r="E12128">
        <v>14800</v>
      </c>
      <c r="F12128">
        <f t="shared" si="189"/>
        <v>200710</v>
      </c>
      <c r="G12128">
        <v>7.1</v>
      </c>
    </row>
    <row r="12129" spans="1:7" x14ac:dyDescent="0.25">
      <c r="A12129" s="1">
        <v>44646.215277777781</v>
      </c>
      <c r="B12129">
        <v>66968</v>
      </c>
      <c r="C12129">
        <v>95373</v>
      </c>
      <c r="D12129">
        <v>27745</v>
      </c>
      <c r="E12129">
        <v>16089</v>
      </c>
      <c r="F12129">
        <f t="shared" si="189"/>
        <v>206175</v>
      </c>
      <c r="G12129">
        <v>7</v>
      </c>
    </row>
    <row r="12130" spans="1:7" x14ac:dyDescent="0.25">
      <c r="A12130" s="1">
        <v>44646.222222222219</v>
      </c>
      <c r="B12130">
        <v>66482</v>
      </c>
      <c r="C12130">
        <v>94447</v>
      </c>
      <c r="D12130">
        <v>27003</v>
      </c>
      <c r="E12130">
        <v>15193</v>
      </c>
      <c r="F12130">
        <f t="shared" si="189"/>
        <v>203125</v>
      </c>
      <c r="G12130">
        <v>7</v>
      </c>
    </row>
    <row r="12131" spans="1:7" x14ac:dyDescent="0.25">
      <c r="A12131" s="1">
        <v>44646.229166666664</v>
      </c>
      <c r="B12131">
        <v>71316</v>
      </c>
      <c r="C12131">
        <v>94958</v>
      </c>
      <c r="D12131">
        <v>27880</v>
      </c>
      <c r="E12131">
        <v>17089</v>
      </c>
      <c r="F12131">
        <f t="shared" si="189"/>
        <v>211243</v>
      </c>
      <c r="G12131">
        <v>6.9</v>
      </c>
    </row>
    <row r="12132" spans="1:7" x14ac:dyDescent="0.25">
      <c r="A12132" s="1">
        <v>44646.236111111109</v>
      </c>
      <c r="B12132">
        <v>70034</v>
      </c>
      <c r="C12132">
        <v>95251</v>
      </c>
      <c r="D12132">
        <v>27414</v>
      </c>
      <c r="E12132">
        <v>20196</v>
      </c>
      <c r="F12132">
        <f t="shared" si="189"/>
        <v>212895</v>
      </c>
      <c r="G12132">
        <v>6.9</v>
      </c>
    </row>
    <row r="12133" spans="1:7" x14ac:dyDescent="0.25">
      <c r="A12133" s="1">
        <v>44646.243055555555</v>
      </c>
      <c r="B12133">
        <v>71217</v>
      </c>
      <c r="C12133">
        <v>98103</v>
      </c>
      <c r="D12133">
        <v>28463</v>
      </c>
      <c r="E12133">
        <v>20237</v>
      </c>
      <c r="F12133">
        <f t="shared" si="189"/>
        <v>218020</v>
      </c>
      <c r="G12133">
        <v>6.8</v>
      </c>
    </row>
    <row r="12134" spans="1:7" x14ac:dyDescent="0.25">
      <c r="A12134" s="1">
        <v>44646.25</v>
      </c>
      <c r="B12134">
        <v>69763</v>
      </c>
      <c r="C12134">
        <v>97370</v>
      </c>
      <c r="D12134">
        <v>28087</v>
      </c>
      <c r="E12134">
        <v>19984</v>
      </c>
      <c r="F12134">
        <f t="shared" si="189"/>
        <v>215204</v>
      </c>
      <c r="G12134">
        <v>6.8</v>
      </c>
    </row>
    <row r="12135" spans="1:7" x14ac:dyDescent="0.25">
      <c r="A12135" s="1">
        <v>44646.256944444445</v>
      </c>
      <c r="B12135">
        <v>69157</v>
      </c>
      <c r="C12135">
        <v>103082</v>
      </c>
      <c r="D12135">
        <v>27647</v>
      </c>
      <c r="E12135">
        <v>20439</v>
      </c>
      <c r="F12135">
        <f t="shared" si="189"/>
        <v>220325</v>
      </c>
      <c r="G12135">
        <v>6.8</v>
      </c>
    </row>
    <row r="12136" spans="1:7" x14ac:dyDescent="0.25">
      <c r="A12136" s="1">
        <v>44646.263888888891</v>
      </c>
      <c r="B12136">
        <v>72181</v>
      </c>
      <c r="C12136">
        <v>104616</v>
      </c>
      <c r="D12136">
        <v>27955</v>
      </c>
      <c r="E12136">
        <v>21161</v>
      </c>
      <c r="F12136">
        <f t="shared" si="189"/>
        <v>225913</v>
      </c>
      <c r="G12136">
        <v>7.1</v>
      </c>
    </row>
    <row r="12137" spans="1:7" x14ac:dyDescent="0.25">
      <c r="A12137" s="1">
        <v>44646.270833333336</v>
      </c>
      <c r="B12137">
        <v>75274</v>
      </c>
      <c r="C12137">
        <v>108827</v>
      </c>
      <c r="D12137">
        <v>27932</v>
      </c>
      <c r="E12137">
        <v>21898</v>
      </c>
      <c r="F12137">
        <f t="shared" si="189"/>
        <v>233931</v>
      </c>
      <c r="G12137">
        <v>7.3</v>
      </c>
    </row>
    <row r="12138" spans="1:7" x14ac:dyDescent="0.25">
      <c r="A12138" s="1">
        <v>44646.277777777781</v>
      </c>
      <c r="B12138">
        <v>77150</v>
      </c>
      <c r="C12138">
        <v>115274</v>
      </c>
      <c r="D12138">
        <v>27217</v>
      </c>
      <c r="E12138">
        <v>23981</v>
      </c>
      <c r="F12138">
        <f t="shared" si="189"/>
        <v>243622</v>
      </c>
      <c r="G12138">
        <v>7.6</v>
      </c>
    </row>
    <row r="12139" spans="1:7" x14ac:dyDescent="0.25">
      <c r="A12139" s="1">
        <v>44646.284722222219</v>
      </c>
      <c r="B12139">
        <v>77745</v>
      </c>
      <c r="C12139">
        <v>114795</v>
      </c>
      <c r="D12139">
        <v>27821</v>
      </c>
      <c r="E12139">
        <v>27312</v>
      </c>
      <c r="F12139">
        <f t="shared" si="189"/>
        <v>247673</v>
      </c>
      <c r="G12139">
        <v>7.8</v>
      </c>
    </row>
    <row r="12140" spans="1:7" x14ac:dyDescent="0.25">
      <c r="A12140" s="1">
        <v>44646.291666666664</v>
      </c>
      <c r="B12140">
        <v>81618</v>
      </c>
      <c r="C12140">
        <v>112362</v>
      </c>
      <c r="D12140">
        <v>28292</v>
      </c>
      <c r="E12140">
        <v>29343</v>
      </c>
      <c r="F12140">
        <f t="shared" si="189"/>
        <v>251615</v>
      </c>
      <c r="G12140">
        <v>8.1</v>
      </c>
    </row>
    <row r="12141" spans="1:7" x14ac:dyDescent="0.25">
      <c r="A12141" s="1">
        <v>44646.298611111109</v>
      </c>
      <c r="B12141">
        <v>82760</v>
      </c>
      <c r="C12141">
        <v>112730</v>
      </c>
      <c r="D12141">
        <v>28508</v>
      </c>
      <c r="E12141">
        <v>30048</v>
      </c>
      <c r="F12141">
        <f t="shared" si="189"/>
        <v>254046</v>
      </c>
      <c r="G12141">
        <v>8.4</v>
      </c>
    </row>
    <row r="12142" spans="1:7" x14ac:dyDescent="0.25">
      <c r="A12142" s="1">
        <v>44646.305555555555</v>
      </c>
      <c r="B12142">
        <v>83176</v>
      </c>
      <c r="C12142">
        <v>110199</v>
      </c>
      <c r="D12142">
        <v>28164</v>
      </c>
      <c r="E12142">
        <v>29850</v>
      </c>
      <c r="F12142">
        <f t="shared" si="189"/>
        <v>251389</v>
      </c>
      <c r="G12142">
        <v>8.6999999999999993</v>
      </c>
    </row>
    <row r="12143" spans="1:7" x14ac:dyDescent="0.25">
      <c r="A12143" s="1">
        <v>44646.3125</v>
      </c>
      <c r="B12143">
        <v>79709</v>
      </c>
      <c r="C12143">
        <v>110833</v>
      </c>
      <c r="D12143">
        <v>28661</v>
      </c>
      <c r="E12143">
        <v>30153</v>
      </c>
      <c r="F12143">
        <f t="shared" si="189"/>
        <v>249356</v>
      </c>
      <c r="G12143">
        <v>9.1</v>
      </c>
    </row>
    <row r="12144" spans="1:7" x14ac:dyDescent="0.25">
      <c r="A12144" s="1">
        <v>44646.319444444445</v>
      </c>
      <c r="B12144">
        <v>79970</v>
      </c>
      <c r="C12144">
        <v>111246</v>
      </c>
      <c r="D12144">
        <v>27222</v>
      </c>
      <c r="E12144">
        <v>33143</v>
      </c>
      <c r="F12144">
        <f t="shared" si="189"/>
        <v>251581</v>
      </c>
      <c r="G12144">
        <v>9.5</v>
      </c>
    </row>
    <row r="12145" spans="1:7" x14ac:dyDescent="0.25">
      <c r="A12145" s="1">
        <v>44646.326388888891</v>
      </c>
      <c r="B12145">
        <v>77561</v>
      </c>
      <c r="C12145">
        <v>112622</v>
      </c>
      <c r="D12145">
        <v>27228</v>
      </c>
      <c r="E12145">
        <v>30086</v>
      </c>
      <c r="F12145">
        <f t="shared" si="189"/>
        <v>247497</v>
      </c>
      <c r="G12145">
        <v>9.8000000000000007</v>
      </c>
    </row>
    <row r="12146" spans="1:7" x14ac:dyDescent="0.25">
      <c r="A12146" s="1">
        <v>44646.333333333336</v>
      </c>
      <c r="B12146">
        <v>76477</v>
      </c>
      <c r="C12146">
        <v>112937</v>
      </c>
      <c r="D12146">
        <v>28654</v>
      </c>
      <c r="E12146">
        <v>29054</v>
      </c>
      <c r="F12146">
        <f t="shared" si="189"/>
        <v>247122</v>
      </c>
      <c r="G12146">
        <v>10.199999999999999</v>
      </c>
    </row>
    <row r="12147" spans="1:7" x14ac:dyDescent="0.25">
      <c r="A12147" s="1">
        <v>44646.340277777781</v>
      </c>
      <c r="B12147">
        <v>80497</v>
      </c>
      <c r="C12147">
        <v>117193</v>
      </c>
      <c r="D12147">
        <v>28421</v>
      </c>
      <c r="E12147">
        <v>30792</v>
      </c>
      <c r="F12147">
        <f t="shared" si="189"/>
        <v>256903</v>
      </c>
      <c r="G12147">
        <v>10.6</v>
      </c>
    </row>
    <row r="12148" spans="1:7" x14ac:dyDescent="0.25">
      <c r="A12148" s="1">
        <v>44646.347222222219</v>
      </c>
      <c r="B12148">
        <v>77807</v>
      </c>
      <c r="C12148">
        <v>116396</v>
      </c>
      <c r="D12148">
        <v>29084</v>
      </c>
      <c r="E12148">
        <v>32071</v>
      </c>
      <c r="F12148">
        <f t="shared" si="189"/>
        <v>255358</v>
      </c>
      <c r="G12148">
        <v>10.9</v>
      </c>
    </row>
    <row r="12149" spans="1:7" x14ac:dyDescent="0.25">
      <c r="A12149" s="1">
        <v>44646.354166666664</v>
      </c>
      <c r="B12149">
        <v>77531</v>
      </c>
      <c r="C12149">
        <v>117812</v>
      </c>
      <c r="D12149">
        <v>30027</v>
      </c>
      <c r="E12149">
        <v>30749</v>
      </c>
      <c r="F12149">
        <f t="shared" si="189"/>
        <v>256119</v>
      </c>
      <c r="G12149">
        <v>11.3</v>
      </c>
    </row>
    <row r="12150" spans="1:7" x14ac:dyDescent="0.25">
      <c r="A12150" s="1">
        <v>44646.361111111109</v>
      </c>
      <c r="B12150">
        <v>77029</v>
      </c>
      <c r="C12150">
        <v>117661</v>
      </c>
      <c r="D12150">
        <v>29636</v>
      </c>
      <c r="E12150">
        <v>29466</v>
      </c>
      <c r="F12150">
        <f t="shared" si="189"/>
        <v>253792</v>
      </c>
      <c r="G12150">
        <v>11.7</v>
      </c>
    </row>
    <row r="12151" spans="1:7" x14ac:dyDescent="0.25">
      <c r="A12151" s="1">
        <v>44646.368055555555</v>
      </c>
      <c r="B12151">
        <v>79142</v>
      </c>
      <c r="C12151">
        <v>116769</v>
      </c>
      <c r="D12151">
        <v>29942</v>
      </c>
      <c r="E12151">
        <v>27367</v>
      </c>
      <c r="F12151">
        <f t="shared" si="189"/>
        <v>253220</v>
      </c>
      <c r="G12151">
        <v>12</v>
      </c>
    </row>
    <row r="12152" spans="1:7" x14ac:dyDescent="0.25">
      <c r="A12152" s="1">
        <v>44646.375</v>
      </c>
      <c r="B12152">
        <v>77289</v>
      </c>
      <c r="C12152">
        <v>120116</v>
      </c>
      <c r="D12152">
        <v>37351</v>
      </c>
      <c r="E12152">
        <v>28489</v>
      </c>
      <c r="F12152">
        <f t="shared" si="189"/>
        <v>263245</v>
      </c>
      <c r="G12152">
        <v>12.4</v>
      </c>
    </row>
    <row r="12153" spans="1:7" x14ac:dyDescent="0.25">
      <c r="A12153" s="1">
        <v>44646.381944444445</v>
      </c>
      <c r="B12153">
        <v>78061</v>
      </c>
      <c r="C12153">
        <v>119995</v>
      </c>
      <c r="D12153">
        <v>39696</v>
      </c>
      <c r="E12153">
        <v>28308</v>
      </c>
      <c r="F12153">
        <f t="shared" si="189"/>
        <v>266060</v>
      </c>
      <c r="G12153">
        <v>12.7</v>
      </c>
    </row>
    <row r="12154" spans="1:7" x14ac:dyDescent="0.25">
      <c r="A12154" s="1">
        <v>44646.388888888891</v>
      </c>
      <c r="B12154">
        <v>78699</v>
      </c>
      <c r="C12154">
        <v>121311</v>
      </c>
      <c r="D12154">
        <v>27906</v>
      </c>
      <c r="E12154">
        <v>28286</v>
      </c>
      <c r="F12154">
        <f t="shared" si="189"/>
        <v>256202</v>
      </c>
      <c r="G12154">
        <v>13</v>
      </c>
    </row>
    <row r="12155" spans="1:7" x14ac:dyDescent="0.25">
      <c r="A12155" s="1">
        <v>44646.395833333336</v>
      </c>
      <c r="B12155">
        <v>79298</v>
      </c>
      <c r="C12155">
        <v>116721</v>
      </c>
      <c r="D12155">
        <v>26994</v>
      </c>
      <c r="E12155">
        <v>31624</v>
      </c>
      <c r="F12155">
        <f t="shared" si="189"/>
        <v>254637</v>
      </c>
      <c r="G12155">
        <v>13.3</v>
      </c>
    </row>
    <row r="12156" spans="1:7" x14ac:dyDescent="0.25">
      <c r="A12156" s="1">
        <v>44646.402777777781</v>
      </c>
      <c r="B12156">
        <v>78421</v>
      </c>
      <c r="C12156">
        <v>114533</v>
      </c>
      <c r="D12156">
        <v>26898</v>
      </c>
      <c r="E12156">
        <v>30364</v>
      </c>
      <c r="F12156">
        <f t="shared" si="189"/>
        <v>250216</v>
      </c>
      <c r="G12156">
        <v>13.7</v>
      </c>
    </row>
    <row r="12157" spans="1:7" x14ac:dyDescent="0.25">
      <c r="A12157" s="1">
        <v>44646.409722222219</v>
      </c>
      <c r="B12157">
        <v>77967</v>
      </c>
      <c r="C12157">
        <v>114586</v>
      </c>
      <c r="D12157">
        <v>27829</v>
      </c>
      <c r="E12157">
        <v>43602</v>
      </c>
      <c r="F12157">
        <f t="shared" si="189"/>
        <v>263984</v>
      </c>
      <c r="G12157">
        <v>14</v>
      </c>
    </row>
    <row r="12158" spans="1:7" x14ac:dyDescent="0.25">
      <c r="A12158" s="1">
        <v>44646.416666666664</v>
      </c>
      <c r="B12158">
        <v>78148</v>
      </c>
      <c r="C12158">
        <v>111877</v>
      </c>
      <c r="D12158">
        <v>26613</v>
      </c>
      <c r="E12158">
        <v>49552</v>
      </c>
      <c r="F12158">
        <f t="shared" si="189"/>
        <v>266190</v>
      </c>
      <c r="G12158">
        <v>14.3</v>
      </c>
    </row>
    <row r="12159" spans="1:7" x14ac:dyDescent="0.25">
      <c r="A12159" s="1">
        <v>44646.423611111109</v>
      </c>
      <c r="B12159">
        <v>78339</v>
      </c>
      <c r="C12159">
        <v>111496</v>
      </c>
      <c r="D12159">
        <v>26029</v>
      </c>
      <c r="E12159">
        <v>48801</v>
      </c>
      <c r="F12159">
        <f t="shared" si="189"/>
        <v>264665</v>
      </c>
      <c r="G12159">
        <v>14.5</v>
      </c>
    </row>
    <row r="12160" spans="1:7" x14ac:dyDescent="0.25">
      <c r="A12160" s="1">
        <v>44646.430555555555</v>
      </c>
      <c r="B12160">
        <v>76001</v>
      </c>
      <c r="C12160">
        <v>108209</v>
      </c>
      <c r="D12160">
        <v>26152</v>
      </c>
      <c r="E12160">
        <v>46999</v>
      </c>
      <c r="F12160">
        <f t="shared" si="189"/>
        <v>257361</v>
      </c>
      <c r="G12160">
        <v>14.8</v>
      </c>
    </row>
    <row r="12161" spans="1:7" x14ac:dyDescent="0.25">
      <c r="A12161" s="1">
        <v>44646.4375</v>
      </c>
      <c r="B12161">
        <v>76614</v>
      </c>
      <c r="C12161">
        <v>105894</v>
      </c>
      <c r="D12161">
        <v>25508</v>
      </c>
      <c r="E12161">
        <v>48234</v>
      </c>
      <c r="F12161">
        <f t="shared" si="189"/>
        <v>256250</v>
      </c>
      <c r="G12161">
        <v>15</v>
      </c>
    </row>
    <row r="12162" spans="1:7" x14ac:dyDescent="0.25">
      <c r="A12162" s="1">
        <v>44646.444444444445</v>
      </c>
      <c r="B12162">
        <v>76776</v>
      </c>
      <c r="C12162">
        <v>103843</v>
      </c>
      <c r="D12162">
        <v>26240</v>
      </c>
      <c r="E12162">
        <v>50089</v>
      </c>
      <c r="F12162">
        <f t="shared" si="189"/>
        <v>256948</v>
      </c>
      <c r="G12162">
        <v>15.2</v>
      </c>
    </row>
    <row r="12163" spans="1:7" x14ac:dyDescent="0.25">
      <c r="A12163" s="1">
        <v>44646.451388888891</v>
      </c>
      <c r="B12163">
        <v>77955</v>
      </c>
      <c r="C12163">
        <v>106702</v>
      </c>
      <c r="D12163">
        <v>26655</v>
      </c>
      <c r="E12163">
        <v>51523</v>
      </c>
      <c r="F12163">
        <f t="shared" ref="F12163:F12226" si="190">SUM(B12163:E12163)</f>
        <v>262835</v>
      </c>
      <c r="G12163">
        <v>15.4</v>
      </c>
    </row>
    <row r="12164" spans="1:7" x14ac:dyDescent="0.25">
      <c r="A12164" s="1">
        <v>44646.458333333336</v>
      </c>
      <c r="B12164">
        <v>76073</v>
      </c>
      <c r="C12164">
        <v>105199</v>
      </c>
      <c r="D12164">
        <v>25838</v>
      </c>
      <c r="E12164">
        <v>47748</v>
      </c>
      <c r="F12164">
        <f t="shared" si="190"/>
        <v>254858</v>
      </c>
      <c r="G12164">
        <v>15.7</v>
      </c>
    </row>
    <row r="12165" spans="1:7" x14ac:dyDescent="0.25">
      <c r="A12165" s="1">
        <v>44646.465277777781</v>
      </c>
      <c r="B12165">
        <v>74971</v>
      </c>
      <c r="C12165">
        <v>107129</v>
      </c>
      <c r="D12165">
        <v>26641</v>
      </c>
      <c r="E12165">
        <v>48704</v>
      </c>
      <c r="F12165">
        <f t="shared" si="190"/>
        <v>257445</v>
      </c>
      <c r="G12165">
        <v>15.9</v>
      </c>
    </row>
    <row r="12166" spans="1:7" x14ac:dyDescent="0.25">
      <c r="A12166" s="1">
        <v>44646.472222222219</v>
      </c>
      <c r="B12166">
        <v>77102</v>
      </c>
      <c r="C12166">
        <v>110435</v>
      </c>
      <c r="D12166">
        <v>25236</v>
      </c>
      <c r="E12166">
        <v>47932</v>
      </c>
      <c r="F12166">
        <f t="shared" si="190"/>
        <v>260705</v>
      </c>
      <c r="G12166">
        <v>16</v>
      </c>
    </row>
    <row r="12167" spans="1:7" x14ac:dyDescent="0.25">
      <c r="A12167" s="1">
        <v>44646.479166666664</v>
      </c>
      <c r="B12167">
        <v>73805</v>
      </c>
      <c r="C12167">
        <v>109228</v>
      </c>
      <c r="D12167">
        <v>25964</v>
      </c>
      <c r="E12167">
        <v>47355</v>
      </c>
      <c r="F12167">
        <f t="shared" si="190"/>
        <v>256352</v>
      </c>
      <c r="G12167">
        <v>16.100000000000001</v>
      </c>
    </row>
    <row r="12168" spans="1:7" x14ac:dyDescent="0.25">
      <c r="A12168" s="1">
        <v>44646.486111111109</v>
      </c>
      <c r="B12168">
        <v>72888</v>
      </c>
      <c r="C12168">
        <v>108003</v>
      </c>
      <c r="D12168">
        <v>25654</v>
      </c>
      <c r="E12168">
        <v>46395</v>
      </c>
      <c r="F12168">
        <f t="shared" si="190"/>
        <v>252940</v>
      </c>
      <c r="G12168">
        <v>16.3</v>
      </c>
    </row>
    <row r="12169" spans="1:7" x14ac:dyDescent="0.25">
      <c r="A12169" s="1">
        <v>44646.493055555555</v>
      </c>
      <c r="B12169">
        <v>71336</v>
      </c>
      <c r="C12169">
        <v>107468</v>
      </c>
      <c r="D12169">
        <v>26772</v>
      </c>
      <c r="E12169">
        <v>49678</v>
      </c>
      <c r="F12169">
        <f t="shared" si="190"/>
        <v>255254</v>
      </c>
      <c r="G12169">
        <v>16.399999999999999</v>
      </c>
    </row>
    <row r="12170" spans="1:7" x14ac:dyDescent="0.25">
      <c r="A12170" s="1">
        <v>44646.5</v>
      </c>
      <c r="B12170">
        <v>72662</v>
      </c>
      <c r="C12170">
        <v>104363</v>
      </c>
      <c r="D12170">
        <v>24002</v>
      </c>
      <c r="E12170">
        <v>43785</v>
      </c>
      <c r="F12170">
        <f t="shared" si="190"/>
        <v>244812</v>
      </c>
      <c r="G12170">
        <v>16.5</v>
      </c>
    </row>
    <row r="12171" spans="1:7" x14ac:dyDescent="0.25">
      <c r="A12171" s="1">
        <v>44646.506944444445</v>
      </c>
      <c r="B12171">
        <v>73429</v>
      </c>
      <c r="C12171">
        <v>100108</v>
      </c>
      <c r="D12171">
        <v>23379</v>
      </c>
      <c r="E12171">
        <v>41138</v>
      </c>
      <c r="F12171">
        <f t="shared" si="190"/>
        <v>238054</v>
      </c>
      <c r="G12171">
        <v>16.7</v>
      </c>
    </row>
    <row r="12172" spans="1:7" x14ac:dyDescent="0.25">
      <c r="A12172" s="1">
        <v>44646.513888888891</v>
      </c>
      <c r="B12172">
        <v>73122</v>
      </c>
      <c r="C12172">
        <v>102556</v>
      </c>
      <c r="D12172">
        <v>23420</v>
      </c>
      <c r="E12172">
        <v>42646</v>
      </c>
      <c r="F12172">
        <f t="shared" si="190"/>
        <v>241744</v>
      </c>
      <c r="G12172">
        <v>16.8</v>
      </c>
    </row>
    <row r="12173" spans="1:7" x14ac:dyDescent="0.25">
      <c r="A12173" s="1">
        <v>44646.520833333336</v>
      </c>
      <c r="B12173">
        <v>73949</v>
      </c>
      <c r="C12173">
        <v>86871</v>
      </c>
      <c r="D12173">
        <v>21916</v>
      </c>
      <c r="E12173">
        <v>42744</v>
      </c>
      <c r="F12173">
        <f t="shared" si="190"/>
        <v>225480</v>
      </c>
      <c r="G12173">
        <v>16.899999999999999</v>
      </c>
    </row>
    <row r="12174" spans="1:7" x14ac:dyDescent="0.25">
      <c r="A12174" s="1">
        <v>44646.527777777781</v>
      </c>
      <c r="B12174">
        <v>78488</v>
      </c>
      <c r="C12174">
        <v>86627</v>
      </c>
      <c r="D12174">
        <v>24067</v>
      </c>
      <c r="E12174">
        <v>48449</v>
      </c>
      <c r="F12174">
        <f t="shared" si="190"/>
        <v>237631</v>
      </c>
      <c r="G12174">
        <v>17</v>
      </c>
    </row>
    <row r="12175" spans="1:7" x14ac:dyDescent="0.25">
      <c r="A12175" s="1">
        <v>44646.534722222219</v>
      </c>
      <c r="B12175">
        <v>79788</v>
      </c>
      <c r="C12175">
        <v>94315</v>
      </c>
      <c r="D12175">
        <v>23005</v>
      </c>
      <c r="E12175">
        <v>53901</v>
      </c>
      <c r="F12175">
        <f t="shared" si="190"/>
        <v>251009</v>
      </c>
      <c r="G12175">
        <v>17.100000000000001</v>
      </c>
    </row>
    <row r="12176" spans="1:7" x14ac:dyDescent="0.25">
      <c r="A12176" s="1">
        <v>44646.541666666664</v>
      </c>
      <c r="B12176">
        <v>80931</v>
      </c>
      <c r="C12176">
        <v>98479</v>
      </c>
      <c r="D12176">
        <v>23768</v>
      </c>
      <c r="E12176">
        <v>52899</v>
      </c>
      <c r="F12176">
        <f t="shared" si="190"/>
        <v>256077</v>
      </c>
      <c r="G12176">
        <v>17.100000000000001</v>
      </c>
    </row>
    <row r="12177" spans="1:7" x14ac:dyDescent="0.25">
      <c r="A12177" s="1">
        <v>44646.548611111109</v>
      </c>
      <c r="B12177">
        <v>78111</v>
      </c>
      <c r="C12177">
        <v>97741</v>
      </c>
      <c r="D12177">
        <v>23512</v>
      </c>
      <c r="E12177">
        <v>53363</v>
      </c>
      <c r="F12177">
        <f t="shared" si="190"/>
        <v>252727</v>
      </c>
      <c r="G12177">
        <v>17.2</v>
      </c>
    </row>
    <row r="12178" spans="1:7" x14ac:dyDescent="0.25">
      <c r="A12178" s="1">
        <v>44646.555555555555</v>
      </c>
      <c r="B12178">
        <v>78009</v>
      </c>
      <c r="C12178">
        <v>96743</v>
      </c>
      <c r="D12178">
        <v>23303</v>
      </c>
      <c r="E12178">
        <v>41858</v>
      </c>
      <c r="F12178">
        <f t="shared" si="190"/>
        <v>239913</v>
      </c>
      <c r="G12178">
        <v>17.3</v>
      </c>
    </row>
    <row r="12179" spans="1:7" x14ac:dyDescent="0.25">
      <c r="A12179" s="1">
        <v>44646.5625</v>
      </c>
      <c r="B12179">
        <v>77854</v>
      </c>
      <c r="C12179">
        <v>98638</v>
      </c>
      <c r="D12179">
        <v>23197</v>
      </c>
      <c r="E12179">
        <v>36145</v>
      </c>
      <c r="F12179">
        <f t="shared" si="190"/>
        <v>235834</v>
      </c>
      <c r="G12179">
        <v>17.3</v>
      </c>
    </row>
    <row r="12180" spans="1:7" x14ac:dyDescent="0.25">
      <c r="A12180" s="1">
        <v>44646.569444444445</v>
      </c>
      <c r="B12180">
        <v>75919</v>
      </c>
      <c r="C12180">
        <v>99796</v>
      </c>
      <c r="D12180">
        <v>23740</v>
      </c>
      <c r="E12180">
        <v>34824</v>
      </c>
      <c r="F12180">
        <f t="shared" si="190"/>
        <v>234279</v>
      </c>
      <c r="G12180">
        <v>17.399999999999999</v>
      </c>
    </row>
    <row r="12181" spans="1:7" x14ac:dyDescent="0.25">
      <c r="A12181" s="1">
        <v>44646.576388888891</v>
      </c>
      <c r="B12181">
        <v>76089</v>
      </c>
      <c r="C12181">
        <v>98590</v>
      </c>
      <c r="D12181">
        <v>23413</v>
      </c>
      <c r="E12181">
        <v>33664</v>
      </c>
      <c r="F12181">
        <f t="shared" si="190"/>
        <v>231756</v>
      </c>
      <c r="G12181">
        <v>17.399999999999999</v>
      </c>
    </row>
    <row r="12182" spans="1:7" x14ac:dyDescent="0.25">
      <c r="A12182" s="1">
        <v>44646.583333333336</v>
      </c>
      <c r="B12182">
        <v>74901</v>
      </c>
      <c r="C12182">
        <v>102371</v>
      </c>
      <c r="D12182">
        <v>22539</v>
      </c>
      <c r="E12182">
        <v>34990</v>
      </c>
      <c r="F12182">
        <f t="shared" si="190"/>
        <v>234801</v>
      </c>
      <c r="G12182">
        <v>17.5</v>
      </c>
    </row>
    <row r="12183" spans="1:7" x14ac:dyDescent="0.25">
      <c r="A12183" s="1">
        <v>44646.590277777781</v>
      </c>
      <c r="B12183">
        <v>74963</v>
      </c>
      <c r="C12183">
        <v>103060</v>
      </c>
      <c r="D12183">
        <v>23444</v>
      </c>
      <c r="E12183">
        <v>46064</v>
      </c>
      <c r="F12183">
        <f t="shared" si="190"/>
        <v>247531</v>
      </c>
      <c r="G12183">
        <v>17.5</v>
      </c>
    </row>
    <row r="12184" spans="1:7" x14ac:dyDescent="0.25">
      <c r="A12184" s="1">
        <v>44646.597222222219</v>
      </c>
      <c r="B12184">
        <v>78287</v>
      </c>
      <c r="C12184">
        <v>101538</v>
      </c>
      <c r="D12184">
        <v>23757</v>
      </c>
      <c r="E12184">
        <v>53441</v>
      </c>
      <c r="F12184">
        <f t="shared" si="190"/>
        <v>257023</v>
      </c>
      <c r="G12184">
        <v>17.5</v>
      </c>
    </row>
    <row r="12185" spans="1:7" x14ac:dyDescent="0.25">
      <c r="A12185" s="1">
        <v>44646.604166666664</v>
      </c>
      <c r="B12185">
        <v>78742</v>
      </c>
      <c r="C12185">
        <v>101297</v>
      </c>
      <c r="D12185">
        <v>22829</v>
      </c>
      <c r="E12185">
        <v>54322</v>
      </c>
      <c r="F12185">
        <f t="shared" si="190"/>
        <v>257190</v>
      </c>
      <c r="G12185">
        <v>17.5</v>
      </c>
    </row>
    <row r="12186" spans="1:7" x14ac:dyDescent="0.25">
      <c r="A12186" s="1">
        <v>44646.611111111109</v>
      </c>
      <c r="B12186">
        <v>78854</v>
      </c>
      <c r="C12186">
        <v>98982</v>
      </c>
      <c r="D12186">
        <v>23116</v>
      </c>
      <c r="E12186">
        <v>52018</v>
      </c>
      <c r="F12186">
        <f t="shared" si="190"/>
        <v>252970</v>
      </c>
      <c r="G12186">
        <v>17.5</v>
      </c>
    </row>
    <row r="12187" spans="1:7" x14ac:dyDescent="0.25">
      <c r="A12187" s="1">
        <v>44646.618055555555</v>
      </c>
      <c r="B12187">
        <v>76918</v>
      </c>
      <c r="C12187">
        <v>98715</v>
      </c>
      <c r="D12187">
        <v>23106</v>
      </c>
      <c r="E12187">
        <v>51119</v>
      </c>
      <c r="F12187">
        <f t="shared" si="190"/>
        <v>249858</v>
      </c>
      <c r="G12187">
        <v>17.5</v>
      </c>
    </row>
    <row r="12188" spans="1:7" x14ac:dyDescent="0.25">
      <c r="A12188" s="1">
        <v>44646.625</v>
      </c>
      <c r="B12188">
        <v>76059</v>
      </c>
      <c r="C12188">
        <v>98017</v>
      </c>
      <c r="D12188">
        <v>23082</v>
      </c>
      <c r="E12188">
        <v>51499</v>
      </c>
      <c r="F12188">
        <f t="shared" si="190"/>
        <v>248657</v>
      </c>
      <c r="G12188">
        <v>17.5</v>
      </c>
    </row>
    <row r="12189" spans="1:7" x14ac:dyDescent="0.25">
      <c r="A12189" s="1">
        <v>44646.631944444445</v>
      </c>
      <c r="B12189">
        <v>76529</v>
      </c>
      <c r="C12189">
        <v>101335</v>
      </c>
      <c r="D12189">
        <v>22699</v>
      </c>
      <c r="E12189">
        <v>38922</v>
      </c>
      <c r="F12189">
        <f t="shared" si="190"/>
        <v>239485</v>
      </c>
      <c r="G12189">
        <v>17.399999999999999</v>
      </c>
    </row>
    <row r="12190" spans="1:7" x14ac:dyDescent="0.25">
      <c r="A12190" s="1">
        <v>44646.638888888891</v>
      </c>
      <c r="B12190">
        <v>75026</v>
      </c>
      <c r="C12190">
        <v>106807</v>
      </c>
      <c r="D12190">
        <v>23190</v>
      </c>
      <c r="E12190">
        <v>32910</v>
      </c>
      <c r="F12190">
        <f t="shared" si="190"/>
        <v>237933</v>
      </c>
      <c r="G12190">
        <v>17.399999999999999</v>
      </c>
    </row>
    <row r="12191" spans="1:7" x14ac:dyDescent="0.25">
      <c r="A12191" s="1">
        <v>44646.645833333336</v>
      </c>
      <c r="B12191">
        <v>77574</v>
      </c>
      <c r="C12191">
        <v>103618</v>
      </c>
      <c r="D12191">
        <v>22488</v>
      </c>
      <c r="E12191">
        <v>33449</v>
      </c>
      <c r="F12191">
        <f t="shared" si="190"/>
        <v>237129</v>
      </c>
      <c r="G12191">
        <v>17.3</v>
      </c>
    </row>
    <row r="12192" spans="1:7" x14ac:dyDescent="0.25">
      <c r="A12192" s="1">
        <v>44646.652777777781</v>
      </c>
      <c r="B12192">
        <v>76479</v>
      </c>
      <c r="C12192">
        <v>101070</v>
      </c>
      <c r="D12192">
        <v>24070</v>
      </c>
      <c r="E12192">
        <v>34100</v>
      </c>
      <c r="F12192">
        <f t="shared" si="190"/>
        <v>235719</v>
      </c>
      <c r="G12192">
        <v>17.2</v>
      </c>
    </row>
    <row r="12193" spans="1:7" x14ac:dyDescent="0.25">
      <c r="A12193" s="1">
        <v>44646.659722222219</v>
      </c>
      <c r="B12193">
        <v>76533</v>
      </c>
      <c r="C12193">
        <v>102781</v>
      </c>
      <c r="D12193">
        <v>26760</v>
      </c>
      <c r="E12193">
        <v>45885</v>
      </c>
      <c r="F12193">
        <f t="shared" si="190"/>
        <v>251959</v>
      </c>
      <c r="G12193">
        <v>17.100000000000001</v>
      </c>
    </row>
    <row r="12194" spans="1:7" x14ac:dyDescent="0.25">
      <c r="A12194" s="1">
        <v>44646.666666666664</v>
      </c>
      <c r="B12194">
        <v>71205</v>
      </c>
      <c r="C12194">
        <v>105809</v>
      </c>
      <c r="D12194">
        <v>27932</v>
      </c>
      <c r="E12194">
        <v>39919</v>
      </c>
      <c r="F12194">
        <f t="shared" si="190"/>
        <v>244865</v>
      </c>
      <c r="G12194">
        <v>17</v>
      </c>
    </row>
    <row r="12195" spans="1:7" x14ac:dyDescent="0.25">
      <c r="A12195" s="1">
        <v>44646.673611111109</v>
      </c>
      <c r="B12195">
        <v>68675</v>
      </c>
      <c r="C12195">
        <v>102010</v>
      </c>
      <c r="D12195">
        <v>29960</v>
      </c>
      <c r="E12195">
        <v>39489</v>
      </c>
      <c r="F12195">
        <f t="shared" si="190"/>
        <v>240134</v>
      </c>
      <c r="G12195">
        <v>16.899999999999999</v>
      </c>
    </row>
    <row r="12196" spans="1:7" x14ac:dyDescent="0.25">
      <c r="A12196" s="1">
        <v>44646.680555555555</v>
      </c>
      <c r="B12196">
        <v>66647</v>
      </c>
      <c r="C12196">
        <v>97323</v>
      </c>
      <c r="D12196">
        <v>30592</v>
      </c>
      <c r="E12196">
        <v>38695</v>
      </c>
      <c r="F12196">
        <f t="shared" si="190"/>
        <v>233257</v>
      </c>
      <c r="G12196">
        <v>16.7</v>
      </c>
    </row>
    <row r="12197" spans="1:7" x14ac:dyDescent="0.25">
      <c r="A12197" s="1">
        <v>44646.6875</v>
      </c>
      <c r="B12197">
        <v>64681</v>
      </c>
      <c r="C12197">
        <v>95051</v>
      </c>
      <c r="D12197">
        <v>29613</v>
      </c>
      <c r="E12197">
        <v>38905</v>
      </c>
      <c r="F12197">
        <f t="shared" si="190"/>
        <v>228250</v>
      </c>
      <c r="G12197">
        <v>16.5</v>
      </c>
    </row>
    <row r="12198" spans="1:7" x14ac:dyDescent="0.25">
      <c r="A12198" s="1">
        <v>44646.694444444445</v>
      </c>
      <c r="B12198">
        <v>65976</v>
      </c>
      <c r="C12198">
        <v>93515</v>
      </c>
      <c r="D12198">
        <v>29263</v>
      </c>
      <c r="E12198">
        <v>38046</v>
      </c>
      <c r="F12198">
        <f t="shared" si="190"/>
        <v>226800</v>
      </c>
      <c r="G12198">
        <v>16.3</v>
      </c>
    </row>
    <row r="12199" spans="1:7" x14ac:dyDescent="0.25">
      <c r="A12199" s="1">
        <v>44646.701388888891</v>
      </c>
      <c r="B12199">
        <v>68598</v>
      </c>
      <c r="C12199">
        <v>92726</v>
      </c>
      <c r="D12199">
        <v>29490</v>
      </c>
      <c r="E12199">
        <v>37139</v>
      </c>
      <c r="F12199">
        <f t="shared" si="190"/>
        <v>227953</v>
      </c>
      <c r="G12199">
        <v>16.100000000000001</v>
      </c>
    </row>
    <row r="12200" spans="1:7" x14ac:dyDescent="0.25">
      <c r="A12200" s="1">
        <v>44646.708333333336</v>
      </c>
      <c r="B12200">
        <v>72221</v>
      </c>
      <c r="C12200">
        <v>94309</v>
      </c>
      <c r="D12200">
        <v>29152</v>
      </c>
      <c r="E12200">
        <v>35735</v>
      </c>
      <c r="F12200">
        <f t="shared" si="190"/>
        <v>231417</v>
      </c>
      <c r="G12200">
        <v>15.9</v>
      </c>
    </row>
    <row r="12201" spans="1:7" x14ac:dyDescent="0.25">
      <c r="A12201" s="1">
        <v>44646.715277777781</v>
      </c>
      <c r="B12201">
        <v>70845</v>
      </c>
      <c r="C12201">
        <v>93910</v>
      </c>
      <c r="D12201">
        <v>26560</v>
      </c>
      <c r="E12201">
        <v>35707</v>
      </c>
      <c r="F12201">
        <f t="shared" si="190"/>
        <v>227022</v>
      </c>
      <c r="G12201">
        <v>15.6</v>
      </c>
    </row>
    <row r="12202" spans="1:7" x14ac:dyDescent="0.25">
      <c r="A12202" s="1">
        <v>44646.722222222219</v>
      </c>
      <c r="B12202">
        <v>70451</v>
      </c>
      <c r="C12202">
        <v>93015</v>
      </c>
      <c r="D12202">
        <v>27140</v>
      </c>
      <c r="E12202">
        <v>35043</v>
      </c>
      <c r="F12202">
        <f t="shared" si="190"/>
        <v>225649</v>
      </c>
      <c r="G12202">
        <v>15.2</v>
      </c>
    </row>
    <row r="12203" spans="1:7" x14ac:dyDescent="0.25">
      <c r="A12203" s="1">
        <v>44646.729166666664</v>
      </c>
      <c r="B12203">
        <v>70185</v>
      </c>
      <c r="C12203">
        <v>94157</v>
      </c>
      <c r="D12203">
        <v>26972</v>
      </c>
      <c r="E12203">
        <v>33346</v>
      </c>
      <c r="F12203">
        <f t="shared" si="190"/>
        <v>224660</v>
      </c>
      <c r="G12203">
        <v>14.8</v>
      </c>
    </row>
    <row r="12204" spans="1:7" x14ac:dyDescent="0.25">
      <c r="A12204" s="1">
        <v>44646.736111111109</v>
      </c>
      <c r="B12204">
        <v>69761</v>
      </c>
      <c r="C12204">
        <v>94132</v>
      </c>
      <c r="D12204">
        <v>23534</v>
      </c>
      <c r="E12204">
        <v>32281</v>
      </c>
      <c r="F12204">
        <f t="shared" si="190"/>
        <v>219708</v>
      </c>
      <c r="G12204">
        <v>14.4</v>
      </c>
    </row>
    <row r="12205" spans="1:7" x14ac:dyDescent="0.25">
      <c r="A12205" s="1">
        <v>44646.743055555555</v>
      </c>
      <c r="B12205">
        <v>67951</v>
      </c>
      <c r="C12205">
        <v>93329</v>
      </c>
      <c r="D12205">
        <v>20187</v>
      </c>
      <c r="E12205">
        <v>32139</v>
      </c>
      <c r="F12205">
        <f t="shared" si="190"/>
        <v>213606</v>
      </c>
      <c r="G12205">
        <v>14</v>
      </c>
    </row>
    <row r="12206" spans="1:7" x14ac:dyDescent="0.25">
      <c r="A12206" s="1">
        <v>44646.75</v>
      </c>
      <c r="B12206">
        <v>67779</v>
      </c>
      <c r="C12206">
        <v>92980</v>
      </c>
      <c r="D12206">
        <v>19311</v>
      </c>
      <c r="E12206">
        <v>31823</v>
      </c>
      <c r="F12206">
        <f t="shared" si="190"/>
        <v>211893</v>
      </c>
      <c r="G12206">
        <v>13.7</v>
      </c>
    </row>
    <row r="12207" spans="1:7" x14ac:dyDescent="0.25">
      <c r="A12207" s="1">
        <v>44646.756944444445</v>
      </c>
      <c r="B12207">
        <v>66089</v>
      </c>
      <c r="C12207">
        <v>94514</v>
      </c>
      <c r="D12207">
        <v>20080</v>
      </c>
      <c r="E12207">
        <v>30830</v>
      </c>
      <c r="F12207">
        <f t="shared" si="190"/>
        <v>211513</v>
      </c>
      <c r="G12207">
        <v>13.3</v>
      </c>
    </row>
    <row r="12208" spans="1:7" x14ac:dyDescent="0.25">
      <c r="A12208" s="1">
        <v>44646.763888888891</v>
      </c>
      <c r="B12208">
        <v>57586</v>
      </c>
      <c r="C12208">
        <v>91197</v>
      </c>
      <c r="D12208">
        <v>20370</v>
      </c>
      <c r="E12208">
        <v>20176</v>
      </c>
      <c r="F12208">
        <f t="shared" si="190"/>
        <v>189329</v>
      </c>
      <c r="G12208">
        <v>13</v>
      </c>
    </row>
    <row r="12209" spans="1:7" x14ac:dyDescent="0.25">
      <c r="A12209" s="1">
        <v>44646.770833333336</v>
      </c>
      <c r="B12209">
        <v>56718</v>
      </c>
      <c r="C12209">
        <v>91973</v>
      </c>
      <c r="D12209">
        <v>18948</v>
      </c>
      <c r="E12209">
        <v>14006</v>
      </c>
      <c r="F12209">
        <f t="shared" si="190"/>
        <v>181645</v>
      </c>
      <c r="G12209">
        <v>12.8</v>
      </c>
    </row>
    <row r="12210" spans="1:7" x14ac:dyDescent="0.25">
      <c r="A12210" s="1">
        <v>44646.777777777781</v>
      </c>
      <c r="B12210">
        <v>54877</v>
      </c>
      <c r="C12210">
        <v>90268</v>
      </c>
      <c r="D12210">
        <v>20172</v>
      </c>
      <c r="E12210">
        <v>13308</v>
      </c>
      <c r="F12210">
        <f t="shared" si="190"/>
        <v>178625</v>
      </c>
      <c r="G12210">
        <v>12.5</v>
      </c>
    </row>
    <row r="12211" spans="1:7" x14ac:dyDescent="0.25">
      <c r="A12211" s="1">
        <v>44646.784722222219</v>
      </c>
      <c r="B12211">
        <v>50606</v>
      </c>
      <c r="C12211">
        <v>90880</v>
      </c>
      <c r="D12211">
        <v>20307</v>
      </c>
      <c r="E12211">
        <v>12884</v>
      </c>
      <c r="F12211">
        <f t="shared" si="190"/>
        <v>174677</v>
      </c>
      <c r="G12211">
        <v>12.2</v>
      </c>
    </row>
    <row r="12212" spans="1:7" x14ac:dyDescent="0.25">
      <c r="A12212" s="1">
        <v>44646.791666666664</v>
      </c>
      <c r="B12212">
        <v>48653</v>
      </c>
      <c r="C12212">
        <v>90137</v>
      </c>
      <c r="D12212">
        <v>20812</v>
      </c>
      <c r="E12212">
        <v>12923</v>
      </c>
      <c r="F12212">
        <f t="shared" si="190"/>
        <v>172525</v>
      </c>
      <c r="G12212">
        <v>11.9</v>
      </c>
    </row>
    <row r="12213" spans="1:7" x14ac:dyDescent="0.25">
      <c r="A12213" s="1">
        <v>44646.798611111109</v>
      </c>
      <c r="B12213">
        <v>49384</v>
      </c>
      <c r="C12213">
        <v>90721</v>
      </c>
      <c r="D12213">
        <v>20205</v>
      </c>
      <c r="E12213">
        <v>14233</v>
      </c>
      <c r="F12213">
        <f t="shared" si="190"/>
        <v>174543</v>
      </c>
      <c r="G12213">
        <v>11.7</v>
      </c>
    </row>
    <row r="12214" spans="1:7" x14ac:dyDescent="0.25">
      <c r="A12214" s="1">
        <v>44646.805555555555</v>
      </c>
      <c r="B12214">
        <v>47189</v>
      </c>
      <c r="C12214">
        <v>89929</v>
      </c>
      <c r="D12214">
        <v>20023</v>
      </c>
      <c r="E12214">
        <v>12981</v>
      </c>
      <c r="F12214">
        <f t="shared" si="190"/>
        <v>170122</v>
      </c>
      <c r="G12214">
        <v>11.6</v>
      </c>
    </row>
    <row r="12215" spans="1:7" x14ac:dyDescent="0.25">
      <c r="A12215" s="1">
        <v>44646.8125</v>
      </c>
      <c r="B12215">
        <v>48051</v>
      </c>
      <c r="C12215">
        <v>90702</v>
      </c>
      <c r="D12215">
        <v>19791</v>
      </c>
      <c r="E12215">
        <v>13557</v>
      </c>
      <c r="F12215">
        <f t="shared" si="190"/>
        <v>172101</v>
      </c>
      <c r="G12215">
        <v>11.5</v>
      </c>
    </row>
    <row r="12216" spans="1:7" x14ac:dyDescent="0.25">
      <c r="A12216" s="1">
        <v>44646.819444444445</v>
      </c>
      <c r="B12216">
        <v>48766</v>
      </c>
      <c r="C12216">
        <v>91553</v>
      </c>
      <c r="D12216">
        <v>20480</v>
      </c>
      <c r="E12216">
        <v>14258</v>
      </c>
      <c r="F12216">
        <f t="shared" si="190"/>
        <v>175057</v>
      </c>
      <c r="G12216">
        <v>11.4</v>
      </c>
    </row>
    <row r="12217" spans="1:7" x14ac:dyDescent="0.25">
      <c r="A12217" s="1">
        <v>44646.826388888891</v>
      </c>
      <c r="B12217">
        <v>48309</v>
      </c>
      <c r="C12217">
        <v>91011</v>
      </c>
      <c r="D12217">
        <v>18850</v>
      </c>
      <c r="E12217">
        <v>12676</v>
      </c>
      <c r="F12217">
        <f t="shared" si="190"/>
        <v>170846</v>
      </c>
      <c r="G12217">
        <v>11.3</v>
      </c>
    </row>
    <row r="12218" spans="1:7" x14ac:dyDescent="0.25">
      <c r="A12218" s="1">
        <v>44646.833333333336</v>
      </c>
      <c r="B12218">
        <v>48820</v>
      </c>
      <c r="C12218">
        <v>90235</v>
      </c>
      <c r="D12218">
        <v>20175</v>
      </c>
      <c r="E12218">
        <v>13749</v>
      </c>
      <c r="F12218">
        <f t="shared" si="190"/>
        <v>172979</v>
      </c>
      <c r="G12218">
        <v>11.2</v>
      </c>
    </row>
    <row r="12219" spans="1:7" x14ac:dyDescent="0.25">
      <c r="A12219" s="1">
        <v>44646.840277777781</v>
      </c>
      <c r="B12219">
        <v>50008</v>
      </c>
      <c r="C12219">
        <v>92727</v>
      </c>
      <c r="D12219">
        <v>20243</v>
      </c>
      <c r="E12219">
        <v>13471</v>
      </c>
      <c r="F12219">
        <f t="shared" si="190"/>
        <v>176449</v>
      </c>
      <c r="G12219">
        <v>11.1</v>
      </c>
    </row>
    <row r="12220" spans="1:7" x14ac:dyDescent="0.25">
      <c r="A12220" s="1">
        <v>44646.847222222219</v>
      </c>
      <c r="B12220">
        <v>49506</v>
      </c>
      <c r="C12220">
        <v>91036</v>
      </c>
      <c r="D12220">
        <v>19435</v>
      </c>
      <c r="E12220">
        <v>13032</v>
      </c>
      <c r="F12220">
        <f t="shared" si="190"/>
        <v>173009</v>
      </c>
      <c r="G12220">
        <v>11.1</v>
      </c>
    </row>
    <row r="12221" spans="1:7" x14ac:dyDescent="0.25">
      <c r="A12221" s="1">
        <v>44646.854166666664</v>
      </c>
      <c r="B12221">
        <v>49354</v>
      </c>
      <c r="C12221">
        <v>94326</v>
      </c>
      <c r="D12221">
        <v>20535</v>
      </c>
      <c r="E12221">
        <v>12873</v>
      </c>
      <c r="F12221">
        <f t="shared" si="190"/>
        <v>177088</v>
      </c>
      <c r="G12221">
        <v>11</v>
      </c>
    </row>
    <row r="12222" spans="1:7" x14ac:dyDescent="0.25">
      <c r="A12222" s="1">
        <v>44646.861111111109</v>
      </c>
      <c r="B12222">
        <v>49342</v>
      </c>
      <c r="C12222">
        <v>93761</v>
      </c>
      <c r="D12222">
        <v>19324</v>
      </c>
      <c r="E12222">
        <v>12806</v>
      </c>
      <c r="F12222">
        <f t="shared" si="190"/>
        <v>175233</v>
      </c>
      <c r="G12222">
        <v>11</v>
      </c>
    </row>
    <row r="12223" spans="1:7" x14ac:dyDescent="0.25">
      <c r="A12223" s="1">
        <v>44646.868055555555</v>
      </c>
      <c r="B12223">
        <v>48750</v>
      </c>
      <c r="C12223">
        <v>95913</v>
      </c>
      <c r="D12223">
        <v>19607</v>
      </c>
      <c r="E12223">
        <v>12957</v>
      </c>
      <c r="F12223">
        <f t="shared" si="190"/>
        <v>177227</v>
      </c>
      <c r="G12223">
        <v>11</v>
      </c>
    </row>
    <row r="12224" spans="1:7" x14ac:dyDescent="0.25">
      <c r="A12224" s="1">
        <v>44646.875</v>
      </c>
      <c r="B12224">
        <v>47272</v>
      </c>
      <c r="C12224">
        <v>97033</v>
      </c>
      <c r="D12224">
        <v>19276</v>
      </c>
      <c r="E12224">
        <v>12584</v>
      </c>
      <c r="F12224">
        <f t="shared" si="190"/>
        <v>176165</v>
      </c>
      <c r="G12224">
        <v>11</v>
      </c>
    </row>
    <row r="12225" spans="1:7" x14ac:dyDescent="0.25">
      <c r="A12225" s="1">
        <v>44646.881944444445</v>
      </c>
      <c r="B12225">
        <v>50595</v>
      </c>
      <c r="C12225">
        <v>95734</v>
      </c>
      <c r="D12225">
        <v>18883</v>
      </c>
      <c r="E12225">
        <v>12454</v>
      </c>
      <c r="F12225">
        <f t="shared" si="190"/>
        <v>177666</v>
      </c>
      <c r="G12225">
        <v>10.9</v>
      </c>
    </row>
    <row r="12226" spans="1:7" x14ac:dyDescent="0.25">
      <c r="A12226" s="1">
        <v>44646.888888888891</v>
      </c>
      <c r="B12226">
        <v>49407</v>
      </c>
      <c r="C12226">
        <v>94139</v>
      </c>
      <c r="D12226">
        <v>19713</v>
      </c>
      <c r="E12226">
        <v>11609</v>
      </c>
      <c r="F12226">
        <f t="shared" si="190"/>
        <v>174868</v>
      </c>
      <c r="G12226">
        <v>10.9</v>
      </c>
    </row>
    <row r="12227" spans="1:7" x14ac:dyDescent="0.25">
      <c r="A12227" s="1">
        <v>44646.895833333336</v>
      </c>
      <c r="B12227">
        <v>47231</v>
      </c>
      <c r="C12227">
        <v>92526</v>
      </c>
      <c r="D12227">
        <v>19151</v>
      </c>
      <c r="E12227">
        <v>12777</v>
      </c>
      <c r="F12227">
        <f t="shared" ref="F12227:F12290" si="191">SUM(B12227:E12227)</f>
        <v>171685</v>
      </c>
      <c r="G12227">
        <v>10.8</v>
      </c>
    </row>
    <row r="12228" spans="1:7" x14ac:dyDescent="0.25">
      <c r="A12228" s="1">
        <v>44646.902777777781</v>
      </c>
      <c r="B12228">
        <v>47451</v>
      </c>
      <c r="C12228">
        <v>90088</v>
      </c>
      <c r="D12228">
        <v>18976</v>
      </c>
      <c r="E12228">
        <v>12441</v>
      </c>
      <c r="F12228">
        <f t="shared" si="191"/>
        <v>168956</v>
      </c>
      <c r="G12228">
        <v>10.7</v>
      </c>
    </row>
    <row r="12229" spans="1:7" x14ac:dyDescent="0.25">
      <c r="A12229" s="1">
        <v>44646.909722222219</v>
      </c>
      <c r="B12229">
        <v>48452</v>
      </c>
      <c r="C12229">
        <v>90094</v>
      </c>
      <c r="D12229">
        <v>20306</v>
      </c>
      <c r="E12229">
        <v>12754</v>
      </c>
      <c r="F12229">
        <f t="shared" si="191"/>
        <v>171606</v>
      </c>
      <c r="G12229">
        <v>10.7</v>
      </c>
    </row>
    <row r="12230" spans="1:7" x14ac:dyDescent="0.25">
      <c r="A12230" s="1">
        <v>44646.916666666664</v>
      </c>
      <c r="B12230">
        <v>48025</v>
      </c>
      <c r="C12230">
        <v>91827</v>
      </c>
      <c r="D12230">
        <v>19545</v>
      </c>
      <c r="E12230">
        <v>12441</v>
      </c>
      <c r="F12230">
        <f t="shared" si="191"/>
        <v>171838</v>
      </c>
      <c r="G12230">
        <v>10.6</v>
      </c>
    </row>
    <row r="12231" spans="1:7" x14ac:dyDescent="0.25">
      <c r="A12231" s="1">
        <v>44646.923611111109</v>
      </c>
      <c r="B12231">
        <v>48222</v>
      </c>
      <c r="C12231">
        <v>88997</v>
      </c>
      <c r="D12231">
        <v>19109</v>
      </c>
      <c r="E12231">
        <v>12236</v>
      </c>
      <c r="F12231">
        <f t="shared" si="191"/>
        <v>168564</v>
      </c>
      <c r="G12231">
        <v>10.5</v>
      </c>
    </row>
    <row r="12232" spans="1:7" x14ac:dyDescent="0.25">
      <c r="A12232" s="1">
        <v>44646.930555555555</v>
      </c>
      <c r="B12232">
        <v>48236</v>
      </c>
      <c r="C12232">
        <v>89849</v>
      </c>
      <c r="D12232">
        <v>19166</v>
      </c>
      <c r="E12232">
        <v>12402</v>
      </c>
      <c r="F12232">
        <f t="shared" si="191"/>
        <v>169653</v>
      </c>
      <c r="G12232">
        <v>10.4</v>
      </c>
    </row>
    <row r="12233" spans="1:7" x14ac:dyDescent="0.25">
      <c r="A12233" s="1">
        <v>44646.9375</v>
      </c>
      <c r="B12233">
        <v>49267</v>
      </c>
      <c r="C12233">
        <v>90075</v>
      </c>
      <c r="D12233">
        <v>21789</v>
      </c>
      <c r="E12233">
        <v>13019</v>
      </c>
      <c r="F12233">
        <f t="shared" si="191"/>
        <v>174150</v>
      </c>
      <c r="G12233">
        <v>10.3</v>
      </c>
    </row>
    <row r="12234" spans="1:7" x14ac:dyDescent="0.25">
      <c r="A12234" s="1">
        <v>44646.944444444445</v>
      </c>
      <c r="B12234">
        <v>47915</v>
      </c>
      <c r="C12234">
        <v>88688</v>
      </c>
      <c r="D12234">
        <v>23539</v>
      </c>
      <c r="E12234">
        <v>11924</v>
      </c>
      <c r="F12234">
        <f t="shared" si="191"/>
        <v>172066</v>
      </c>
      <c r="G12234">
        <v>10.199999999999999</v>
      </c>
    </row>
    <row r="12235" spans="1:7" x14ac:dyDescent="0.25">
      <c r="A12235" s="1">
        <v>44646.951388888891</v>
      </c>
      <c r="B12235">
        <v>47963</v>
      </c>
      <c r="C12235">
        <v>91384</v>
      </c>
      <c r="D12235">
        <v>20504</v>
      </c>
      <c r="E12235">
        <v>11853</v>
      </c>
      <c r="F12235">
        <f t="shared" si="191"/>
        <v>171704</v>
      </c>
      <c r="G12235">
        <v>10</v>
      </c>
    </row>
    <row r="12236" spans="1:7" x14ac:dyDescent="0.25">
      <c r="A12236" s="1">
        <v>44646.958333333336</v>
      </c>
      <c r="B12236">
        <v>46247</v>
      </c>
      <c r="C12236">
        <v>90171</v>
      </c>
      <c r="D12236">
        <v>20626</v>
      </c>
      <c r="E12236">
        <v>12748</v>
      </c>
      <c r="F12236">
        <f t="shared" si="191"/>
        <v>169792</v>
      </c>
      <c r="G12236">
        <v>9.9</v>
      </c>
    </row>
    <row r="12237" spans="1:7" x14ac:dyDescent="0.25">
      <c r="A12237" s="1">
        <v>44646.965277777781</v>
      </c>
      <c r="B12237">
        <v>44661</v>
      </c>
      <c r="C12237">
        <v>90701</v>
      </c>
      <c r="D12237">
        <v>20916</v>
      </c>
      <c r="E12237">
        <v>12227</v>
      </c>
      <c r="F12237">
        <f t="shared" si="191"/>
        <v>168505</v>
      </c>
      <c r="G12237">
        <v>9.8000000000000007</v>
      </c>
    </row>
    <row r="12238" spans="1:7" x14ac:dyDescent="0.25">
      <c r="A12238" s="1">
        <v>44646.972222222219</v>
      </c>
      <c r="B12238">
        <v>45840</v>
      </c>
      <c r="C12238">
        <v>92736</v>
      </c>
      <c r="D12238">
        <v>21653</v>
      </c>
      <c r="E12238">
        <v>12359</v>
      </c>
      <c r="F12238">
        <f t="shared" si="191"/>
        <v>172588</v>
      </c>
      <c r="G12238">
        <v>9.6999999999999993</v>
      </c>
    </row>
    <row r="12239" spans="1:7" x14ac:dyDescent="0.25">
      <c r="A12239" s="1">
        <v>44646.979166666664</v>
      </c>
      <c r="B12239">
        <v>46480</v>
      </c>
      <c r="C12239">
        <v>89264</v>
      </c>
      <c r="D12239">
        <v>21630</v>
      </c>
      <c r="E12239">
        <v>12582</v>
      </c>
      <c r="F12239">
        <f t="shared" si="191"/>
        <v>169956</v>
      </c>
      <c r="G12239">
        <v>9.6</v>
      </c>
    </row>
    <row r="12240" spans="1:7" x14ac:dyDescent="0.25">
      <c r="A12240" s="1">
        <v>44646.986111111109</v>
      </c>
      <c r="B12240">
        <v>45723</v>
      </c>
      <c r="C12240">
        <v>90135</v>
      </c>
      <c r="D12240">
        <v>21843</v>
      </c>
      <c r="E12240">
        <v>13019</v>
      </c>
      <c r="F12240">
        <f t="shared" si="191"/>
        <v>170720</v>
      </c>
      <c r="G12240">
        <v>9.5</v>
      </c>
    </row>
    <row r="12241" spans="1:7" x14ac:dyDescent="0.25">
      <c r="A12241" s="1">
        <v>44646.993055555555</v>
      </c>
      <c r="B12241">
        <v>45369</v>
      </c>
      <c r="C12241">
        <v>89656</v>
      </c>
      <c r="D12241">
        <v>21182</v>
      </c>
      <c r="E12241">
        <v>12426</v>
      </c>
      <c r="F12241">
        <f t="shared" si="191"/>
        <v>168633</v>
      </c>
      <c r="G12241">
        <v>9.4</v>
      </c>
    </row>
    <row r="12242" spans="1:7" x14ac:dyDescent="0.25">
      <c r="A12242" s="1">
        <v>44647</v>
      </c>
      <c r="B12242">
        <v>46089</v>
      </c>
      <c r="C12242">
        <v>91037</v>
      </c>
      <c r="D12242">
        <v>21870</v>
      </c>
      <c r="E12242">
        <v>12215</v>
      </c>
      <c r="F12242">
        <f t="shared" si="191"/>
        <v>171211</v>
      </c>
      <c r="G12242">
        <v>9.1999999999999993</v>
      </c>
    </row>
    <row r="12243" spans="1:7" x14ac:dyDescent="0.25">
      <c r="A12243" s="1">
        <v>44647.006944444445</v>
      </c>
      <c r="B12243">
        <v>46190</v>
      </c>
      <c r="C12243">
        <v>90639</v>
      </c>
      <c r="D12243">
        <v>21245</v>
      </c>
      <c r="E12243">
        <v>11918</v>
      </c>
      <c r="F12243">
        <f t="shared" si="191"/>
        <v>169992</v>
      </c>
      <c r="G12243">
        <v>9.1</v>
      </c>
    </row>
    <row r="12244" spans="1:7" x14ac:dyDescent="0.25">
      <c r="A12244" s="1">
        <v>44647.013888888891</v>
      </c>
      <c r="B12244">
        <v>45982</v>
      </c>
      <c r="C12244">
        <v>91089</v>
      </c>
      <c r="D12244">
        <v>20744</v>
      </c>
      <c r="E12244">
        <v>12515</v>
      </c>
      <c r="F12244">
        <f t="shared" si="191"/>
        <v>170330</v>
      </c>
      <c r="G12244">
        <v>9.1</v>
      </c>
    </row>
    <row r="12245" spans="1:7" x14ac:dyDescent="0.25">
      <c r="A12245" s="1">
        <v>44647.020833333336</v>
      </c>
      <c r="B12245">
        <v>47097</v>
      </c>
      <c r="C12245">
        <v>90008</v>
      </c>
      <c r="D12245">
        <v>20592</v>
      </c>
      <c r="E12245">
        <v>11881</v>
      </c>
      <c r="F12245">
        <f t="shared" si="191"/>
        <v>169578</v>
      </c>
      <c r="G12245">
        <v>9</v>
      </c>
    </row>
    <row r="12246" spans="1:7" x14ac:dyDescent="0.25">
      <c r="A12246" s="1">
        <v>44647.027777777781</v>
      </c>
      <c r="B12246">
        <v>46526</v>
      </c>
      <c r="C12246">
        <v>90658</v>
      </c>
      <c r="D12246">
        <v>21430</v>
      </c>
      <c r="E12246">
        <v>13291</v>
      </c>
      <c r="F12246">
        <f t="shared" si="191"/>
        <v>171905</v>
      </c>
      <c r="G12246">
        <v>8.9</v>
      </c>
    </row>
    <row r="12247" spans="1:7" x14ac:dyDescent="0.25">
      <c r="A12247" s="1">
        <v>44647.034722222219</v>
      </c>
      <c r="B12247">
        <v>45800</v>
      </c>
      <c r="C12247">
        <v>89550</v>
      </c>
      <c r="D12247">
        <v>20584</v>
      </c>
      <c r="E12247">
        <v>11875</v>
      </c>
      <c r="F12247">
        <f t="shared" si="191"/>
        <v>167809</v>
      </c>
      <c r="G12247">
        <v>8.8000000000000007</v>
      </c>
    </row>
    <row r="12248" spans="1:7" x14ac:dyDescent="0.25">
      <c r="A12248" s="1">
        <v>44647.041666666664</v>
      </c>
      <c r="B12248">
        <v>45058</v>
      </c>
      <c r="C12248">
        <v>89270</v>
      </c>
      <c r="D12248">
        <v>20829</v>
      </c>
      <c r="E12248">
        <v>12273</v>
      </c>
      <c r="F12248">
        <f t="shared" si="191"/>
        <v>167430</v>
      </c>
      <c r="G12248">
        <v>8.6999999999999993</v>
      </c>
    </row>
    <row r="12249" spans="1:7" x14ac:dyDescent="0.25">
      <c r="A12249" s="1">
        <v>44647.048611111109</v>
      </c>
      <c r="B12249">
        <v>45712</v>
      </c>
      <c r="C12249">
        <v>91612</v>
      </c>
      <c r="D12249">
        <v>21246</v>
      </c>
      <c r="E12249">
        <v>11673</v>
      </c>
      <c r="F12249">
        <f t="shared" si="191"/>
        <v>170243</v>
      </c>
      <c r="G12249">
        <v>8.6999999999999993</v>
      </c>
    </row>
    <row r="12250" spans="1:7" x14ac:dyDescent="0.25">
      <c r="A12250" s="1">
        <v>44647.055555555555</v>
      </c>
      <c r="B12250">
        <v>44547</v>
      </c>
      <c r="C12250">
        <v>91887</v>
      </c>
      <c r="D12250">
        <v>21161</v>
      </c>
      <c r="E12250">
        <v>13143</v>
      </c>
      <c r="F12250">
        <f t="shared" si="191"/>
        <v>170738</v>
      </c>
      <c r="G12250">
        <v>8.6</v>
      </c>
    </row>
    <row r="12251" spans="1:7" x14ac:dyDescent="0.25">
      <c r="A12251" s="1">
        <v>44647.0625</v>
      </c>
      <c r="B12251">
        <v>45724</v>
      </c>
      <c r="C12251">
        <v>90210</v>
      </c>
      <c r="D12251">
        <v>21372</v>
      </c>
      <c r="E12251">
        <v>13137</v>
      </c>
      <c r="F12251">
        <f t="shared" si="191"/>
        <v>170443</v>
      </c>
      <c r="G12251">
        <v>8.5</v>
      </c>
    </row>
    <row r="12252" spans="1:7" x14ac:dyDescent="0.25">
      <c r="A12252" s="1">
        <v>44647.069444444445</v>
      </c>
      <c r="B12252">
        <v>47797</v>
      </c>
      <c r="C12252">
        <v>90566</v>
      </c>
      <c r="D12252">
        <v>21618</v>
      </c>
      <c r="E12252">
        <v>13601</v>
      </c>
      <c r="F12252">
        <f t="shared" si="191"/>
        <v>173582</v>
      </c>
      <c r="G12252">
        <v>8.5</v>
      </c>
    </row>
    <row r="12253" spans="1:7" x14ac:dyDescent="0.25">
      <c r="A12253" s="1">
        <v>44647.076388888891</v>
      </c>
      <c r="B12253">
        <v>45640</v>
      </c>
      <c r="C12253">
        <v>90577</v>
      </c>
      <c r="D12253">
        <v>21031</v>
      </c>
      <c r="E12253">
        <v>15403</v>
      </c>
      <c r="F12253">
        <f t="shared" si="191"/>
        <v>172651</v>
      </c>
      <c r="G12253">
        <v>8.4</v>
      </c>
    </row>
    <row r="12254" spans="1:7" x14ac:dyDescent="0.25">
      <c r="A12254" s="1">
        <v>44647.083333333336</v>
      </c>
      <c r="B12254">
        <v>46378</v>
      </c>
      <c r="C12254">
        <v>90980</v>
      </c>
      <c r="D12254">
        <v>20894</v>
      </c>
      <c r="E12254">
        <v>12893</v>
      </c>
      <c r="F12254">
        <f t="shared" si="191"/>
        <v>171145</v>
      </c>
      <c r="G12254">
        <v>8.3000000000000007</v>
      </c>
    </row>
    <row r="12255" spans="1:7" x14ac:dyDescent="0.25">
      <c r="A12255" s="1">
        <v>44647.090277777781</v>
      </c>
      <c r="B12255">
        <v>46068</v>
      </c>
      <c r="C12255">
        <v>89500</v>
      </c>
      <c r="D12255">
        <v>20848</v>
      </c>
      <c r="E12255">
        <v>13006</v>
      </c>
      <c r="F12255">
        <f t="shared" si="191"/>
        <v>169422</v>
      </c>
      <c r="G12255">
        <v>8.3000000000000007</v>
      </c>
    </row>
    <row r="12256" spans="1:7" x14ac:dyDescent="0.25">
      <c r="A12256" s="1">
        <v>44647.097222222219</v>
      </c>
      <c r="B12256">
        <v>47373</v>
      </c>
      <c r="C12256">
        <v>89313</v>
      </c>
      <c r="D12256">
        <v>20592</v>
      </c>
      <c r="E12256">
        <v>12662</v>
      </c>
      <c r="F12256">
        <f t="shared" si="191"/>
        <v>169940</v>
      </c>
      <c r="G12256">
        <v>8.1999999999999993</v>
      </c>
    </row>
    <row r="12257" spans="1:7" x14ac:dyDescent="0.25">
      <c r="A12257" s="1">
        <v>44647.104166666664</v>
      </c>
      <c r="B12257">
        <v>45957</v>
      </c>
      <c r="C12257">
        <v>92100</v>
      </c>
      <c r="D12257">
        <v>21358</v>
      </c>
      <c r="E12257">
        <v>13199</v>
      </c>
      <c r="F12257">
        <f t="shared" si="191"/>
        <v>172614</v>
      </c>
      <c r="G12257">
        <v>8.1999999999999993</v>
      </c>
    </row>
    <row r="12258" spans="1:7" x14ac:dyDescent="0.25">
      <c r="A12258" s="1">
        <v>44647.111111111109</v>
      </c>
      <c r="B12258">
        <v>46112</v>
      </c>
      <c r="C12258">
        <v>89825</v>
      </c>
      <c r="D12258">
        <v>21897</v>
      </c>
      <c r="E12258">
        <v>13707</v>
      </c>
      <c r="F12258">
        <f t="shared" si="191"/>
        <v>171541</v>
      </c>
      <c r="G12258">
        <v>8.1</v>
      </c>
    </row>
    <row r="12259" spans="1:7" x14ac:dyDescent="0.25">
      <c r="A12259" s="1">
        <v>44647.118055555555</v>
      </c>
      <c r="B12259">
        <v>49002</v>
      </c>
      <c r="C12259">
        <v>90550</v>
      </c>
      <c r="D12259">
        <v>22061</v>
      </c>
      <c r="E12259">
        <v>12950</v>
      </c>
      <c r="F12259">
        <f t="shared" si="191"/>
        <v>174563</v>
      </c>
      <c r="G12259">
        <v>8.1</v>
      </c>
    </row>
    <row r="12260" spans="1:7" x14ac:dyDescent="0.25">
      <c r="A12260" s="1">
        <v>44647.125</v>
      </c>
      <c r="B12260">
        <v>49641</v>
      </c>
      <c r="C12260">
        <v>89883</v>
      </c>
      <c r="D12260">
        <v>22515</v>
      </c>
      <c r="E12260">
        <v>13499</v>
      </c>
      <c r="F12260">
        <f t="shared" si="191"/>
        <v>175538</v>
      </c>
      <c r="G12260">
        <v>8</v>
      </c>
    </row>
    <row r="12261" spans="1:7" x14ac:dyDescent="0.25">
      <c r="A12261" s="1">
        <v>44647.131944444445</v>
      </c>
      <c r="B12261">
        <v>48491</v>
      </c>
      <c r="C12261">
        <v>89888</v>
      </c>
      <c r="D12261">
        <v>21867</v>
      </c>
      <c r="E12261">
        <v>13371</v>
      </c>
      <c r="F12261">
        <f t="shared" si="191"/>
        <v>173617</v>
      </c>
      <c r="G12261">
        <v>8</v>
      </c>
    </row>
    <row r="12262" spans="1:7" x14ac:dyDescent="0.25">
      <c r="A12262" s="1">
        <v>44647.138888888891</v>
      </c>
      <c r="B12262">
        <v>49293</v>
      </c>
      <c r="C12262">
        <v>89434</v>
      </c>
      <c r="D12262">
        <v>29600</v>
      </c>
      <c r="E12262">
        <v>12629</v>
      </c>
      <c r="F12262">
        <f t="shared" si="191"/>
        <v>180956</v>
      </c>
      <c r="G12262">
        <v>7.9</v>
      </c>
    </row>
    <row r="12263" spans="1:7" x14ac:dyDescent="0.25">
      <c r="A12263" s="1">
        <v>44647.145833333336</v>
      </c>
      <c r="B12263">
        <v>47398</v>
      </c>
      <c r="C12263">
        <v>91292</v>
      </c>
      <c r="D12263">
        <v>29992</v>
      </c>
      <c r="E12263">
        <v>15063</v>
      </c>
      <c r="F12263">
        <f t="shared" si="191"/>
        <v>183745</v>
      </c>
      <c r="G12263">
        <v>7.9</v>
      </c>
    </row>
    <row r="12264" spans="1:7" x14ac:dyDescent="0.25">
      <c r="A12264" s="1">
        <v>44647.152777777781</v>
      </c>
      <c r="B12264">
        <v>49799</v>
      </c>
      <c r="C12264">
        <v>89628</v>
      </c>
      <c r="D12264">
        <v>20664</v>
      </c>
      <c r="E12264">
        <v>12201</v>
      </c>
      <c r="F12264">
        <f t="shared" si="191"/>
        <v>172292</v>
      </c>
      <c r="G12264">
        <v>7.9</v>
      </c>
    </row>
    <row r="12265" spans="1:7" x14ac:dyDescent="0.25">
      <c r="A12265" s="1">
        <v>44647.159722222219</v>
      </c>
      <c r="B12265">
        <v>48864</v>
      </c>
      <c r="C12265">
        <v>89060</v>
      </c>
      <c r="D12265">
        <v>21267</v>
      </c>
      <c r="E12265">
        <v>12953</v>
      </c>
      <c r="F12265">
        <f t="shared" si="191"/>
        <v>172144</v>
      </c>
      <c r="G12265">
        <v>7.8</v>
      </c>
    </row>
    <row r="12266" spans="1:7" x14ac:dyDescent="0.25">
      <c r="A12266" s="1">
        <v>44647.166666666664</v>
      </c>
      <c r="B12266">
        <v>51538</v>
      </c>
      <c r="C12266">
        <v>90786</v>
      </c>
      <c r="D12266">
        <v>22009</v>
      </c>
      <c r="E12266">
        <v>13203</v>
      </c>
      <c r="F12266">
        <f t="shared" si="191"/>
        <v>177536</v>
      </c>
      <c r="G12266">
        <v>7.8</v>
      </c>
    </row>
    <row r="12267" spans="1:7" x14ac:dyDescent="0.25">
      <c r="A12267" s="1">
        <v>44647.173611111109</v>
      </c>
      <c r="B12267">
        <v>48904</v>
      </c>
      <c r="C12267">
        <v>91500</v>
      </c>
      <c r="D12267">
        <v>21865</v>
      </c>
      <c r="E12267">
        <v>12410</v>
      </c>
      <c r="F12267">
        <f t="shared" si="191"/>
        <v>174679</v>
      </c>
      <c r="G12267">
        <v>7.8</v>
      </c>
    </row>
    <row r="12268" spans="1:7" x14ac:dyDescent="0.25">
      <c r="A12268" s="1">
        <v>44647.180555555555</v>
      </c>
      <c r="B12268">
        <v>51225</v>
      </c>
      <c r="C12268">
        <v>90909</v>
      </c>
      <c r="D12268">
        <v>22349</v>
      </c>
      <c r="E12268">
        <v>13527</v>
      </c>
      <c r="F12268">
        <f t="shared" si="191"/>
        <v>178010</v>
      </c>
      <c r="G12268">
        <v>7.7</v>
      </c>
    </row>
    <row r="12269" spans="1:7" x14ac:dyDescent="0.25">
      <c r="A12269" s="1">
        <v>44647.1875</v>
      </c>
      <c r="B12269">
        <v>50377</v>
      </c>
      <c r="C12269">
        <v>88670</v>
      </c>
      <c r="D12269">
        <v>20799</v>
      </c>
      <c r="E12269">
        <v>13057</v>
      </c>
      <c r="F12269">
        <f t="shared" si="191"/>
        <v>172903</v>
      </c>
      <c r="G12269">
        <v>7.7</v>
      </c>
    </row>
    <row r="12270" spans="1:7" x14ac:dyDescent="0.25">
      <c r="A12270" s="1">
        <v>44647.194444444445</v>
      </c>
      <c r="B12270">
        <v>51614</v>
      </c>
      <c r="C12270">
        <v>91317</v>
      </c>
      <c r="D12270">
        <v>20755</v>
      </c>
      <c r="E12270">
        <v>13411</v>
      </c>
      <c r="F12270">
        <f t="shared" si="191"/>
        <v>177097</v>
      </c>
      <c r="G12270">
        <v>7.7</v>
      </c>
    </row>
    <row r="12271" spans="1:7" x14ac:dyDescent="0.25">
      <c r="A12271" s="1">
        <v>44647.201388888891</v>
      </c>
      <c r="B12271">
        <v>57847</v>
      </c>
      <c r="C12271">
        <v>90481</v>
      </c>
      <c r="D12271">
        <v>21665</v>
      </c>
      <c r="E12271">
        <v>12850</v>
      </c>
      <c r="F12271">
        <f t="shared" si="191"/>
        <v>182843</v>
      </c>
      <c r="G12271">
        <v>7.6</v>
      </c>
    </row>
    <row r="12272" spans="1:7" x14ac:dyDescent="0.25">
      <c r="A12272" s="1">
        <v>44647.208333333336</v>
      </c>
      <c r="B12272">
        <v>64778</v>
      </c>
      <c r="C12272">
        <v>88144</v>
      </c>
      <c r="D12272">
        <v>22261</v>
      </c>
      <c r="E12272">
        <v>13346</v>
      </c>
      <c r="F12272">
        <f t="shared" si="191"/>
        <v>188529</v>
      </c>
      <c r="G12272">
        <v>7.6</v>
      </c>
    </row>
    <row r="12273" spans="1:7" x14ac:dyDescent="0.25">
      <c r="A12273" s="1">
        <v>44647.215277777781</v>
      </c>
      <c r="B12273">
        <v>66783</v>
      </c>
      <c r="C12273">
        <v>88584</v>
      </c>
      <c r="D12273">
        <v>22000</v>
      </c>
      <c r="E12273">
        <v>12715</v>
      </c>
      <c r="F12273">
        <f t="shared" si="191"/>
        <v>190082</v>
      </c>
      <c r="G12273">
        <v>7.6</v>
      </c>
    </row>
    <row r="12274" spans="1:7" x14ac:dyDescent="0.25">
      <c r="A12274" s="1">
        <v>44647.222222222219</v>
      </c>
      <c r="B12274">
        <v>70074</v>
      </c>
      <c r="C12274">
        <v>88539</v>
      </c>
      <c r="D12274">
        <v>22377</v>
      </c>
      <c r="E12274">
        <v>13817</v>
      </c>
      <c r="F12274">
        <f t="shared" si="191"/>
        <v>194807</v>
      </c>
      <c r="G12274">
        <v>7.6</v>
      </c>
    </row>
    <row r="12275" spans="1:7" x14ac:dyDescent="0.25">
      <c r="A12275" s="1">
        <v>44647.229166666664</v>
      </c>
      <c r="B12275">
        <v>70524</v>
      </c>
      <c r="C12275">
        <v>88782</v>
      </c>
      <c r="D12275">
        <v>21992</v>
      </c>
      <c r="E12275">
        <v>18373</v>
      </c>
      <c r="F12275">
        <f t="shared" si="191"/>
        <v>199671</v>
      </c>
      <c r="G12275">
        <v>7.6</v>
      </c>
    </row>
    <row r="12276" spans="1:7" x14ac:dyDescent="0.25">
      <c r="A12276" s="1">
        <v>44647.236111111109</v>
      </c>
      <c r="B12276">
        <v>70021</v>
      </c>
      <c r="C12276">
        <v>88699</v>
      </c>
      <c r="D12276">
        <v>22041</v>
      </c>
      <c r="E12276">
        <v>18205</v>
      </c>
      <c r="F12276">
        <f t="shared" si="191"/>
        <v>198966</v>
      </c>
      <c r="G12276">
        <v>7.5</v>
      </c>
    </row>
    <row r="12277" spans="1:7" x14ac:dyDescent="0.25">
      <c r="A12277" s="1">
        <v>44647.243055555555</v>
      </c>
      <c r="B12277">
        <v>70014</v>
      </c>
      <c r="C12277">
        <v>88511</v>
      </c>
      <c r="D12277">
        <v>22190</v>
      </c>
      <c r="E12277">
        <v>15126</v>
      </c>
      <c r="F12277">
        <f t="shared" si="191"/>
        <v>195841</v>
      </c>
      <c r="G12277">
        <v>7.5</v>
      </c>
    </row>
    <row r="12278" spans="1:7" x14ac:dyDescent="0.25">
      <c r="A12278" s="1">
        <v>44647.25</v>
      </c>
      <c r="B12278">
        <v>74321</v>
      </c>
      <c r="C12278">
        <v>87900</v>
      </c>
      <c r="D12278">
        <v>21640</v>
      </c>
      <c r="E12278">
        <v>20337</v>
      </c>
      <c r="F12278">
        <f t="shared" si="191"/>
        <v>204198</v>
      </c>
      <c r="G12278">
        <v>7.5</v>
      </c>
    </row>
    <row r="12279" spans="1:7" x14ac:dyDescent="0.25">
      <c r="A12279" s="1">
        <v>44647.256944444445</v>
      </c>
      <c r="B12279">
        <v>79167</v>
      </c>
      <c r="C12279">
        <v>88785</v>
      </c>
      <c r="D12279">
        <v>22410</v>
      </c>
      <c r="E12279">
        <v>28865</v>
      </c>
      <c r="F12279">
        <f t="shared" si="191"/>
        <v>219227</v>
      </c>
      <c r="G12279">
        <v>7.6</v>
      </c>
    </row>
    <row r="12280" spans="1:7" x14ac:dyDescent="0.25">
      <c r="A12280" s="1">
        <v>44647.263888888891</v>
      </c>
      <c r="B12280">
        <v>78815</v>
      </c>
      <c r="C12280">
        <v>86637</v>
      </c>
      <c r="D12280">
        <v>22762</v>
      </c>
      <c r="E12280">
        <v>32380</v>
      </c>
      <c r="F12280">
        <f t="shared" si="191"/>
        <v>220594</v>
      </c>
      <c r="G12280">
        <v>7.8</v>
      </c>
    </row>
    <row r="12281" spans="1:7" x14ac:dyDescent="0.25">
      <c r="A12281" s="1">
        <v>44647.270833333336</v>
      </c>
      <c r="B12281">
        <v>77240</v>
      </c>
      <c r="C12281">
        <v>87601</v>
      </c>
      <c r="D12281">
        <v>22630</v>
      </c>
      <c r="E12281">
        <v>31871</v>
      </c>
      <c r="F12281">
        <f t="shared" si="191"/>
        <v>219342</v>
      </c>
      <c r="G12281">
        <v>8</v>
      </c>
    </row>
    <row r="12282" spans="1:7" x14ac:dyDescent="0.25">
      <c r="A12282" s="1">
        <v>44647.277777777781</v>
      </c>
      <c r="B12282">
        <v>76592</v>
      </c>
      <c r="C12282">
        <v>91475</v>
      </c>
      <c r="D12282">
        <v>22304</v>
      </c>
      <c r="E12282">
        <v>31865</v>
      </c>
      <c r="F12282">
        <f t="shared" si="191"/>
        <v>222236</v>
      </c>
      <c r="G12282">
        <v>8.1999999999999993</v>
      </c>
    </row>
    <row r="12283" spans="1:7" x14ac:dyDescent="0.25">
      <c r="A12283" s="1">
        <v>44647.284722222219</v>
      </c>
      <c r="B12283">
        <v>74062</v>
      </c>
      <c r="C12283">
        <v>87952</v>
      </c>
      <c r="D12283">
        <v>21902</v>
      </c>
      <c r="E12283">
        <v>31434</v>
      </c>
      <c r="F12283">
        <f t="shared" si="191"/>
        <v>215350</v>
      </c>
      <c r="G12283">
        <v>8.4</v>
      </c>
    </row>
    <row r="12284" spans="1:7" x14ac:dyDescent="0.25">
      <c r="A12284" s="1">
        <v>44647.291666666664</v>
      </c>
      <c r="B12284">
        <v>74931</v>
      </c>
      <c r="C12284">
        <v>88441</v>
      </c>
      <c r="D12284">
        <v>21975</v>
      </c>
      <c r="E12284">
        <v>30064</v>
      </c>
      <c r="F12284">
        <f t="shared" si="191"/>
        <v>215411</v>
      </c>
      <c r="G12284">
        <v>8.6</v>
      </c>
    </row>
    <row r="12285" spans="1:7" x14ac:dyDescent="0.25">
      <c r="A12285" s="1">
        <v>44647.298611111109</v>
      </c>
      <c r="B12285">
        <v>75473</v>
      </c>
      <c r="C12285">
        <v>87312</v>
      </c>
      <c r="D12285">
        <v>21490</v>
      </c>
      <c r="E12285">
        <v>31271</v>
      </c>
      <c r="F12285">
        <f t="shared" si="191"/>
        <v>215546</v>
      </c>
      <c r="G12285">
        <v>8.9</v>
      </c>
    </row>
    <row r="12286" spans="1:7" x14ac:dyDescent="0.25">
      <c r="A12286" s="1">
        <v>44647.305555555555</v>
      </c>
      <c r="B12286">
        <v>71799</v>
      </c>
      <c r="C12286">
        <v>88659</v>
      </c>
      <c r="D12286">
        <v>21827</v>
      </c>
      <c r="E12286">
        <v>28814</v>
      </c>
      <c r="F12286">
        <f t="shared" si="191"/>
        <v>211099</v>
      </c>
      <c r="G12286">
        <v>9.1999999999999993</v>
      </c>
    </row>
    <row r="12287" spans="1:7" x14ac:dyDescent="0.25">
      <c r="A12287" s="1">
        <v>44647.3125</v>
      </c>
      <c r="B12287">
        <v>66850</v>
      </c>
      <c r="C12287">
        <v>89410</v>
      </c>
      <c r="D12287">
        <v>21633</v>
      </c>
      <c r="E12287">
        <v>45943</v>
      </c>
      <c r="F12287">
        <f t="shared" si="191"/>
        <v>223836</v>
      </c>
      <c r="G12287">
        <v>9.5</v>
      </c>
    </row>
    <row r="12288" spans="1:7" x14ac:dyDescent="0.25">
      <c r="A12288" s="1">
        <v>44647.319444444445</v>
      </c>
      <c r="B12288">
        <v>67279</v>
      </c>
      <c r="C12288">
        <v>87670</v>
      </c>
      <c r="D12288">
        <v>22162</v>
      </c>
      <c r="E12288">
        <v>35968</v>
      </c>
      <c r="F12288">
        <f t="shared" si="191"/>
        <v>213079</v>
      </c>
      <c r="G12288">
        <v>9.8000000000000007</v>
      </c>
    </row>
    <row r="12289" spans="1:7" x14ac:dyDescent="0.25">
      <c r="A12289" s="1">
        <v>44647.326388888891</v>
      </c>
      <c r="B12289">
        <v>65479</v>
      </c>
      <c r="C12289">
        <v>88319</v>
      </c>
      <c r="D12289">
        <v>22119</v>
      </c>
      <c r="E12289">
        <v>35748</v>
      </c>
      <c r="F12289">
        <f t="shared" si="191"/>
        <v>211665</v>
      </c>
      <c r="G12289">
        <v>10.1</v>
      </c>
    </row>
    <row r="12290" spans="1:7" x14ac:dyDescent="0.25">
      <c r="A12290" s="1">
        <v>44647.333333333336</v>
      </c>
      <c r="B12290">
        <v>65494</v>
      </c>
      <c r="C12290">
        <v>88699</v>
      </c>
      <c r="D12290">
        <v>21854</v>
      </c>
      <c r="E12290">
        <v>33196</v>
      </c>
      <c r="F12290">
        <f t="shared" si="191"/>
        <v>209243</v>
      </c>
      <c r="G12290">
        <v>10.5</v>
      </c>
    </row>
    <row r="12291" spans="1:7" x14ac:dyDescent="0.25">
      <c r="A12291" s="1">
        <v>44647.340277777781</v>
      </c>
      <c r="B12291">
        <v>63894</v>
      </c>
      <c r="C12291">
        <v>88084</v>
      </c>
      <c r="D12291">
        <v>22328</v>
      </c>
      <c r="E12291">
        <v>33685</v>
      </c>
      <c r="F12291">
        <f t="shared" ref="F12291:F12354" si="192">SUM(B12291:E12291)</f>
        <v>207991</v>
      </c>
      <c r="G12291">
        <v>10.8</v>
      </c>
    </row>
    <row r="12292" spans="1:7" x14ac:dyDescent="0.25">
      <c r="A12292" s="1">
        <v>44647.347222222219</v>
      </c>
      <c r="B12292">
        <v>63508</v>
      </c>
      <c r="C12292">
        <v>89580</v>
      </c>
      <c r="D12292">
        <v>22010</v>
      </c>
      <c r="E12292">
        <v>32159</v>
      </c>
      <c r="F12292">
        <f t="shared" si="192"/>
        <v>207257</v>
      </c>
      <c r="G12292">
        <v>11.1</v>
      </c>
    </row>
    <row r="12293" spans="1:7" x14ac:dyDescent="0.25">
      <c r="A12293" s="1">
        <v>44647.354166666664</v>
      </c>
      <c r="B12293">
        <v>62057</v>
      </c>
      <c r="C12293">
        <v>88042</v>
      </c>
      <c r="D12293">
        <v>21928</v>
      </c>
      <c r="E12293">
        <v>30530</v>
      </c>
      <c r="F12293">
        <f t="shared" si="192"/>
        <v>202557</v>
      </c>
      <c r="G12293">
        <v>11.4</v>
      </c>
    </row>
    <row r="12294" spans="1:7" x14ac:dyDescent="0.25">
      <c r="A12294" s="1">
        <v>44647.361111111109</v>
      </c>
      <c r="B12294">
        <v>63801</v>
      </c>
      <c r="C12294">
        <v>88732</v>
      </c>
      <c r="D12294">
        <v>21497</v>
      </c>
      <c r="E12294">
        <v>32091</v>
      </c>
      <c r="F12294">
        <f t="shared" si="192"/>
        <v>206121</v>
      </c>
      <c r="G12294">
        <v>11.7</v>
      </c>
    </row>
    <row r="12295" spans="1:7" x14ac:dyDescent="0.25">
      <c r="A12295" s="1">
        <v>44647.368055555555</v>
      </c>
      <c r="B12295">
        <v>62320</v>
      </c>
      <c r="C12295">
        <v>89648</v>
      </c>
      <c r="D12295">
        <v>21327</v>
      </c>
      <c r="E12295">
        <v>31323</v>
      </c>
      <c r="F12295">
        <f t="shared" si="192"/>
        <v>204618</v>
      </c>
      <c r="G12295">
        <v>12</v>
      </c>
    </row>
    <row r="12296" spans="1:7" x14ac:dyDescent="0.25">
      <c r="A12296" s="1">
        <v>44647.375</v>
      </c>
      <c r="B12296">
        <v>58396</v>
      </c>
      <c r="C12296">
        <v>89280</v>
      </c>
      <c r="D12296">
        <v>22581</v>
      </c>
      <c r="E12296">
        <v>30225</v>
      </c>
      <c r="F12296">
        <f t="shared" si="192"/>
        <v>200482</v>
      </c>
      <c r="G12296">
        <v>12.3</v>
      </c>
    </row>
    <row r="12297" spans="1:7" x14ac:dyDescent="0.25">
      <c r="A12297" s="1">
        <v>44647.381944444445</v>
      </c>
      <c r="B12297">
        <v>53721</v>
      </c>
      <c r="C12297">
        <v>89462</v>
      </c>
      <c r="D12297">
        <v>21524</v>
      </c>
      <c r="E12297">
        <v>19611</v>
      </c>
      <c r="F12297">
        <f t="shared" si="192"/>
        <v>184318</v>
      </c>
      <c r="G12297">
        <v>12.6</v>
      </c>
    </row>
    <row r="12298" spans="1:7" x14ac:dyDescent="0.25">
      <c r="A12298" s="1">
        <v>44647.388888888891</v>
      </c>
      <c r="B12298">
        <v>56127</v>
      </c>
      <c r="C12298">
        <v>89703</v>
      </c>
      <c r="D12298">
        <v>22107</v>
      </c>
      <c r="E12298">
        <v>13041</v>
      </c>
      <c r="F12298">
        <f t="shared" si="192"/>
        <v>180978</v>
      </c>
      <c r="G12298">
        <v>12.9</v>
      </c>
    </row>
    <row r="12299" spans="1:7" x14ac:dyDescent="0.25">
      <c r="A12299" s="1">
        <v>44647.395833333336</v>
      </c>
      <c r="B12299">
        <v>53964</v>
      </c>
      <c r="C12299">
        <v>89261</v>
      </c>
      <c r="D12299">
        <v>21583</v>
      </c>
      <c r="E12299">
        <v>13595</v>
      </c>
      <c r="F12299">
        <f t="shared" si="192"/>
        <v>178403</v>
      </c>
      <c r="G12299">
        <v>13.2</v>
      </c>
    </row>
    <row r="12300" spans="1:7" x14ac:dyDescent="0.25">
      <c r="A12300" s="1">
        <v>44647.402777777781</v>
      </c>
      <c r="B12300">
        <v>53268</v>
      </c>
      <c r="C12300">
        <v>87711</v>
      </c>
      <c r="D12300">
        <v>21888</v>
      </c>
      <c r="E12300">
        <v>12831</v>
      </c>
      <c r="F12300">
        <f t="shared" si="192"/>
        <v>175698</v>
      </c>
      <c r="G12300">
        <v>13.5</v>
      </c>
    </row>
    <row r="12301" spans="1:7" x14ac:dyDescent="0.25">
      <c r="A12301" s="1">
        <v>44647.409722222219</v>
      </c>
      <c r="B12301">
        <v>54485</v>
      </c>
      <c r="C12301">
        <v>89918</v>
      </c>
      <c r="D12301">
        <v>20750</v>
      </c>
      <c r="E12301">
        <v>12305</v>
      </c>
      <c r="F12301">
        <f t="shared" si="192"/>
        <v>177458</v>
      </c>
      <c r="G12301">
        <v>13.8</v>
      </c>
    </row>
    <row r="12302" spans="1:7" x14ac:dyDescent="0.25">
      <c r="A12302" s="1">
        <v>44647.416666666664</v>
      </c>
      <c r="B12302">
        <v>54697</v>
      </c>
      <c r="C12302">
        <v>88468</v>
      </c>
      <c r="D12302">
        <v>20585</v>
      </c>
      <c r="E12302">
        <v>12705</v>
      </c>
      <c r="F12302">
        <f t="shared" si="192"/>
        <v>176455</v>
      </c>
      <c r="G12302">
        <v>14.1</v>
      </c>
    </row>
    <row r="12303" spans="1:7" x14ac:dyDescent="0.25">
      <c r="A12303" s="1">
        <v>44647.423611111109</v>
      </c>
      <c r="B12303">
        <v>54199</v>
      </c>
      <c r="C12303">
        <v>89997</v>
      </c>
      <c r="D12303">
        <v>21153</v>
      </c>
      <c r="E12303">
        <v>12835</v>
      </c>
      <c r="F12303">
        <f t="shared" si="192"/>
        <v>178184</v>
      </c>
      <c r="G12303">
        <v>14.4</v>
      </c>
    </row>
    <row r="12304" spans="1:7" x14ac:dyDescent="0.25">
      <c r="A12304" s="1">
        <v>44647.430555555555</v>
      </c>
      <c r="B12304">
        <v>54843</v>
      </c>
      <c r="C12304">
        <v>90008</v>
      </c>
      <c r="D12304">
        <v>21287</v>
      </c>
      <c r="E12304">
        <v>13380</v>
      </c>
      <c r="F12304">
        <f t="shared" si="192"/>
        <v>179518</v>
      </c>
      <c r="G12304">
        <v>14.6</v>
      </c>
    </row>
    <row r="12305" spans="1:7" x14ac:dyDescent="0.25">
      <c r="A12305" s="1">
        <v>44647.4375</v>
      </c>
      <c r="B12305">
        <v>53589</v>
      </c>
      <c r="C12305">
        <v>93446</v>
      </c>
      <c r="D12305">
        <v>21383</v>
      </c>
      <c r="E12305">
        <v>13236</v>
      </c>
      <c r="F12305">
        <f t="shared" si="192"/>
        <v>181654</v>
      </c>
      <c r="G12305">
        <v>14.9</v>
      </c>
    </row>
    <row r="12306" spans="1:7" x14ac:dyDescent="0.25">
      <c r="A12306" s="1">
        <v>44647.444444444445</v>
      </c>
      <c r="B12306">
        <v>55175</v>
      </c>
      <c r="C12306">
        <v>90851</v>
      </c>
      <c r="D12306">
        <v>20113</v>
      </c>
      <c r="E12306">
        <v>13142</v>
      </c>
      <c r="F12306">
        <f t="shared" si="192"/>
        <v>179281</v>
      </c>
      <c r="G12306">
        <v>15.2</v>
      </c>
    </row>
    <row r="12307" spans="1:7" x14ac:dyDescent="0.25">
      <c r="A12307" s="1">
        <v>44647.451388888891</v>
      </c>
      <c r="B12307">
        <v>53813</v>
      </c>
      <c r="C12307">
        <v>88582</v>
      </c>
      <c r="D12307">
        <v>19342</v>
      </c>
      <c r="E12307">
        <v>13457</v>
      </c>
      <c r="F12307">
        <f t="shared" si="192"/>
        <v>175194</v>
      </c>
      <c r="G12307">
        <v>15.4</v>
      </c>
    </row>
    <row r="12308" spans="1:7" x14ac:dyDescent="0.25">
      <c r="A12308" s="1">
        <v>44647.458333333336</v>
      </c>
      <c r="B12308">
        <v>53431</v>
      </c>
      <c r="C12308">
        <v>90587</v>
      </c>
      <c r="D12308">
        <v>20487</v>
      </c>
      <c r="E12308">
        <v>12911</v>
      </c>
      <c r="F12308">
        <f t="shared" si="192"/>
        <v>177416</v>
      </c>
      <c r="G12308">
        <v>15.7</v>
      </c>
    </row>
    <row r="12309" spans="1:7" x14ac:dyDescent="0.25">
      <c r="A12309" s="1">
        <v>44647.465277777781</v>
      </c>
      <c r="B12309">
        <v>55235</v>
      </c>
      <c r="C12309">
        <v>90183</v>
      </c>
      <c r="D12309">
        <v>19623</v>
      </c>
      <c r="E12309">
        <v>14540</v>
      </c>
      <c r="F12309">
        <f t="shared" si="192"/>
        <v>179581</v>
      </c>
      <c r="G12309">
        <v>15.9</v>
      </c>
    </row>
    <row r="12310" spans="1:7" x14ac:dyDescent="0.25">
      <c r="A12310" s="1">
        <v>44647.472222222219</v>
      </c>
      <c r="B12310">
        <v>53703</v>
      </c>
      <c r="C12310">
        <v>92205</v>
      </c>
      <c r="D12310">
        <v>19757</v>
      </c>
      <c r="E12310">
        <v>13850</v>
      </c>
      <c r="F12310">
        <f t="shared" si="192"/>
        <v>179515</v>
      </c>
      <c r="G12310">
        <v>16</v>
      </c>
    </row>
    <row r="12311" spans="1:7" x14ac:dyDescent="0.25">
      <c r="A12311" s="1">
        <v>44647.479166666664</v>
      </c>
      <c r="B12311">
        <v>55035</v>
      </c>
      <c r="C12311">
        <v>90694</v>
      </c>
      <c r="D12311">
        <v>20190</v>
      </c>
      <c r="E12311">
        <v>13371</v>
      </c>
      <c r="F12311">
        <f t="shared" si="192"/>
        <v>179290</v>
      </c>
      <c r="G12311">
        <v>16.100000000000001</v>
      </c>
    </row>
    <row r="12312" spans="1:7" x14ac:dyDescent="0.25">
      <c r="A12312" s="1">
        <v>44647.486111111109</v>
      </c>
      <c r="B12312">
        <v>54952</v>
      </c>
      <c r="C12312">
        <v>90608</v>
      </c>
      <c r="D12312">
        <v>20142</v>
      </c>
      <c r="E12312">
        <v>14365</v>
      </c>
      <c r="F12312">
        <f t="shared" si="192"/>
        <v>180067</v>
      </c>
      <c r="G12312">
        <v>16.3</v>
      </c>
    </row>
    <row r="12313" spans="1:7" x14ac:dyDescent="0.25">
      <c r="A12313" s="1">
        <v>44647.493055555555</v>
      </c>
      <c r="B12313">
        <v>53584</v>
      </c>
      <c r="C12313">
        <v>90126</v>
      </c>
      <c r="D12313">
        <v>19029</v>
      </c>
      <c r="E12313">
        <v>12585</v>
      </c>
      <c r="F12313">
        <f t="shared" si="192"/>
        <v>175324</v>
      </c>
      <c r="G12313">
        <v>16.399999999999999</v>
      </c>
    </row>
    <row r="12314" spans="1:7" x14ac:dyDescent="0.25">
      <c r="A12314" s="1">
        <v>44647.5</v>
      </c>
      <c r="B12314">
        <v>55774</v>
      </c>
      <c r="C12314">
        <v>90688</v>
      </c>
      <c r="D12314">
        <v>19799</v>
      </c>
      <c r="E12314">
        <v>13140</v>
      </c>
      <c r="F12314">
        <f t="shared" si="192"/>
        <v>179401</v>
      </c>
      <c r="G12314">
        <v>16.5</v>
      </c>
    </row>
    <row r="12315" spans="1:7" x14ac:dyDescent="0.25">
      <c r="A12315" s="1">
        <v>44647.506944444445</v>
      </c>
      <c r="B12315">
        <v>54760</v>
      </c>
      <c r="C12315">
        <v>91164</v>
      </c>
      <c r="D12315">
        <v>17898</v>
      </c>
      <c r="E12315">
        <v>12569</v>
      </c>
      <c r="F12315">
        <f t="shared" si="192"/>
        <v>176391</v>
      </c>
      <c r="G12315">
        <v>16.7</v>
      </c>
    </row>
    <row r="12316" spans="1:7" x14ac:dyDescent="0.25">
      <c r="A12316" s="1">
        <v>44647.513888888891</v>
      </c>
      <c r="B12316">
        <v>50570</v>
      </c>
      <c r="C12316">
        <v>88036</v>
      </c>
      <c r="D12316">
        <v>19951</v>
      </c>
      <c r="E12316">
        <v>13568</v>
      </c>
      <c r="F12316">
        <f t="shared" si="192"/>
        <v>172125</v>
      </c>
      <c r="G12316">
        <v>16.8</v>
      </c>
    </row>
    <row r="12317" spans="1:7" x14ac:dyDescent="0.25">
      <c r="A12317" s="1">
        <v>44647.520833333336</v>
      </c>
      <c r="B12317">
        <v>49043</v>
      </c>
      <c r="C12317">
        <v>91763</v>
      </c>
      <c r="D12317">
        <v>21287</v>
      </c>
      <c r="E12317">
        <v>12266</v>
      </c>
      <c r="F12317">
        <f t="shared" si="192"/>
        <v>174359</v>
      </c>
      <c r="G12317">
        <v>16.899999999999999</v>
      </c>
    </row>
    <row r="12318" spans="1:7" x14ac:dyDescent="0.25">
      <c r="A12318" s="1">
        <v>44647.527777777781</v>
      </c>
      <c r="B12318">
        <v>49610</v>
      </c>
      <c r="C12318">
        <v>89000</v>
      </c>
      <c r="D12318">
        <v>21271</v>
      </c>
      <c r="E12318">
        <v>12349</v>
      </c>
      <c r="F12318">
        <f t="shared" si="192"/>
        <v>172230</v>
      </c>
      <c r="G12318">
        <v>17</v>
      </c>
    </row>
    <row r="12319" spans="1:7" x14ac:dyDescent="0.25">
      <c r="A12319" s="1">
        <v>44647.534722222219</v>
      </c>
      <c r="B12319">
        <v>47997</v>
      </c>
      <c r="C12319">
        <v>89916</v>
      </c>
      <c r="D12319">
        <v>20136</v>
      </c>
      <c r="E12319">
        <v>12944</v>
      </c>
      <c r="F12319">
        <f t="shared" si="192"/>
        <v>170993</v>
      </c>
      <c r="G12319">
        <v>17.100000000000001</v>
      </c>
    </row>
    <row r="12320" spans="1:7" x14ac:dyDescent="0.25">
      <c r="A12320" s="1">
        <v>44647.541666666664</v>
      </c>
      <c r="B12320">
        <v>47655</v>
      </c>
      <c r="C12320">
        <v>90470</v>
      </c>
      <c r="D12320">
        <v>23377</v>
      </c>
      <c r="E12320">
        <v>13052</v>
      </c>
      <c r="F12320">
        <f t="shared" si="192"/>
        <v>174554</v>
      </c>
      <c r="G12320">
        <v>17.100000000000001</v>
      </c>
    </row>
    <row r="12321" spans="1:7" x14ac:dyDescent="0.25">
      <c r="A12321" s="1">
        <v>44647.548611111109</v>
      </c>
      <c r="B12321">
        <v>47114</v>
      </c>
      <c r="C12321">
        <v>90671</v>
      </c>
      <c r="D12321">
        <v>25296</v>
      </c>
      <c r="E12321">
        <v>12663</v>
      </c>
      <c r="F12321">
        <f t="shared" si="192"/>
        <v>175744</v>
      </c>
      <c r="G12321">
        <v>17.2</v>
      </c>
    </row>
    <row r="12322" spans="1:7" x14ac:dyDescent="0.25">
      <c r="A12322" s="1">
        <v>44647.555555555555</v>
      </c>
      <c r="B12322">
        <v>48048</v>
      </c>
      <c r="C12322">
        <v>91788</v>
      </c>
      <c r="D12322">
        <v>27336</v>
      </c>
      <c r="E12322">
        <v>12308</v>
      </c>
      <c r="F12322">
        <f t="shared" si="192"/>
        <v>179480</v>
      </c>
      <c r="G12322">
        <v>17.3</v>
      </c>
    </row>
    <row r="12323" spans="1:7" x14ac:dyDescent="0.25">
      <c r="A12323" s="1">
        <v>44647.5625</v>
      </c>
      <c r="B12323">
        <v>47753</v>
      </c>
      <c r="C12323">
        <v>91347</v>
      </c>
      <c r="D12323">
        <v>28112</v>
      </c>
      <c r="E12323">
        <v>12848</v>
      </c>
      <c r="F12323">
        <f t="shared" si="192"/>
        <v>180060</v>
      </c>
      <c r="G12323">
        <v>17.3</v>
      </c>
    </row>
    <row r="12324" spans="1:7" x14ac:dyDescent="0.25">
      <c r="A12324" s="1">
        <v>44647.569444444445</v>
      </c>
      <c r="B12324">
        <v>49536</v>
      </c>
      <c r="C12324">
        <v>88908</v>
      </c>
      <c r="D12324">
        <v>28005</v>
      </c>
      <c r="E12324">
        <v>12613</v>
      </c>
      <c r="F12324">
        <f t="shared" si="192"/>
        <v>179062</v>
      </c>
      <c r="G12324">
        <v>17.399999999999999</v>
      </c>
    </row>
    <row r="12325" spans="1:7" x14ac:dyDescent="0.25">
      <c r="A12325" s="1">
        <v>44647.576388888891</v>
      </c>
      <c r="B12325">
        <v>48510</v>
      </c>
      <c r="C12325">
        <v>90225</v>
      </c>
      <c r="D12325">
        <v>27958</v>
      </c>
      <c r="E12325">
        <v>13428</v>
      </c>
      <c r="F12325">
        <f t="shared" si="192"/>
        <v>180121</v>
      </c>
      <c r="G12325">
        <v>17.399999999999999</v>
      </c>
    </row>
    <row r="12326" spans="1:7" x14ac:dyDescent="0.25">
      <c r="A12326" s="1">
        <v>44647.583333333336</v>
      </c>
      <c r="B12326">
        <v>47126</v>
      </c>
      <c r="C12326">
        <v>89172</v>
      </c>
      <c r="D12326">
        <v>28542</v>
      </c>
      <c r="E12326">
        <v>14096</v>
      </c>
      <c r="F12326">
        <f t="shared" si="192"/>
        <v>178936</v>
      </c>
      <c r="G12326">
        <v>17.5</v>
      </c>
    </row>
    <row r="12327" spans="1:7" x14ac:dyDescent="0.25">
      <c r="A12327" s="1">
        <v>44647.590277777781</v>
      </c>
      <c r="B12327">
        <v>48541</v>
      </c>
      <c r="C12327">
        <v>91214</v>
      </c>
      <c r="D12327">
        <v>28478</v>
      </c>
      <c r="E12327">
        <v>12871</v>
      </c>
      <c r="F12327">
        <f t="shared" si="192"/>
        <v>181104</v>
      </c>
      <c r="G12327">
        <v>17.5</v>
      </c>
    </row>
    <row r="12328" spans="1:7" x14ac:dyDescent="0.25">
      <c r="A12328" s="1">
        <v>44647.597222222219</v>
      </c>
      <c r="B12328">
        <v>47858</v>
      </c>
      <c r="C12328">
        <v>92811</v>
      </c>
      <c r="D12328">
        <v>29107</v>
      </c>
      <c r="E12328">
        <v>12962</v>
      </c>
      <c r="F12328">
        <f t="shared" si="192"/>
        <v>182738</v>
      </c>
      <c r="G12328">
        <v>17.5</v>
      </c>
    </row>
    <row r="12329" spans="1:7" x14ac:dyDescent="0.25">
      <c r="A12329" s="1">
        <v>44647.604166666664</v>
      </c>
      <c r="B12329">
        <v>46899</v>
      </c>
      <c r="C12329">
        <v>89369</v>
      </c>
      <c r="D12329">
        <v>27970</v>
      </c>
      <c r="E12329">
        <v>13827</v>
      </c>
      <c r="F12329">
        <f t="shared" si="192"/>
        <v>178065</v>
      </c>
      <c r="G12329">
        <v>17.399999999999999</v>
      </c>
    </row>
    <row r="12330" spans="1:7" x14ac:dyDescent="0.25">
      <c r="A12330" s="1">
        <v>44647.611111111109</v>
      </c>
      <c r="B12330">
        <v>47990</v>
      </c>
      <c r="C12330">
        <v>90622</v>
      </c>
      <c r="D12330">
        <v>27853</v>
      </c>
      <c r="E12330">
        <v>12667</v>
      </c>
      <c r="F12330">
        <f t="shared" si="192"/>
        <v>179132</v>
      </c>
      <c r="G12330">
        <v>17.399999999999999</v>
      </c>
    </row>
    <row r="12331" spans="1:7" x14ac:dyDescent="0.25">
      <c r="A12331" s="1">
        <v>44647.618055555555</v>
      </c>
      <c r="B12331">
        <v>47102</v>
      </c>
      <c r="C12331">
        <v>90782</v>
      </c>
      <c r="D12331">
        <v>28248</v>
      </c>
      <c r="E12331">
        <v>12429</v>
      </c>
      <c r="F12331">
        <f t="shared" si="192"/>
        <v>178561</v>
      </c>
      <c r="G12331">
        <v>17.399999999999999</v>
      </c>
    </row>
    <row r="12332" spans="1:7" x14ac:dyDescent="0.25">
      <c r="A12332" s="1">
        <v>44647.625</v>
      </c>
      <c r="B12332">
        <v>47718</v>
      </c>
      <c r="C12332">
        <v>87459</v>
      </c>
      <c r="D12332">
        <v>29286</v>
      </c>
      <c r="E12332">
        <v>13131</v>
      </c>
      <c r="F12332">
        <f t="shared" si="192"/>
        <v>177594</v>
      </c>
      <c r="G12332">
        <v>17.399999999999999</v>
      </c>
    </row>
    <row r="12333" spans="1:7" x14ac:dyDescent="0.25">
      <c r="A12333" s="1">
        <v>44647.631944444445</v>
      </c>
      <c r="B12333">
        <v>50017</v>
      </c>
      <c r="C12333">
        <v>89366</v>
      </c>
      <c r="D12333">
        <v>28733</v>
      </c>
      <c r="E12333">
        <v>13014</v>
      </c>
      <c r="F12333">
        <f t="shared" si="192"/>
        <v>181130</v>
      </c>
      <c r="G12333">
        <v>17.3</v>
      </c>
    </row>
    <row r="12334" spans="1:7" x14ac:dyDescent="0.25">
      <c r="A12334" s="1">
        <v>44647.638888888891</v>
      </c>
      <c r="B12334">
        <v>48320</v>
      </c>
      <c r="C12334">
        <v>88854</v>
      </c>
      <c r="D12334">
        <v>28662</v>
      </c>
      <c r="E12334">
        <v>13310</v>
      </c>
      <c r="F12334">
        <f t="shared" si="192"/>
        <v>179146</v>
      </c>
      <c r="G12334">
        <v>17.3</v>
      </c>
    </row>
    <row r="12335" spans="1:7" x14ac:dyDescent="0.25">
      <c r="A12335" s="1">
        <v>44647.645833333336</v>
      </c>
      <c r="B12335">
        <v>47123</v>
      </c>
      <c r="C12335">
        <v>89007</v>
      </c>
      <c r="D12335">
        <v>30250</v>
      </c>
      <c r="E12335">
        <v>12834</v>
      </c>
      <c r="F12335">
        <f t="shared" si="192"/>
        <v>179214</v>
      </c>
      <c r="G12335">
        <v>17.2</v>
      </c>
    </row>
    <row r="12336" spans="1:7" x14ac:dyDescent="0.25">
      <c r="A12336" s="1">
        <v>44647.652777777781</v>
      </c>
      <c r="B12336">
        <v>46328</v>
      </c>
      <c r="C12336">
        <v>89388</v>
      </c>
      <c r="D12336">
        <v>29489</v>
      </c>
      <c r="E12336">
        <v>13961</v>
      </c>
      <c r="F12336">
        <f t="shared" si="192"/>
        <v>179166</v>
      </c>
      <c r="G12336">
        <v>17.2</v>
      </c>
    </row>
    <row r="12337" spans="1:7" x14ac:dyDescent="0.25">
      <c r="A12337" s="1">
        <v>44647.659722222219</v>
      </c>
      <c r="B12337">
        <v>48554</v>
      </c>
      <c r="C12337">
        <v>88496</v>
      </c>
      <c r="D12337">
        <v>29755</v>
      </c>
      <c r="E12337">
        <v>13327</v>
      </c>
      <c r="F12337">
        <f t="shared" si="192"/>
        <v>180132</v>
      </c>
      <c r="G12337">
        <v>17.100000000000001</v>
      </c>
    </row>
    <row r="12338" spans="1:7" x14ac:dyDescent="0.25">
      <c r="A12338" s="1">
        <v>44647.666666666664</v>
      </c>
      <c r="B12338">
        <v>48278</v>
      </c>
      <c r="C12338">
        <v>72606</v>
      </c>
      <c r="D12338">
        <v>30045</v>
      </c>
      <c r="E12338">
        <v>12705</v>
      </c>
      <c r="F12338">
        <f t="shared" si="192"/>
        <v>163634</v>
      </c>
      <c r="G12338">
        <v>17</v>
      </c>
    </row>
    <row r="12339" spans="1:7" x14ac:dyDescent="0.25">
      <c r="A12339" s="1">
        <v>44647.673611111109</v>
      </c>
      <c r="B12339">
        <v>48733</v>
      </c>
      <c r="C12339">
        <v>71806</v>
      </c>
      <c r="D12339">
        <v>28938</v>
      </c>
      <c r="E12339">
        <v>13780</v>
      </c>
      <c r="F12339">
        <f t="shared" si="192"/>
        <v>163257</v>
      </c>
      <c r="G12339">
        <v>16.899999999999999</v>
      </c>
    </row>
    <row r="12340" spans="1:7" x14ac:dyDescent="0.25">
      <c r="A12340" s="1">
        <v>44647.680555555555</v>
      </c>
      <c r="B12340">
        <v>48231</v>
      </c>
      <c r="C12340">
        <v>73425</v>
      </c>
      <c r="D12340">
        <v>29573</v>
      </c>
      <c r="E12340">
        <v>13144</v>
      </c>
      <c r="F12340">
        <f t="shared" si="192"/>
        <v>164373</v>
      </c>
      <c r="G12340">
        <v>16.8</v>
      </c>
    </row>
    <row r="12341" spans="1:7" x14ac:dyDescent="0.25">
      <c r="A12341" s="1">
        <v>44647.6875</v>
      </c>
      <c r="B12341">
        <v>47244</v>
      </c>
      <c r="C12341">
        <v>75607</v>
      </c>
      <c r="D12341">
        <v>29573</v>
      </c>
      <c r="E12341">
        <v>13572</v>
      </c>
      <c r="F12341">
        <f t="shared" si="192"/>
        <v>165996</v>
      </c>
      <c r="G12341">
        <v>16.600000000000001</v>
      </c>
    </row>
    <row r="12342" spans="1:7" x14ac:dyDescent="0.25">
      <c r="A12342" s="1">
        <v>44647.694444444445</v>
      </c>
      <c r="B12342">
        <v>46361</v>
      </c>
      <c r="C12342">
        <v>73829</v>
      </c>
      <c r="D12342">
        <v>29763</v>
      </c>
      <c r="E12342">
        <v>14426</v>
      </c>
      <c r="F12342">
        <f t="shared" si="192"/>
        <v>164379</v>
      </c>
      <c r="G12342">
        <v>16.5</v>
      </c>
    </row>
    <row r="12343" spans="1:7" x14ac:dyDescent="0.25">
      <c r="A12343" s="1">
        <v>44647.701388888891</v>
      </c>
      <c r="B12343">
        <v>47854</v>
      </c>
      <c r="C12343">
        <v>74764</v>
      </c>
      <c r="D12343">
        <v>26698</v>
      </c>
      <c r="E12343">
        <v>12998</v>
      </c>
      <c r="F12343">
        <f t="shared" si="192"/>
        <v>162314</v>
      </c>
      <c r="G12343">
        <v>16.3</v>
      </c>
    </row>
    <row r="12344" spans="1:7" x14ac:dyDescent="0.25">
      <c r="A12344" s="1">
        <v>44647.708333333336</v>
      </c>
      <c r="B12344">
        <v>48457</v>
      </c>
      <c r="C12344">
        <v>71293</v>
      </c>
      <c r="D12344">
        <v>31592</v>
      </c>
      <c r="E12344">
        <v>14055</v>
      </c>
      <c r="F12344">
        <f t="shared" si="192"/>
        <v>165397</v>
      </c>
      <c r="G12344">
        <v>16.100000000000001</v>
      </c>
    </row>
    <row r="12345" spans="1:7" x14ac:dyDescent="0.25">
      <c r="A12345" s="1">
        <v>44647.715277777781</v>
      </c>
      <c r="B12345">
        <v>47268</v>
      </c>
      <c r="C12345">
        <v>72516</v>
      </c>
      <c r="D12345">
        <v>26906</v>
      </c>
      <c r="E12345">
        <v>13326</v>
      </c>
      <c r="F12345">
        <f t="shared" si="192"/>
        <v>160016</v>
      </c>
      <c r="G12345">
        <v>15.9</v>
      </c>
    </row>
    <row r="12346" spans="1:7" x14ac:dyDescent="0.25">
      <c r="A12346" s="1">
        <v>44647.722222222219</v>
      </c>
      <c r="B12346">
        <v>46080</v>
      </c>
      <c r="C12346">
        <v>71256</v>
      </c>
      <c r="D12346">
        <v>25625</v>
      </c>
      <c r="E12346">
        <v>13708</v>
      </c>
      <c r="F12346">
        <f t="shared" si="192"/>
        <v>156669</v>
      </c>
      <c r="G12346">
        <v>15.5</v>
      </c>
    </row>
    <row r="12347" spans="1:7" x14ac:dyDescent="0.25">
      <c r="A12347" s="1">
        <v>44647.729166666664</v>
      </c>
      <c r="B12347">
        <v>47888</v>
      </c>
      <c r="C12347">
        <v>73012</v>
      </c>
      <c r="D12347">
        <v>25992</v>
      </c>
      <c r="E12347">
        <v>13243</v>
      </c>
      <c r="F12347">
        <f t="shared" si="192"/>
        <v>160135</v>
      </c>
      <c r="G12347">
        <v>15</v>
      </c>
    </row>
    <row r="12348" spans="1:7" x14ac:dyDescent="0.25">
      <c r="A12348" s="1">
        <v>44647.736111111109</v>
      </c>
      <c r="B12348">
        <v>48047</v>
      </c>
      <c r="C12348">
        <v>71398</v>
      </c>
      <c r="D12348">
        <v>25335</v>
      </c>
      <c r="E12348">
        <v>13377</v>
      </c>
      <c r="F12348">
        <f t="shared" si="192"/>
        <v>158157</v>
      </c>
      <c r="G12348">
        <v>14.6</v>
      </c>
    </row>
    <row r="12349" spans="1:7" x14ac:dyDescent="0.25">
      <c r="A12349" s="1">
        <v>44647.743055555555</v>
      </c>
      <c r="B12349">
        <v>47697</v>
      </c>
      <c r="C12349">
        <v>72754</v>
      </c>
      <c r="D12349">
        <v>26308</v>
      </c>
      <c r="E12349">
        <v>12564</v>
      </c>
      <c r="F12349">
        <f t="shared" si="192"/>
        <v>159323</v>
      </c>
      <c r="G12349">
        <v>14.2</v>
      </c>
    </row>
    <row r="12350" spans="1:7" x14ac:dyDescent="0.25">
      <c r="A12350" s="1">
        <v>44647.75</v>
      </c>
      <c r="B12350">
        <v>47883</v>
      </c>
      <c r="C12350">
        <v>70250</v>
      </c>
      <c r="D12350">
        <v>25182</v>
      </c>
      <c r="E12350">
        <v>13218</v>
      </c>
      <c r="F12350">
        <f t="shared" si="192"/>
        <v>156533</v>
      </c>
      <c r="G12350">
        <v>13.8</v>
      </c>
    </row>
    <row r="12351" spans="1:7" x14ac:dyDescent="0.25">
      <c r="A12351" s="1">
        <v>44647.756944444445</v>
      </c>
      <c r="B12351">
        <v>48657</v>
      </c>
      <c r="C12351">
        <v>70633</v>
      </c>
      <c r="D12351">
        <v>21449</v>
      </c>
      <c r="E12351">
        <v>13244</v>
      </c>
      <c r="F12351">
        <f t="shared" si="192"/>
        <v>153983</v>
      </c>
      <c r="G12351">
        <v>13.5</v>
      </c>
    </row>
    <row r="12352" spans="1:7" x14ac:dyDescent="0.25">
      <c r="A12352" s="1">
        <v>44647.763888888891</v>
      </c>
      <c r="B12352">
        <v>47466</v>
      </c>
      <c r="C12352">
        <v>69952</v>
      </c>
      <c r="D12352">
        <v>18305</v>
      </c>
      <c r="E12352">
        <v>13059</v>
      </c>
      <c r="F12352">
        <f t="shared" si="192"/>
        <v>148782</v>
      </c>
      <c r="G12352">
        <v>13.2</v>
      </c>
    </row>
    <row r="12353" spans="1:7" x14ac:dyDescent="0.25">
      <c r="A12353" s="1">
        <v>44647.770833333336</v>
      </c>
      <c r="B12353">
        <v>47468</v>
      </c>
      <c r="C12353">
        <v>70561</v>
      </c>
      <c r="D12353">
        <v>19490</v>
      </c>
      <c r="E12353">
        <v>13882</v>
      </c>
      <c r="F12353">
        <f t="shared" si="192"/>
        <v>151401</v>
      </c>
      <c r="G12353">
        <v>13</v>
      </c>
    </row>
    <row r="12354" spans="1:7" x14ac:dyDescent="0.25">
      <c r="A12354" s="1">
        <v>44647.777777777781</v>
      </c>
      <c r="B12354">
        <v>49814</v>
      </c>
      <c r="C12354">
        <v>70141</v>
      </c>
      <c r="D12354">
        <v>19317</v>
      </c>
      <c r="E12354">
        <v>13526</v>
      </c>
      <c r="F12354">
        <f t="shared" si="192"/>
        <v>152798</v>
      </c>
      <c r="G12354">
        <v>12.7</v>
      </c>
    </row>
    <row r="12355" spans="1:7" x14ac:dyDescent="0.25">
      <c r="A12355" s="1">
        <v>44647.784722222219</v>
      </c>
      <c r="B12355">
        <v>48002</v>
      </c>
      <c r="C12355">
        <v>69020</v>
      </c>
      <c r="D12355">
        <v>18479</v>
      </c>
      <c r="E12355">
        <v>13963</v>
      </c>
      <c r="F12355">
        <f t="shared" ref="F12355:F12418" si="193">SUM(B12355:E12355)</f>
        <v>149464</v>
      </c>
      <c r="G12355">
        <v>12.5</v>
      </c>
    </row>
    <row r="12356" spans="1:7" x14ac:dyDescent="0.25">
      <c r="A12356" s="1">
        <v>44647.791666666664</v>
      </c>
      <c r="B12356">
        <v>48060</v>
      </c>
      <c r="C12356">
        <v>71627</v>
      </c>
      <c r="D12356">
        <v>17884</v>
      </c>
      <c r="E12356">
        <v>12403</v>
      </c>
      <c r="F12356">
        <f t="shared" si="193"/>
        <v>149974</v>
      </c>
      <c r="G12356">
        <v>12.2</v>
      </c>
    </row>
    <row r="12357" spans="1:7" x14ac:dyDescent="0.25">
      <c r="A12357" s="1">
        <v>44647.798611111109</v>
      </c>
      <c r="B12357">
        <v>49087</v>
      </c>
      <c r="C12357">
        <v>67938</v>
      </c>
      <c r="D12357">
        <v>18298</v>
      </c>
      <c r="E12357">
        <v>12680</v>
      </c>
      <c r="F12357">
        <f t="shared" si="193"/>
        <v>148003</v>
      </c>
      <c r="G12357">
        <v>12</v>
      </c>
    </row>
    <row r="12358" spans="1:7" x14ac:dyDescent="0.25">
      <c r="A12358" s="1">
        <v>44647.805555555555</v>
      </c>
      <c r="B12358">
        <v>47704</v>
      </c>
      <c r="C12358">
        <v>71716</v>
      </c>
      <c r="D12358">
        <v>18795</v>
      </c>
      <c r="E12358">
        <v>13795</v>
      </c>
      <c r="F12358">
        <f t="shared" si="193"/>
        <v>152010</v>
      </c>
      <c r="G12358">
        <v>11.8</v>
      </c>
    </row>
    <row r="12359" spans="1:7" x14ac:dyDescent="0.25">
      <c r="A12359" s="1">
        <v>44647.8125</v>
      </c>
      <c r="B12359">
        <v>47809</v>
      </c>
      <c r="C12359">
        <v>71711</v>
      </c>
      <c r="D12359">
        <v>17934</v>
      </c>
      <c r="E12359">
        <v>13302</v>
      </c>
      <c r="F12359">
        <f t="shared" si="193"/>
        <v>150756</v>
      </c>
      <c r="G12359">
        <v>11.7</v>
      </c>
    </row>
    <row r="12360" spans="1:7" x14ac:dyDescent="0.25">
      <c r="A12360" s="1">
        <v>44647.819444444445</v>
      </c>
      <c r="B12360">
        <v>47158</v>
      </c>
      <c r="C12360">
        <v>71136</v>
      </c>
      <c r="D12360">
        <v>18131</v>
      </c>
      <c r="E12360">
        <v>13022</v>
      </c>
      <c r="F12360">
        <f t="shared" si="193"/>
        <v>149447</v>
      </c>
      <c r="G12360">
        <v>11.5</v>
      </c>
    </row>
    <row r="12361" spans="1:7" x14ac:dyDescent="0.25">
      <c r="A12361" s="1">
        <v>44647.826388888891</v>
      </c>
      <c r="B12361">
        <v>48038</v>
      </c>
      <c r="C12361">
        <v>71871</v>
      </c>
      <c r="D12361">
        <v>17508</v>
      </c>
      <c r="E12361">
        <v>12889</v>
      </c>
      <c r="F12361">
        <f t="shared" si="193"/>
        <v>150306</v>
      </c>
      <c r="G12361">
        <v>11.3</v>
      </c>
    </row>
    <row r="12362" spans="1:7" x14ac:dyDescent="0.25">
      <c r="A12362" s="1">
        <v>44647.833333333336</v>
      </c>
      <c r="B12362">
        <v>49601</v>
      </c>
      <c r="C12362">
        <v>72117</v>
      </c>
      <c r="D12362">
        <v>17981</v>
      </c>
      <c r="E12362">
        <v>14394</v>
      </c>
      <c r="F12362">
        <f t="shared" si="193"/>
        <v>154093</v>
      </c>
      <c r="G12362">
        <v>11.2</v>
      </c>
    </row>
    <row r="12363" spans="1:7" x14ac:dyDescent="0.25">
      <c r="A12363" s="1">
        <v>44647.840277777781</v>
      </c>
      <c r="B12363">
        <v>49318</v>
      </c>
      <c r="C12363">
        <v>70436</v>
      </c>
      <c r="D12363">
        <v>18421</v>
      </c>
      <c r="E12363">
        <v>14118</v>
      </c>
      <c r="F12363">
        <f t="shared" si="193"/>
        <v>152293</v>
      </c>
      <c r="G12363">
        <v>11</v>
      </c>
    </row>
    <row r="12364" spans="1:7" x14ac:dyDescent="0.25">
      <c r="A12364" s="1">
        <v>44647.847222222219</v>
      </c>
      <c r="B12364">
        <v>49286</v>
      </c>
      <c r="C12364">
        <v>72106</v>
      </c>
      <c r="D12364">
        <v>17698</v>
      </c>
      <c r="E12364">
        <v>14213</v>
      </c>
      <c r="F12364">
        <f t="shared" si="193"/>
        <v>153303</v>
      </c>
      <c r="G12364">
        <v>10.9</v>
      </c>
    </row>
    <row r="12365" spans="1:7" x14ac:dyDescent="0.25">
      <c r="A12365" s="1">
        <v>44647.854166666664</v>
      </c>
      <c r="B12365">
        <v>48036</v>
      </c>
      <c r="C12365">
        <v>70418</v>
      </c>
      <c r="D12365">
        <v>18099</v>
      </c>
      <c r="E12365">
        <v>12291</v>
      </c>
      <c r="F12365">
        <f t="shared" si="193"/>
        <v>148844</v>
      </c>
      <c r="G12365">
        <v>10.8</v>
      </c>
    </row>
    <row r="12366" spans="1:7" x14ac:dyDescent="0.25">
      <c r="A12366" s="1">
        <v>44647.861111111109</v>
      </c>
      <c r="B12366">
        <v>46954</v>
      </c>
      <c r="C12366">
        <v>72620</v>
      </c>
      <c r="D12366">
        <v>18899</v>
      </c>
      <c r="E12366">
        <v>14099</v>
      </c>
      <c r="F12366">
        <f t="shared" si="193"/>
        <v>152572</v>
      </c>
      <c r="G12366">
        <v>10.6</v>
      </c>
    </row>
    <row r="12367" spans="1:7" x14ac:dyDescent="0.25">
      <c r="A12367" s="1">
        <v>44647.868055555555</v>
      </c>
      <c r="B12367">
        <v>48231</v>
      </c>
      <c r="C12367">
        <v>71298</v>
      </c>
      <c r="D12367">
        <v>18809</v>
      </c>
      <c r="E12367">
        <v>12199</v>
      </c>
      <c r="F12367">
        <f t="shared" si="193"/>
        <v>150537</v>
      </c>
      <c r="G12367">
        <v>10.5</v>
      </c>
    </row>
    <row r="12368" spans="1:7" x14ac:dyDescent="0.25">
      <c r="A12368" s="1">
        <v>44647.875</v>
      </c>
      <c r="B12368">
        <v>47707</v>
      </c>
      <c r="C12368">
        <v>71991</v>
      </c>
      <c r="D12368">
        <v>18214</v>
      </c>
      <c r="E12368">
        <v>13330</v>
      </c>
      <c r="F12368">
        <f t="shared" si="193"/>
        <v>151242</v>
      </c>
      <c r="G12368">
        <v>10.4</v>
      </c>
    </row>
    <row r="12369" spans="1:7" x14ac:dyDescent="0.25">
      <c r="A12369" s="1">
        <v>44647.881944444445</v>
      </c>
      <c r="B12369">
        <v>48508</v>
      </c>
      <c r="C12369">
        <v>70554</v>
      </c>
      <c r="D12369">
        <v>19130</v>
      </c>
      <c r="E12369">
        <v>12651</v>
      </c>
      <c r="F12369">
        <f t="shared" si="193"/>
        <v>150843</v>
      </c>
      <c r="G12369">
        <v>10.3</v>
      </c>
    </row>
    <row r="12370" spans="1:7" x14ac:dyDescent="0.25">
      <c r="A12370" s="1">
        <v>44647.888888888891</v>
      </c>
      <c r="B12370">
        <v>47868</v>
      </c>
      <c r="C12370">
        <v>71368</v>
      </c>
      <c r="D12370">
        <v>18084</v>
      </c>
      <c r="E12370">
        <v>13353</v>
      </c>
      <c r="F12370">
        <f t="shared" si="193"/>
        <v>150673</v>
      </c>
      <c r="G12370">
        <v>10.199999999999999</v>
      </c>
    </row>
    <row r="12371" spans="1:7" x14ac:dyDescent="0.25">
      <c r="A12371" s="1">
        <v>44647.895833333336</v>
      </c>
      <c r="B12371">
        <v>47440</v>
      </c>
      <c r="C12371">
        <v>71574</v>
      </c>
      <c r="D12371">
        <v>23304</v>
      </c>
      <c r="E12371">
        <v>12565</v>
      </c>
      <c r="F12371">
        <f t="shared" si="193"/>
        <v>154883</v>
      </c>
      <c r="G12371">
        <v>10.1</v>
      </c>
    </row>
    <row r="12372" spans="1:7" x14ac:dyDescent="0.25">
      <c r="A12372" s="1">
        <v>44647.902777777781</v>
      </c>
      <c r="B12372">
        <v>47987</v>
      </c>
      <c r="C12372">
        <v>70960</v>
      </c>
      <c r="D12372">
        <v>21854</v>
      </c>
      <c r="E12372">
        <v>12195</v>
      </c>
      <c r="F12372">
        <f t="shared" si="193"/>
        <v>152996</v>
      </c>
      <c r="G12372">
        <v>10</v>
      </c>
    </row>
    <row r="12373" spans="1:7" x14ac:dyDescent="0.25">
      <c r="A12373" s="1">
        <v>44647.909722222219</v>
      </c>
      <c r="B12373">
        <v>47047</v>
      </c>
      <c r="C12373">
        <v>71529</v>
      </c>
      <c r="D12373">
        <v>20508</v>
      </c>
      <c r="E12373">
        <v>12810</v>
      </c>
      <c r="F12373">
        <f t="shared" si="193"/>
        <v>151894</v>
      </c>
      <c r="G12373">
        <v>9.9</v>
      </c>
    </row>
    <row r="12374" spans="1:7" x14ac:dyDescent="0.25">
      <c r="A12374" s="1">
        <v>44647.916666666664</v>
      </c>
      <c r="B12374">
        <v>48433</v>
      </c>
      <c r="C12374">
        <v>71775</v>
      </c>
      <c r="D12374">
        <v>21233</v>
      </c>
      <c r="E12374">
        <v>13425</v>
      </c>
      <c r="F12374">
        <f t="shared" si="193"/>
        <v>154866</v>
      </c>
      <c r="G12374">
        <v>9.8000000000000007</v>
      </c>
    </row>
    <row r="12375" spans="1:7" x14ac:dyDescent="0.25">
      <c r="A12375" s="1">
        <v>44647.923611111109</v>
      </c>
      <c r="B12375">
        <v>47422</v>
      </c>
      <c r="C12375">
        <v>73507</v>
      </c>
      <c r="D12375">
        <v>21213</v>
      </c>
      <c r="E12375">
        <v>12461</v>
      </c>
      <c r="F12375">
        <f t="shared" si="193"/>
        <v>154603</v>
      </c>
      <c r="G12375">
        <v>9.8000000000000007</v>
      </c>
    </row>
    <row r="12376" spans="1:7" x14ac:dyDescent="0.25">
      <c r="A12376" s="1">
        <v>44647.930555555555</v>
      </c>
      <c r="B12376">
        <v>46286</v>
      </c>
      <c r="C12376">
        <v>70804</v>
      </c>
      <c r="D12376">
        <v>20885</v>
      </c>
      <c r="E12376">
        <v>13057</v>
      </c>
      <c r="F12376">
        <f t="shared" si="193"/>
        <v>151032</v>
      </c>
      <c r="G12376">
        <v>9.6999999999999993</v>
      </c>
    </row>
    <row r="12377" spans="1:7" x14ac:dyDescent="0.25">
      <c r="A12377" s="1">
        <v>44647.9375</v>
      </c>
      <c r="B12377">
        <v>47330</v>
      </c>
      <c r="C12377">
        <v>73645</v>
      </c>
      <c r="D12377">
        <v>20260</v>
      </c>
      <c r="E12377">
        <v>12091</v>
      </c>
      <c r="F12377">
        <f t="shared" si="193"/>
        <v>153326</v>
      </c>
      <c r="G12377">
        <v>9.6</v>
      </c>
    </row>
    <row r="12378" spans="1:7" x14ac:dyDescent="0.25">
      <c r="A12378" s="1">
        <v>44647.944444444445</v>
      </c>
      <c r="B12378">
        <v>46048</v>
      </c>
      <c r="C12378">
        <v>72094</v>
      </c>
      <c r="D12378">
        <v>21607</v>
      </c>
      <c r="E12378">
        <v>12552</v>
      </c>
      <c r="F12378">
        <f t="shared" si="193"/>
        <v>152301</v>
      </c>
      <c r="G12378">
        <v>9.6</v>
      </c>
    </row>
    <row r="12379" spans="1:7" x14ac:dyDescent="0.25">
      <c r="A12379" s="1">
        <v>44647.951388888891</v>
      </c>
      <c r="B12379">
        <v>47775</v>
      </c>
      <c r="C12379">
        <v>74223</v>
      </c>
      <c r="D12379">
        <v>21202</v>
      </c>
      <c r="E12379">
        <v>12836</v>
      </c>
      <c r="F12379">
        <f t="shared" si="193"/>
        <v>156036</v>
      </c>
      <c r="G12379">
        <v>9.5</v>
      </c>
    </row>
    <row r="12380" spans="1:7" x14ac:dyDescent="0.25">
      <c r="A12380" s="1">
        <v>44647.958333333336</v>
      </c>
      <c r="B12380">
        <v>45160</v>
      </c>
      <c r="C12380">
        <v>72133</v>
      </c>
      <c r="D12380">
        <v>21164</v>
      </c>
      <c r="E12380">
        <v>12887</v>
      </c>
      <c r="F12380">
        <f t="shared" si="193"/>
        <v>151344</v>
      </c>
      <c r="G12380">
        <v>9.4</v>
      </c>
    </row>
    <row r="12381" spans="1:7" x14ac:dyDescent="0.25">
      <c r="A12381" s="1">
        <v>44647.965277777781</v>
      </c>
      <c r="B12381">
        <v>44947</v>
      </c>
      <c r="C12381">
        <v>72635</v>
      </c>
      <c r="D12381">
        <v>22159</v>
      </c>
      <c r="E12381">
        <v>12814</v>
      </c>
      <c r="F12381">
        <f t="shared" si="193"/>
        <v>152555</v>
      </c>
      <c r="G12381">
        <v>9.3000000000000007</v>
      </c>
    </row>
    <row r="12382" spans="1:7" x14ac:dyDescent="0.25">
      <c r="A12382" s="1">
        <v>44647.972222222219</v>
      </c>
      <c r="B12382">
        <v>43687</v>
      </c>
      <c r="C12382">
        <v>71299</v>
      </c>
      <c r="D12382">
        <v>21010</v>
      </c>
      <c r="E12382">
        <v>12449</v>
      </c>
      <c r="F12382">
        <f t="shared" si="193"/>
        <v>148445</v>
      </c>
      <c r="G12382">
        <v>9.3000000000000007</v>
      </c>
    </row>
    <row r="12383" spans="1:7" x14ac:dyDescent="0.25">
      <c r="A12383" s="1">
        <v>44647.979166666664</v>
      </c>
      <c r="B12383">
        <v>43906</v>
      </c>
      <c r="C12383">
        <v>71433</v>
      </c>
      <c r="D12383">
        <v>22578</v>
      </c>
      <c r="E12383">
        <v>13022</v>
      </c>
      <c r="F12383">
        <f t="shared" si="193"/>
        <v>150939</v>
      </c>
      <c r="G12383">
        <v>9.1999999999999993</v>
      </c>
    </row>
    <row r="12384" spans="1:7" x14ac:dyDescent="0.25">
      <c r="A12384" s="1">
        <v>44647.986111111109</v>
      </c>
      <c r="B12384">
        <v>45200</v>
      </c>
      <c r="C12384">
        <v>73357</v>
      </c>
      <c r="D12384">
        <v>21459</v>
      </c>
      <c r="E12384">
        <v>12969</v>
      </c>
      <c r="F12384">
        <f t="shared" si="193"/>
        <v>152985</v>
      </c>
      <c r="G12384">
        <v>9.1</v>
      </c>
    </row>
    <row r="12385" spans="1:7" x14ac:dyDescent="0.25">
      <c r="A12385" s="1">
        <v>44647.993055555555</v>
      </c>
      <c r="B12385">
        <v>45034</v>
      </c>
      <c r="C12385">
        <v>73608</v>
      </c>
      <c r="D12385">
        <v>21420</v>
      </c>
      <c r="E12385">
        <v>12342</v>
      </c>
      <c r="F12385">
        <f t="shared" si="193"/>
        <v>152404</v>
      </c>
      <c r="G12385">
        <v>9</v>
      </c>
    </row>
    <row r="12386" spans="1:7" x14ac:dyDescent="0.25">
      <c r="A12386" s="1">
        <v>44648</v>
      </c>
      <c r="B12386">
        <v>43857</v>
      </c>
      <c r="C12386">
        <v>87012</v>
      </c>
      <c r="D12386">
        <v>21848</v>
      </c>
      <c r="E12386">
        <v>12449</v>
      </c>
      <c r="F12386">
        <f t="shared" si="193"/>
        <v>165166</v>
      </c>
      <c r="G12386">
        <v>8.9</v>
      </c>
    </row>
    <row r="12387" spans="1:7" x14ac:dyDescent="0.25">
      <c r="A12387" s="1">
        <v>44648.006944444445</v>
      </c>
      <c r="B12387">
        <v>46188</v>
      </c>
      <c r="C12387">
        <v>86415</v>
      </c>
      <c r="D12387">
        <v>22189</v>
      </c>
      <c r="E12387">
        <v>11786</v>
      </c>
      <c r="F12387">
        <f t="shared" si="193"/>
        <v>166578</v>
      </c>
      <c r="G12387">
        <v>8.9</v>
      </c>
    </row>
    <row r="12388" spans="1:7" x14ac:dyDescent="0.25">
      <c r="A12388" s="1">
        <v>44648.013888888891</v>
      </c>
      <c r="B12388">
        <v>46453</v>
      </c>
      <c r="C12388">
        <v>88398</v>
      </c>
      <c r="D12388">
        <v>23248</v>
      </c>
      <c r="E12388">
        <v>11968</v>
      </c>
      <c r="F12388">
        <f t="shared" si="193"/>
        <v>170067</v>
      </c>
      <c r="G12388">
        <v>8.8000000000000007</v>
      </c>
    </row>
    <row r="12389" spans="1:7" x14ac:dyDescent="0.25">
      <c r="A12389" s="1">
        <v>44648.020833333336</v>
      </c>
      <c r="B12389">
        <v>44724</v>
      </c>
      <c r="C12389">
        <v>87270</v>
      </c>
      <c r="D12389">
        <v>24272</v>
      </c>
      <c r="E12389">
        <v>12964</v>
      </c>
      <c r="F12389">
        <f t="shared" si="193"/>
        <v>169230</v>
      </c>
      <c r="G12389">
        <v>8.8000000000000007</v>
      </c>
    </row>
    <row r="12390" spans="1:7" x14ac:dyDescent="0.25">
      <c r="A12390" s="1">
        <v>44648.027777777781</v>
      </c>
      <c r="B12390">
        <v>44959</v>
      </c>
      <c r="C12390">
        <v>88419</v>
      </c>
      <c r="D12390">
        <v>23406</v>
      </c>
      <c r="E12390">
        <v>12899</v>
      </c>
      <c r="F12390">
        <f t="shared" si="193"/>
        <v>169683</v>
      </c>
      <c r="G12390">
        <v>8.6999999999999993</v>
      </c>
    </row>
    <row r="12391" spans="1:7" x14ac:dyDescent="0.25">
      <c r="A12391" s="1">
        <v>44648.034722222219</v>
      </c>
      <c r="B12391">
        <v>45118</v>
      </c>
      <c r="C12391">
        <v>86972</v>
      </c>
      <c r="D12391">
        <v>26764</v>
      </c>
      <c r="E12391">
        <v>12559</v>
      </c>
      <c r="F12391">
        <f t="shared" si="193"/>
        <v>171413</v>
      </c>
      <c r="G12391">
        <v>8.6999999999999993</v>
      </c>
    </row>
    <row r="12392" spans="1:7" x14ac:dyDescent="0.25">
      <c r="A12392" s="1">
        <v>44648.041666666664</v>
      </c>
      <c r="B12392">
        <v>44636</v>
      </c>
      <c r="C12392">
        <v>88554</v>
      </c>
      <c r="D12392">
        <v>21164</v>
      </c>
      <c r="E12392">
        <v>12747</v>
      </c>
      <c r="F12392">
        <f t="shared" si="193"/>
        <v>167101</v>
      </c>
      <c r="G12392">
        <v>8.6</v>
      </c>
    </row>
    <row r="12393" spans="1:7" x14ac:dyDescent="0.25">
      <c r="A12393" s="1">
        <v>44648.048611111109</v>
      </c>
      <c r="B12393">
        <v>45262</v>
      </c>
      <c r="C12393">
        <v>87021</v>
      </c>
      <c r="D12393">
        <v>21697</v>
      </c>
      <c r="E12393">
        <v>12094</v>
      </c>
      <c r="F12393">
        <f t="shared" si="193"/>
        <v>166074</v>
      </c>
      <c r="G12393">
        <v>8.6</v>
      </c>
    </row>
    <row r="12394" spans="1:7" x14ac:dyDescent="0.25">
      <c r="A12394" s="1">
        <v>44648.055555555555</v>
      </c>
      <c r="B12394">
        <v>44782</v>
      </c>
      <c r="C12394">
        <v>88943</v>
      </c>
      <c r="D12394">
        <v>20962</v>
      </c>
      <c r="E12394">
        <v>12926</v>
      </c>
      <c r="F12394">
        <f t="shared" si="193"/>
        <v>167613</v>
      </c>
      <c r="G12394">
        <v>8.5</v>
      </c>
    </row>
    <row r="12395" spans="1:7" x14ac:dyDescent="0.25">
      <c r="A12395" s="1">
        <v>44648.0625</v>
      </c>
      <c r="B12395">
        <v>46568</v>
      </c>
      <c r="C12395">
        <v>86986</v>
      </c>
      <c r="D12395">
        <v>21004</v>
      </c>
      <c r="E12395">
        <v>13674</v>
      </c>
      <c r="F12395">
        <f t="shared" si="193"/>
        <v>168232</v>
      </c>
      <c r="G12395">
        <v>8.5</v>
      </c>
    </row>
    <row r="12396" spans="1:7" x14ac:dyDescent="0.25">
      <c r="A12396" s="1">
        <v>44648.069444444445</v>
      </c>
      <c r="B12396">
        <v>46301</v>
      </c>
      <c r="C12396">
        <v>88464</v>
      </c>
      <c r="D12396">
        <v>20850</v>
      </c>
      <c r="E12396">
        <v>13855</v>
      </c>
      <c r="F12396">
        <f t="shared" si="193"/>
        <v>169470</v>
      </c>
      <c r="G12396">
        <v>8.4</v>
      </c>
    </row>
    <row r="12397" spans="1:7" x14ac:dyDescent="0.25">
      <c r="A12397" s="1">
        <v>44648.076388888891</v>
      </c>
      <c r="B12397">
        <v>46445</v>
      </c>
      <c r="C12397">
        <v>89123</v>
      </c>
      <c r="D12397">
        <v>20761</v>
      </c>
      <c r="E12397">
        <v>15690</v>
      </c>
      <c r="F12397">
        <f t="shared" si="193"/>
        <v>172019</v>
      </c>
      <c r="G12397">
        <v>8.4</v>
      </c>
    </row>
    <row r="12398" spans="1:7" x14ac:dyDescent="0.25">
      <c r="A12398" s="1">
        <v>44648.083333333336</v>
      </c>
      <c r="B12398">
        <v>45622</v>
      </c>
      <c r="C12398">
        <v>94221</v>
      </c>
      <c r="D12398">
        <v>26727</v>
      </c>
      <c r="E12398">
        <v>14085</v>
      </c>
      <c r="F12398">
        <f t="shared" si="193"/>
        <v>180655</v>
      </c>
      <c r="G12398">
        <v>8.3000000000000007</v>
      </c>
    </row>
    <row r="12399" spans="1:7" x14ac:dyDescent="0.25">
      <c r="A12399" s="1">
        <v>44648.090277777781</v>
      </c>
      <c r="B12399">
        <v>44234</v>
      </c>
      <c r="C12399">
        <v>92774</v>
      </c>
      <c r="D12399">
        <v>27047</v>
      </c>
      <c r="E12399">
        <v>12514</v>
      </c>
      <c r="F12399">
        <f t="shared" si="193"/>
        <v>176569</v>
      </c>
      <c r="G12399">
        <v>8.3000000000000007</v>
      </c>
    </row>
    <row r="12400" spans="1:7" x14ac:dyDescent="0.25">
      <c r="A12400" s="1">
        <v>44648.097222222219</v>
      </c>
      <c r="B12400">
        <v>44408</v>
      </c>
      <c r="C12400">
        <v>92148</v>
      </c>
      <c r="D12400">
        <v>26935</v>
      </c>
      <c r="E12400">
        <v>13528</v>
      </c>
      <c r="F12400">
        <f t="shared" si="193"/>
        <v>177019</v>
      </c>
      <c r="G12400">
        <v>8.1999999999999993</v>
      </c>
    </row>
    <row r="12401" spans="1:7" x14ac:dyDescent="0.25">
      <c r="A12401" s="1">
        <v>44648.104166666664</v>
      </c>
      <c r="B12401">
        <v>44724</v>
      </c>
      <c r="C12401">
        <v>94316</v>
      </c>
      <c r="D12401">
        <v>29192</v>
      </c>
      <c r="E12401">
        <v>12755</v>
      </c>
      <c r="F12401">
        <f t="shared" si="193"/>
        <v>180987</v>
      </c>
      <c r="G12401">
        <v>8.1999999999999993</v>
      </c>
    </row>
    <row r="12402" spans="1:7" x14ac:dyDescent="0.25">
      <c r="A12402" s="1">
        <v>44648.111111111109</v>
      </c>
      <c r="B12402">
        <v>45926</v>
      </c>
      <c r="C12402">
        <v>97306</v>
      </c>
      <c r="D12402">
        <v>34754</v>
      </c>
      <c r="E12402">
        <v>12473</v>
      </c>
      <c r="F12402">
        <f t="shared" si="193"/>
        <v>190459</v>
      </c>
      <c r="G12402">
        <v>8.1</v>
      </c>
    </row>
    <row r="12403" spans="1:7" x14ac:dyDescent="0.25">
      <c r="A12403" s="1">
        <v>44648.118055555555</v>
      </c>
      <c r="B12403">
        <v>53275</v>
      </c>
      <c r="C12403">
        <v>95897</v>
      </c>
      <c r="D12403">
        <v>36156</v>
      </c>
      <c r="E12403">
        <v>12447</v>
      </c>
      <c r="F12403">
        <f t="shared" si="193"/>
        <v>197775</v>
      </c>
      <c r="G12403">
        <v>8.1</v>
      </c>
    </row>
    <row r="12404" spans="1:7" x14ac:dyDescent="0.25">
      <c r="A12404" s="1">
        <v>44648.125</v>
      </c>
      <c r="B12404">
        <v>67128</v>
      </c>
      <c r="C12404">
        <v>95275</v>
      </c>
      <c r="D12404">
        <v>27124</v>
      </c>
      <c r="E12404">
        <v>12897</v>
      </c>
      <c r="F12404">
        <f t="shared" si="193"/>
        <v>202424</v>
      </c>
      <c r="G12404">
        <v>8</v>
      </c>
    </row>
    <row r="12405" spans="1:7" x14ac:dyDescent="0.25">
      <c r="A12405" s="1">
        <v>44648.131944444445</v>
      </c>
      <c r="B12405">
        <v>69112</v>
      </c>
      <c r="C12405">
        <v>97923</v>
      </c>
      <c r="D12405">
        <v>27301</v>
      </c>
      <c r="E12405">
        <v>13464</v>
      </c>
      <c r="F12405">
        <f t="shared" si="193"/>
        <v>207800</v>
      </c>
      <c r="G12405">
        <v>8</v>
      </c>
    </row>
    <row r="12406" spans="1:7" x14ac:dyDescent="0.25">
      <c r="A12406" s="1">
        <v>44648.138888888891</v>
      </c>
      <c r="B12406">
        <v>73181</v>
      </c>
      <c r="C12406">
        <v>101588</v>
      </c>
      <c r="D12406">
        <v>28702</v>
      </c>
      <c r="E12406">
        <v>14047</v>
      </c>
      <c r="F12406">
        <f t="shared" si="193"/>
        <v>217518</v>
      </c>
      <c r="G12406">
        <v>8</v>
      </c>
    </row>
    <row r="12407" spans="1:7" x14ac:dyDescent="0.25">
      <c r="A12407" s="1">
        <v>44648.145833333336</v>
      </c>
      <c r="B12407">
        <v>75425</v>
      </c>
      <c r="C12407">
        <v>104584</v>
      </c>
      <c r="D12407">
        <v>30571</v>
      </c>
      <c r="E12407">
        <v>15111</v>
      </c>
      <c r="F12407">
        <f t="shared" si="193"/>
        <v>225691</v>
      </c>
      <c r="G12407">
        <v>7.9</v>
      </c>
    </row>
    <row r="12408" spans="1:7" x14ac:dyDescent="0.25">
      <c r="A12408" s="1">
        <v>44648.152777777781</v>
      </c>
      <c r="B12408">
        <v>76876</v>
      </c>
      <c r="C12408">
        <v>102513</v>
      </c>
      <c r="D12408">
        <v>32051</v>
      </c>
      <c r="E12408">
        <v>13477</v>
      </c>
      <c r="F12408">
        <f t="shared" si="193"/>
        <v>224917</v>
      </c>
      <c r="G12408">
        <v>7.9</v>
      </c>
    </row>
    <row r="12409" spans="1:7" x14ac:dyDescent="0.25">
      <c r="A12409" s="1">
        <v>44648.159722222219</v>
      </c>
      <c r="B12409">
        <v>81308</v>
      </c>
      <c r="C12409">
        <v>103514</v>
      </c>
      <c r="D12409">
        <v>34117</v>
      </c>
      <c r="E12409">
        <v>12738</v>
      </c>
      <c r="F12409">
        <f t="shared" si="193"/>
        <v>231677</v>
      </c>
      <c r="G12409">
        <v>7.8</v>
      </c>
    </row>
    <row r="12410" spans="1:7" x14ac:dyDescent="0.25">
      <c r="A12410" s="1">
        <v>44648.166666666664</v>
      </c>
      <c r="B12410">
        <v>81110</v>
      </c>
      <c r="C12410">
        <v>102129</v>
      </c>
      <c r="D12410">
        <v>28688</v>
      </c>
      <c r="E12410">
        <v>13448</v>
      </c>
      <c r="F12410">
        <f t="shared" si="193"/>
        <v>225375</v>
      </c>
      <c r="G12410">
        <v>7.8</v>
      </c>
    </row>
    <row r="12411" spans="1:7" x14ac:dyDescent="0.25">
      <c r="A12411" s="1">
        <v>44648.173611111109</v>
      </c>
      <c r="B12411">
        <v>84634</v>
      </c>
      <c r="C12411">
        <v>102415</v>
      </c>
      <c r="D12411">
        <v>28771</v>
      </c>
      <c r="E12411">
        <v>13547</v>
      </c>
      <c r="F12411">
        <f t="shared" si="193"/>
        <v>229367</v>
      </c>
      <c r="G12411">
        <v>7.8</v>
      </c>
    </row>
    <row r="12412" spans="1:7" x14ac:dyDescent="0.25">
      <c r="A12412" s="1">
        <v>44648.180555555555</v>
      </c>
      <c r="B12412">
        <v>86414</v>
      </c>
      <c r="C12412">
        <v>102474</v>
      </c>
      <c r="D12412">
        <v>27871</v>
      </c>
      <c r="E12412">
        <v>14141</v>
      </c>
      <c r="F12412">
        <f t="shared" si="193"/>
        <v>230900</v>
      </c>
      <c r="G12412">
        <v>7.7</v>
      </c>
    </row>
    <row r="12413" spans="1:7" x14ac:dyDescent="0.25">
      <c r="A12413" s="1">
        <v>44648.1875</v>
      </c>
      <c r="B12413">
        <v>83494</v>
      </c>
      <c r="C12413">
        <v>101837</v>
      </c>
      <c r="D12413">
        <v>28389</v>
      </c>
      <c r="E12413">
        <v>15539</v>
      </c>
      <c r="F12413">
        <f t="shared" si="193"/>
        <v>229259</v>
      </c>
      <c r="G12413">
        <v>7.7</v>
      </c>
    </row>
    <row r="12414" spans="1:7" x14ac:dyDescent="0.25">
      <c r="A12414" s="1">
        <v>44648.194444444445</v>
      </c>
      <c r="B12414">
        <v>84438</v>
      </c>
      <c r="C12414">
        <v>105771</v>
      </c>
      <c r="D12414">
        <v>27758</v>
      </c>
      <c r="E12414">
        <v>19389</v>
      </c>
      <c r="F12414">
        <f t="shared" si="193"/>
        <v>237356</v>
      </c>
      <c r="G12414">
        <v>7.6</v>
      </c>
    </row>
    <row r="12415" spans="1:7" x14ac:dyDescent="0.25">
      <c r="A12415" s="1">
        <v>44648.201388888891</v>
      </c>
      <c r="B12415">
        <v>83296</v>
      </c>
      <c r="C12415">
        <v>106782</v>
      </c>
      <c r="D12415">
        <v>28777</v>
      </c>
      <c r="E12415">
        <v>20090</v>
      </c>
      <c r="F12415">
        <f t="shared" si="193"/>
        <v>238945</v>
      </c>
      <c r="G12415">
        <v>7.6</v>
      </c>
    </row>
    <row r="12416" spans="1:7" x14ac:dyDescent="0.25">
      <c r="A12416" s="1">
        <v>44648.208333333336</v>
      </c>
      <c r="B12416">
        <v>85638</v>
      </c>
      <c r="C12416">
        <v>107206</v>
      </c>
      <c r="D12416">
        <v>28516</v>
      </c>
      <c r="E12416">
        <v>20936</v>
      </c>
      <c r="F12416">
        <f t="shared" si="193"/>
        <v>242296</v>
      </c>
      <c r="G12416">
        <v>7.5</v>
      </c>
    </row>
    <row r="12417" spans="1:7" x14ac:dyDescent="0.25">
      <c r="A12417" s="1">
        <v>44648.215277777781</v>
      </c>
      <c r="B12417">
        <v>86422</v>
      </c>
      <c r="C12417">
        <v>104522</v>
      </c>
      <c r="D12417">
        <v>29072</v>
      </c>
      <c r="E12417">
        <v>21971</v>
      </c>
      <c r="F12417">
        <f t="shared" si="193"/>
        <v>241987</v>
      </c>
      <c r="G12417">
        <v>7.5</v>
      </c>
    </row>
    <row r="12418" spans="1:7" x14ac:dyDescent="0.25">
      <c r="A12418" s="1">
        <v>44648.222222222219</v>
      </c>
      <c r="B12418">
        <v>92999</v>
      </c>
      <c r="C12418">
        <v>110577</v>
      </c>
      <c r="D12418">
        <v>28342</v>
      </c>
      <c r="E12418">
        <v>25162</v>
      </c>
      <c r="F12418">
        <f t="shared" si="193"/>
        <v>257080</v>
      </c>
      <c r="G12418">
        <v>7.5</v>
      </c>
    </row>
    <row r="12419" spans="1:7" x14ac:dyDescent="0.25">
      <c r="A12419" s="1">
        <v>44648.229166666664</v>
      </c>
      <c r="B12419">
        <v>102949</v>
      </c>
      <c r="C12419">
        <v>115118</v>
      </c>
      <c r="D12419">
        <v>27663</v>
      </c>
      <c r="E12419">
        <v>28272</v>
      </c>
      <c r="F12419">
        <f t="shared" ref="F12419:F12482" si="194">SUM(B12419:E12419)</f>
        <v>274002</v>
      </c>
      <c r="G12419">
        <v>7.5</v>
      </c>
    </row>
    <row r="12420" spans="1:7" x14ac:dyDescent="0.25">
      <c r="A12420" s="1">
        <v>44648.236111111109</v>
      </c>
      <c r="B12420">
        <v>107678</v>
      </c>
      <c r="C12420">
        <v>120654</v>
      </c>
      <c r="D12420">
        <v>26425</v>
      </c>
      <c r="E12420">
        <v>30512</v>
      </c>
      <c r="F12420">
        <f t="shared" si="194"/>
        <v>285269</v>
      </c>
      <c r="G12420">
        <v>7.5</v>
      </c>
    </row>
    <row r="12421" spans="1:7" x14ac:dyDescent="0.25">
      <c r="A12421" s="1">
        <v>44648.243055555555</v>
      </c>
      <c r="B12421">
        <v>115292</v>
      </c>
      <c r="C12421">
        <v>128153</v>
      </c>
      <c r="D12421">
        <v>25482</v>
      </c>
      <c r="E12421">
        <v>37247</v>
      </c>
      <c r="F12421">
        <f t="shared" si="194"/>
        <v>306174</v>
      </c>
      <c r="G12421">
        <v>7.5</v>
      </c>
    </row>
    <row r="12422" spans="1:7" x14ac:dyDescent="0.25">
      <c r="A12422" s="1">
        <v>44648.25</v>
      </c>
      <c r="B12422">
        <v>125777</v>
      </c>
      <c r="C12422">
        <v>135907</v>
      </c>
      <c r="D12422">
        <v>27020</v>
      </c>
      <c r="E12422">
        <v>40516</v>
      </c>
      <c r="F12422">
        <f t="shared" si="194"/>
        <v>329220</v>
      </c>
      <c r="G12422">
        <v>7.6</v>
      </c>
    </row>
    <row r="12423" spans="1:7" x14ac:dyDescent="0.25">
      <c r="A12423" s="1">
        <v>44648.256944444445</v>
      </c>
      <c r="B12423">
        <v>142078</v>
      </c>
      <c r="C12423">
        <v>133957</v>
      </c>
      <c r="D12423">
        <v>29998</v>
      </c>
      <c r="E12423">
        <v>40478</v>
      </c>
      <c r="F12423">
        <f t="shared" si="194"/>
        <v>346511</v>
      </c>
      <c r="G12423">
        <v>7.7</v>
      </c>
    </row>
    <row r="12424" spans="1:7" x14ac:dyDescent="0.25">
      <c r="A12424" s="1">
        <v>44648.263888888891</v>
      </c>
      <c r="B12424">
        <v>159611</v>
      </c>
      <c r="C12424">
        <v>134914</v>
      </c>
      <c r="D12424">
        <v>34105</v>
      </c>
      <c r="E12424">
        <v>43659</v>
      </c>
      <c r="F12424">
        <f t="shared" si="194"/>
        <v>372289</v>
      </c>
      <c r="G12424">
        <v>8</v>
      </c>
    </row>
    <row r="12425" spans="1:7" x14ac:dyDescent="0.25">
      <c r="A12425" s="1">
        <v>44648.270833333336</v>
      </c>
      <c r="B12425">
        <v>161979</v>
      </c>
      <c r="C12425">
        <v>134455</v>
      </c>
      <c r="D12425">
        <v>34849</v>
      </c>
      <c r="E12425">
        <v>46450</v>
      </c>
      <c r="F12425">
        <f t="shared" si="194"/>
        <v>377733</v>
      </c>
      <c r="G12425">
        <v>8.1999999999999993</v>
      </c>
    </row>
    <row r="12426" spans="1:7" x14ac:dyDescent="0.25">
      <c r="A12426" s="1">
        <v>44648.277777777781</v>
      </c>
      <c r="B12426">
        <v>169874</v>
      </c>
      <c r="C12426">
        <v>133616</v>
      </c>
      <c r="D12426">
        <v>37450</v>
      </c>
      <c r="E12426">
        <v>44088</v>
      </c>
      <c r="F12426">
        <f t="shared" si="194"/>
        <v>385028</v>
      </c>
      <c r="G12426">
        <v>8.5</v>
      </c>
    </row>
    <row r="12427" spans="1:7" x14ac:dyDescent="0.25">
      <c r="A12427" s="1">
        <v>44648.284722222219</v>
      </c>
      <c r="B12427">
        <v>173170</v>
      </c>
      <c r="C12427">
        <v>135401</v>
      </c>
      <c r="D12427">
        <v>37261</v>
      </c>
      <c r="E12427">
        <v>54213</v>
      </c>
      <c r="F12427">
        <f t="shared" si="194"/>
        <v>400045</v>
      </c>
      <c r="G12427">
        <v>8.8000000000000007</v>
      </c>
    </row>
    <row r="12428" spans="1:7" x14ac:dyDescent="0.25">
      <c r="A12428" s="1">
        <v>44648.291666666664</v>
      </c>
      <c r="B12428">
        <v>180644</v>
      </c>
      <c r="C12428">
        <v>141330</v>
      </c>
      <c r="D12428">
        <v>37220</v>
      </c>
      <c r="E12428">
        <v>69463</v>
      </c>
      <c r="F12428">
        <f t="shared" si="194"/>
        <v>428657</v>
      </c>
      <c r="G12428">
        <v>9.1</v>
      </c>
    </row>
    <row r="12429" spans="1:7" x14ac:dyDescent="0.25">
      <c r="A12429" s="1">
        <v>44648.298611111109</v>
      </c>
      <c r="B12429">
        <v>171114</v>
      </c>
      <c r="C12429">
        <v>140963</v>
      </c>
      <c r="D12429">
        <v>36422</v>
      </c>
      <c r="E12429">
        <v>67714</v>
      </c>
      <c r="F12429">
        <f t="shared" si="194"/>
        <v>416213</v>
      </c>
      <c r="G12429">
        <v>9.4</v>
      </c>
    </row>
    <row r="12430" spans="1:7" x14ac:dyDescent="0.25">
      <c r="A12430" s="1">
        <v>44648.305555555555</v>
      </c>
      <c r="B12430">
        <v>169449</v>
      </c>
      <c r="C12430">
        <v>144689</v>
      </c>
      <c r="D12430">
        <v>36708</v>
      </c>
      <c r="E12430">
        <v>70213</v>
      </c>
      <c r="F12430">
        <f t="shared" si="194"/>
        <v>421059</v>
      </c>
      <c r="G12430">
        <v>9.6999999999999993</v>
      </c>
    </row>
    <row r="12431" spans="1:7" x14ac:dyDescent="0.25">
      <c r="A12431" s="1">
        <v>44648.3125</v>
      </c>
      <c r="B12431">
        <v>165688</v>
      </c>
      <c r="C12431">
        <v>144236</v>
      </c>
      <c r="D12431">
        <v>38712</v>
      </c>
      <c r="E12431">
        <v>72008</v>
      </c>
      <c r="F12431">
        <f t="shared" si="194"/>
        <v>420644</v>
      </c>
      <c r="G12431">
        <v>10</v>
      </c>
    </row>
    <row r="12432" spans="1:7" x14ac:dyDescent="0.25">
      <c r="A12432" s="1">
        <v>44648.319444444445</v>
      </c>
      <c r="B12432">
        <v>169471</v>
      </c>
      <c r="C12432">
        <v>148639</v>
      </c>
      <c r="D12432">
        <v>39002</v>
      </c>
      <c r="E12432">
        <v>71210</v>
      </c>
      <c r="F12432">
        <f t="shared" si="194"/>
        <v>428322</v>
      </c>
      <c r="G12432">
        <v>10.3</v>
      </c>
    </row>
    <row r="12433" spans="1:7" x14ac:dyDescent="0.25">
      <c r="A12433" s="1">
        <v>44648.326388888891</v>
      </c>
      <c r="B12433">
        <v>171305</v>
      </c>
      <c r="C12433">
        <v>146639</v>
      </c>
      <c r="D12433">
        <v>38700</v>
      </c>
      <c r="E12433">
        <v>70923</v>
      </c>
      <c r="F12433">
        <f t="shared" si="194"/>
        <v>427567</v>
      </c>
      <c r="G12433">
        <v>10.7</v>
      </c>
    </row>
    <row r="12434" spans="1:7" x14ac:dyDescent="0.25">
      <c r="A12434" s="1">
        <v>44648.333333333336</v>
      </c>
      <c r="B12434">
        <v>176466</v>
      </c>
      <c r="C12434">
        <v>150134</v>
      </c>
      <c r="D12434">
        <v>37381</v>
      </c>
      <c r="E12434">
        <v>69648</v>
      </c>
      <c r="F12434">
        <f t="shared" si="194"/>
        <v>433629</v>
      </c>
      <c r="G12434">
        <v>11</v>
      </c>
    </row>
    <row r="12435" spans="1:7" x14ac:dyDescent="0.25">
      <c r="A12435" s="1">
        <v>44648.340277777781</v>
      </c>
      <c r="B12435">
        <v>165274</v>
      </c>
      <c r="C12435">
        <v>156068</v>
      </c>
      <c r="D12435">
        <v>39021</v>
      </c>
      <c r="E12435">
        <v>70376</v>
      </c>
      <c r="F12435">
        <f t="shared" si="194"/>
        <v>430739</v>
      </c>
      <c r="G12435">
        <v>11.3</v>
      </c>
    </row>
    <row r="12436" spans="1:7" x14ac:dyDescent="0.25">
      <c r="A12436" s="1">
        <v>44648.347222222219</v>
      </c>
      <c r="B12436">
        <v>154096</v>
      </c>
      <c r="C12436">
        <v>155283</v>
      </c>
      <c r="D12436">
        <v>38575</v>
      </c>
      <c r="E12436">
        <v>69273</v>
      </c>
      <c r="F12436">
        <f t="shared" si="194"/>
        <v>417227</v>
      </c>
      <c r="G12436">
        <v>11.6</v>
      </c>
    </row>
    <row r="12437" spans="1:7" x14ac:dyDescent="0.25">
      <c r="A12437" s="1">
        <v>44648.354166666664</v>
      </c>
      <c r="B12437">
        <v>149468</v>
      </c>
      <c r="C12437">
        <v>153369</v>
      </c>
      <c r="D12437">
        <v>38465</v>
      </c>
      <c r="E12437">
        <v>71454</v>
      </c>
      <c r="F12437">
        <f t="shared" si="194"/>
        <v>412756</v>
      </c>
      <c r="G12437">
        <v>12</v>
      </c>
    </row>
    <row r="12438" spans="1:7" x14ac:dyDescent="0.25">
      <c r="A12438" s="1">
        <v>44648.361111111109</v>
      </c>
      <c r="B12438">
        <v>148936</v>
      </c>
      <c r="C12438">
        <v>151296</v>
      </c>
      <c r="D12438">
        <v>38643</v>
      </c>
      <c r="E12438">
        <v>73526</v>
      </c>
      <c r="F12438">
        <f t="shared" si="194"/>
        <v>412401</v>
      </c>
      <c r="G12438">
        <v>12.3</v>
      </c>
    </row>
    <row r="12439" spans="1:7" x14ac:dyDescent="0.25">
      <c r="A12439" s="1">
        <v>44648.368055555555</v>
      </c>
      <c r="B12439">
        <v>153035</v>
      </c>
      <c r="C12439">
        <v>149815</v>
      </c>
      <c r="D12439">
        <v>39109</v>
      </c>
      <c r="E12439">
        <v>70174</v>
      </c>
      <c r="F12439">
        <f t="shared" si="194"/>
        <v>412133</v>
      </c>
      <c r="G12439">
        <v>12.6</v>
      </c>
    </row>
    <row r="12440" spans="1:7" x14ac:dyDescent="0.25">
      <c r="A12440" s="1">
        <v>44648.375</v>
      </c>
      <c r="B12440">
        <v>152779</v>
      </c>
      <c r="C12440">
        <v>147999</v>
      </c>
      <c r="D12440">
        <v>39041</v>
      </c>
      <c r="E12440">
        <v>70461</v>
      </c>
      <c r="F12440">
        <f t="shared" si="194"/>
        <v>410280</v>
      </c>
      <c r="G12440">
        <v>12.9</v>
      </c>
    </row>
    <row r="12441" spans="1:7" x14ac:dyDescent="0.25">
      <c r="A12441" s="1">
        <v>44648.381944444445</v>
      </c>
      <c r="B12441">
        <v>147404</v>
      </c>
      <c r="C12441">
        <v>149651</v>
      </c>
      <c r="D12441">
        <v>39563</v>
      </c>
      <c r="E12441">
        <v>70048</v>
      </c>
      <c r="F12441">
        <f t="shared" si="194"/>
        <v>406666</v>
      </c>
      <c r="G12441">
        <v>13.3</v>
      </c>
    </row>
    <row r="12442" spans="1:7" x14ac:dyDescent="0.25">
      <c r="A12442" s="1">
        <v>44648.388888888891</v>
      </c>
      <c r="B12442">
        <v>152494</v>
      </c>
      <c r="C12442">
        <v>148508</v>
      </c>
      <c r="D12442">
        <v>40422</v>
      </c>
      <c r="E12442">
        <v>69607</v>
      </c>
      <c r="F12442">
        <f t="shared" si="194"/>
        <v>411031</v>
      </c>
      <c r="G12442">
        <v>13.6</v>
      </c>
    </row>
    <row r="12443" spans="1:7" x14ac:dyDescent="0.25">
      <c r="A12443" s="1">
        <v>44648.395833333336</v>
      </c>
      <c r="B12443">
        <v>143892</v>
      </c>
      <c r="C12443">
        <v>147989</v>
      </c>
      <c r="D12443">
        <v>40852</v>
      </c>
      <c r="E12443">
        <v>70149</v>
      </c>
      <c r="F12443">
        <f t="shared" si="194"/>
        <v>402882</v>
      </c>
      <c r="G12443">
        <v>13.9</v>
      </c>
    </row>
    <row r="12444" spans="1:7" x14ac:dyDescent="0.25">
      <c r="A12444" s="1">
        <v>44648.402777777781</v>
      </c>
      <c r="B12444">
        <v>136736</v>
      </c>
      <c r="C12444">
        <v>142472</v>
      </c>
      <c r="D12444">
        <v>38624</v>
      </c>
      <c r="E12444">
        <v>69949</v>
      </c>
      <c r="F12444">
        <f t="shared" si="194"/>
        <v>387781</v>
      </c>
      <c r="G12444">
        <v>14.2</v>
      </c>
    </row>
    <row r="12445" spans="1:7" x14ac:dyDescent="0.25">
      <c r="A12445" s="1">
        <v>44648.409722222219</v>
      </c>
      <c r="B12445">
        <v>141763</v>
      </c>
      <c r="C12445">
        <v>137321</v>
      </c>
      <c r="D12445">
        <v>37474</v>
      </c>
      <c r="E12445">
        <v>71111</v>
      </c>
      <c r="F12445">
        <f t="shared" si="194"/>
        <v>387669</v>
      </c>
      <c r="G12445">
        <v>14.5</v>
      </c>
    </row>
    <row r="12446" spans="1:7" x14ac:dyDescent="0.25">
      <c r="A12446" s="1">
        <v>44648.416666666664</v>
      </c>
      <c r="B12446">
        <v>133301</v>
      </c>
      <c r="C12446">
        <v>138932</v>
      </c>
      <c r="D12446">
        <v>37082</v>
      </c>
      <c r="E12446">
        <v>69884</v>
      </c>
      <c r="F12446">
        <f t="shared" si="194"/>
        <v>379199</v>
      </c>
      <c r="G12446">
        <v>14.8</v>
      </c>
    </row>
    <row r="12447" spans="1:7" x14ac:dyDescent="0.25">
      <c r="A12447" s="1">
        <v>44648.423611111109</v>
      </c>
      <c r="B12447">
        <v>135717</v>
      </c>
      <c r="C12447">
        <v>134407</v>
      </c>
      <c r="D12447">
        <v>36706</v>
      </c>
      <c r="E12447">
        <v>67438</v>
      </c>
      <c r="F12447">
        <f t="shared" si="194"/>
        <v>374268</v>
      </c>
      <c r="G12447">
        <v>15.1</v>
      </c>
    </row>
    <row r="12448" spans="1:7" x14ac:dyDescent="0.25">
      <c r="A12448" s="1">
        <v>44648.430555555555</v>
      </c>
      <c r="B12448">
        <v>127739</v>
      </c>
      <c r="C12448">
        <v>134726</v>
      </c>
      <c r="D12448">
        <v>36101</v>
      </c>
      <c r="E12448">
        <v>66224</v>
      </c>
      <c r="F12448">
        <f t="shared" si="194"/>
        <v>364790</v>
      </c>
      <c r="G12448">
        <v>15.3</v>
      </c>
    </row>
    <row r="12449" spans="1:7" x14ac:dyDescent="0.25">
      <c r="A12449" s="1">
        <v>44648.4375</v>
      </c>
      <c r="B12449">
        <v>124718</v>
      </c>
      <c r="C12449">
        <v>131797</v>
      </c>
      <c r="D12449">
        <v>35479</v>
      </c>
      <c r="E12449">
        <v>60456</v>
      </c>
      <c r="F12449">
        <f t="shared" si="194"/>
        <v>352450</v>
      </c>
      <c r="G12449">
        <v>15.6</v>
      </c>
    </row>
    <row r="12450" spans="1:7" x14ac:dyDescent="0.25">
      <c r="A12450" s="1">
        <v>44648.444444444445</v>
      </c>
      <c r="B12450">
        <v>128319</v>
      </c>
      <c r="C12450">
        <v>128006</v>
      </c>
      <c r="D12450">
        <v>32867</v>
      </c>
      <c r="E12450">
        <v>59606</v>
      </c>
      <c r="F12450">
        <f t="shared" si="194"/>
        <v>348798</v>
      </c>
      <c r="G12450">
        <v>15.9</v>
      </c>
    </row>
    <row r="12451" spans="1:7" x14ac:dyDescent="0.25">
      <c r="A12451" s="1">
        <v>44648.451388888891</v>
      </c>
      <c r="B12451">
        <v>118114</v>
      </c>
      <c r="C12451">
        <v>130561</v>
      </c>
      <c r="D12451">
        <v>32001</v>
      </c>
      <c r="E12451">
        <v>61316</v>
      </c>
      <c r="F12451">
        <f t="shared" si="194"/>
        <v>341992</v>
      </c>
      <c r="G12451">
        <v>16.100000000000001</v>
      </c>
    </row>
    <row r="12452" spans="1:7" x14ac:dyDescent="0.25">
      <c r="A12452" s="1">
        <v>44648.458333333336</v>
      </c>
      <c r="B12452">
        <v>116934</v>
      </c>
      <c r="C12452">
        <v>131904</v>
      </c>
      <c r="D12452">
        <v>33077</v>
      </c>
      <c r="E12452">
        <v>66149</v>
      </c>
      <c r="F12452">
        <f t="shared" si="194"/>
        <v>348064</v>
      </c>
      <c r="G12452">
        <v>16.399999999999999</v>
      </c>
    </row>
    <row r="12453" spans="1:7" x14ac:dyDescent="0.25">
      <c r="A12453" s="1">
        <v>44648.465277777781</v>
      </c>
      <c r="B12453">
        <v>119451</v>
      </c>
      <c r="C12453">
        <v>136848</v>
      </c>
      <c r="D12453">
        <v>34605</v>
      </c>
      <c r="E12453">
        <v>67071</v>
      </c>
      <c r="F12453">
        <f t="shared" si="194"/>
        <v>357975</v>
      </c>
      <c r="G12453">
        <v>16.600000000000001</v>
      </c>
    </row>
    <row r="12454" spans="1:7" x14ac:dyDescent="0.25">
      <c r="A12454" s="1">
        <v>44648.472222222219</v>
      </c>
      <c r="B12454">
        <v>120831</v>
      </c>
      <c r="C12454">
        <v>140785</v>
      </c>
      <c r="D12454">
        <v>36533</v>
      </c>
      <c r="E12454">
        <v>65924</v>
      </c>
      <c r="F12454">
        <f t="shared" si="194"/>
        <v>364073</v>
      </c>
      <c r="G12454">
        <v>16.7</v>
      </c>
    </row>
    <row r="12455" spans="1:7" x14ac:dyDescent="0.25">
      <c r="A12455" s="1">
        <v>44648.479166666664</v>
      </c>
      <c r="B12455">
        <v>121240</v>
      </c>
      <c r="C12455">
        <v>143998</v>
      </c>
      <c r="D12455">
        <v>36897</v>
      </c>
      <c r="E12455">
        <v>64704</v>
      </c>
      <c r="F12455">
        <f t="shared" si="194"/>
        <v>366839</v>
      </c>
      <c r="G12455">
        <v>16.8</v>
      </c>
    </row>
    <row r="12456" spans="1:7" x14ac:dyDescent="0.25">
      <c r="A12456" s="1">
        <v>44648.486111111109</v>
      </c>
      <c r="B12456">
        <v>123352</v>
      </c>
      <c r="C12456">
        <v>146663</v>
      </c>
      <c r="D12456">
        <v>37301</v>
      </c>
      <c r="E12456">
        <v>67831</v>
      </c>
      <c r="F12456">
        <f t="shared" si="194"/>
        <v>375147</v>
      </c>
      <c r="G12456">
        <v>17</v>
      </c>
    </row>
    <row r="12457" spans="1:7" x14ac:dyDescent="0.25">
      <c r="A12457" s="1">
        <v>44648.493055555555</v>
      </c>
      <c r="B12457">
        <v>126096</v>
      </c>
      <c r="C12457">
        <v>147210</v>
      </c>
      <c r="D12457">
        <v>36077</v>
      </c>
      <c r="E12457">
        <v>68632</v>
      </c>
      <c r="F12457">
        <f t="shared" si="194"/>
        <v>378015</v>
      </c>
      <c r="G12457">
        <v>17.100000000000001</v>
      </c>
    </row>
    <row r="12458" spans="1:7" x14ac:dyDescent="0.25">
      <c r="A12458" s="1">
        <v>44648.5</v>
      </c>
      <c r="B12458">
        <v>125956</v>
      </c>
      <c r="C12458">
        <v>147744</v>
      </c>
      <c r="D12458">
        <v>36979</v>
      </c>
      <c r="E12458">
        <v>66015</v>
      </c>
      <c r="F12458">
        <f t="shared" si="194"/>
        <v>376694</v>
      </c>
      <c r="G12458">
        <v>17.2</v>
      </c>
    </row>
    <row r="12459" spans="1:7" x14ac:dyDescent="0.25">
      <c r="A12459" s="1">
        <v>44648.506944444445</v>
      </c>
      <c r="B12459">
        <v>106797</v>
      </c>
      <c r="C12459">
        <v>147255</v>
      </c>
      <c r="D12459">
        <v>37383</v>
      </c>
      <c r="E12459">
        <v>66899</v>
      </c>
      <c r="F12459">
        <f t="shared" si="194"/>
        <v>358334</v>
      </c>
      <c r="G12459">
        <v>17.3</v>
      </c>
    </row>
    <row r="12460" spans="1:7" x14ac:dyDescent="0.25">
      <c r="A12460" s="1">
        <v>44648.513888888891</v>
      </c>
      <c r="B12460">
        <v>107509</v>
      </c>
      <c r="C12460">
        <v>147823</v>
      </c>
      <c r="D12460">
        <v>37262</v>
      </c>
      <c r="E12460">
        <v>67885</v>
      </c>
      <c r="F12460">
        <f t="shared" si="194"/>
        <v>360479</v>
      </c>
      <c r="G12460">
        <v>17.399999999999999</v>
      </c>
    </row>
    <row r="12461" spans="1:7" x14ac:dyDescent="0.25">
      <c r="A12461" s="1">
        <v>44648.520833333336</v>
      </c>
      <c r="B12461">
        <v>105535</v>
      </c>
      <c r="C12461">
        <v>152148</v>
      </c>
      <c r="D12461">
        <v>37444</v>
      </c>
      <c r="E12461">
        <v>68866</v>
      </c>
      <c r="F12461">
        <f t="shared" si="194"/>
        <v>363993</v>
      </c>
      <c r="G12461">
        <v>17.5</v>
      </c>
    </row>
    <row r="12462" spans="1:7" x14ac:dyDescent="0.25">
      <c r="A12462" s="1">
        <v>44648.527777777781</v>
      </c>
      <c r="B12462">
        <v>104012</v>
      </c>
      <c r="C12462">
        <v>147912</v>
      </c>
      <c r="D12462">
        <v>37324</v>
      </c>
      <c r="E12462">
        <v>72316</v>
      </c>
      <c r="F12462">
        <f t="shared" si="194"/>
        <v>361564</v>
      </c>
      <c r="G12462">
        <v>17.5</v>
      </c>
    </row>
    <row r="12463" spans="1:7" x14ac:dyDescent="0.25">
      <c r="A12463" s="1">
        <v>44648.534722222219</v>
      </c>
      <c r="B12463">
        <v>104283</v>
      </c>
      <c r="C12463">
        <v>148185</v>
      </c>
      <c r="D12463">
        <v>38123</v>
      </c>
      <c r="E12463">
        <v>71701</v>
      </c>
      <c r="F12463">
        <f t="shared" si="194"/>
        <v>362292</v>
      </c>
      <c r="G12463">
        <v>17.600000000000001</v>
      </c>
    </row>
    <row r="12464" spans="1:7" x14ac:dyDescent="0.25">
      <c r="A12464" s="1">
        <v>44648.541666666664</v>
      </c>
      <c r="B12464">
        <v>105897</v>
      </c>
      <c r="C12464">
        <v>147200</v>
      </c>
      <c r="D12464">
        <v>36956</v>
      </c>
      <c r="E12464">
        <v>72403</v>
      </c>
      <c r="F12464">
        <f t="shared" si="194"/>
        <v>362456</v>
      </c>
      <c r="G12464">
        <v>17.7</v>
      </c>
    </row>
    <row r="12465" spans="1:7" x14ac:dyDescent="0.25">
      <c r="A12465" s="1">
        <v>44648.548611111109</v>
      </c>
      <c r="B12465">
        <v>98292</v>
      </c>
      <c r="C12465">
        <v>146457</v>
      </c>
      <c r="D12465">
        <v>36370</v>
      </c>
      <c r="E12465">
        <v>71552</v>
      </c>
      <c r="F12465">
        <f t="shared" si="194"/>
        <v>352671</v>
      </c>
      <c r="G12465">
        <v>17.7</v>
      </c>
    </row>
    <row r="12466" spans="1:7" x14ac:dyDescent="0.25">
      <c r="A12466" s="1">
        <v>44648.555555555555</v>
      </c>
      <c r="B12466">
        <v>98692</v>
      </c>
      <c r="C12466">
        <v>144595</v>
      </c>
      <c r="D12466">
        <v>37567</v>
      </c>
      <c r="E12466">
        <v>69364</v>
      </c>
      <c r="F12466">
        <f t="shared" si="194"/>
        <v>350218</v>
      </c>
      <c r="G12466">
        <v>17.8</v>
      </c>
    </row>
    <row r="12467" spans="1:7" x14ac:dyDescent="0.25">
      <c r="A12467" s="1">
        <v>44648.5625</v>
      </c>
      <c r="B12467">
        <v>99227</v>
      </c>
      <c r="C12467">
        <v>144269</v>
      </c>
      <c r="D12467">
        <v>42412</v>
      </c>
      <c r="E12467">
        <v>68263</v>
      </c>
      <c r="F12467">
        <f t="shared" si="194"/>
        <v>354171</v>
      </c>
      <c r="G12467">
        <v>17.8</v>
      </c>
    </row>
    <row r="12468" spans="1:7" x14ac:dyDescent="0.25">
      <c r="A12468" s="1">
        <v>44648.569444444445</v>
      </c>
      <c r="B12468">
        <v>96596</v>
      </c>
      <c r="C12468">
        <v>145969</v>
      </c>
      <c r="D12468">
        <v>37906</v>
      </c>
      <c r="E12468">
        <v>67932</v>
      </c>
      <c r="F12468">
        <f t="shared" si="194"/>
        <v>348403</v>
      </c>
      <c r="G12468">
        <v>17.8</v>
      </c>
    </row>
    <row r="12469" spans="1:7" x14ac:dyDescent="0.25">
      <c r="A12469" s="1">
        <v>44648.576388888891</v>
      </c>
      <c r="B12469">
        <v>100928</v>
      </c>
      <c r="C12469">
        <v>146539</v>
      </c>
      <c r="D12469">
        <v>37663</v>
      </c>
      <c r="E12469">
        <v>68011</v>
      </c>
      <c r="F12469">
        <f t="shared" si="194"/>
        <v>353141</v>
      </c>
      <c r="G12469">
        <v>17.899999999999999</v>
      </c>
    </row>
    <row r="12470" spans="1:7" x14ac:dyDescent="0.25">
      <c r="A12470" s="1">
        <v>44648.583333333336</v>
      </c>
      <c r="B12470">
        <v>100396</v>
      </c>
      <c r="C12470">
        <v>143822</v>
      </c>
      <c r="D12470">
        <v>40467</v>
      </c>
      <c r="E12470">
        <v>68309</v>
      </c>
      <c r="F12470">
        <f t="shared" si="194"/>
        <v>352994</v>
      </c>
      <c r="G12470">
        <v>17.899999999999999</v>
      </c>
    </row>
    <row r="12471" spans="1:7" x14ac:dyDescent="0.25">
      <c r="A12471" s="1">
        <v>44648.590277777781</v>
      </c>
      <c r="B12471">
        <v>100071</v>
      </c>
      <c r="C12471">
        <v>144910</v>
      </c>
      <c r="D12471">
        <v>40539</v>
      </c>
      <c r="E12471">
        <v>67831</v>
      </c>
      <c r="F12471">
        <f t="shared" si="194"/>
        <v>353351</v>
      </c>
      <c r="G12471">
        <v>17.899999999999999</v>
      </c>
    </row>
    <row r="12472" spans="1:7" x14ac:dyDescent="0.25">
      <c r="A12472" s="1">
        <v>44648.597222222219</v>
      </c>
      <c r="B12472">
        <v>99531</v>
      </c>
      <c r="C12472">
        <v>141603</v>
      </c>
      <c r="D12472">
        <v>37646</v>
      </c>
      <c r="E12472">
        <v>67080</v>
      </c>
      <c r="F12472">
        <f t="shared" si="194"/>
        <v>345860</v>
      </c>
      <c r="G12472">
        <v>17.8</v>
      </c>
    </row>
    <row r="12473" spans="1:7" x14ac:dyDescent="0.25">
      <c r="A12473" s="1">
        <v>44648.604166666664</v>
      </c>
      <c r="B12473">
        <v>100655</v>
      </c>
      <c r="C12473">
        <v>142292</v>
      </c>
      <c r="D12473">
        <v>41812</v>
      </c>
      <c r="E12473">
        <v>67477</v>
      </c>
      <c r="F12473">
        <f t="shared" si="194"/>
        <v>352236</v>
      </c>
      <c r="G12473">
        <v>17.8</v>
      </c>
    </row>
    <row r="12474" spans="1:7" x14ac:dyDescent="0.25">
      <c r="A12474" s="1">
        <v>44648.611111111109</v>
      </c>
      <c r="B12474">
        <v>100064</v>
      </c>
      <c r="C12474">
        <v>139055</v>
      </c>
      <c r="D12474">
        <v>45155</v>
      </c>
      <c r="E12474">
        <v>65951</v>
      </c>
      <c r="F12474">
        <f t="shared" si="194"/>
        <v>350225</v>
      </c>
      <c r="G12474">
        <v>17.7</v>
      </c>
    </row>
    <row r="12475" spans="1:7" x14ac:dyDescent="0.25">
      <c r="A12475" s="1">
        <v>44648.618055555555</v>
      </c>
      <c r="B12475">
        <v>101623</v>
      </c>
      <c r="C12475">
        <v>135522</v>
      </c>
      <c r="D12475">
        <v>49802</v>
      </c>
      <c r="E12475">
        <v>65413</v>
      </c>
      <c r="F12475">
        <f t="shared" si="194"/>
        <v>352360</v>
      </c>
      <c r="G12475">
        <v>17.7</v>
      </c>
    </row>
    <row r="12476" spans="1:7" x14ac:dyDescent="0.25">
      <c r="A12476" s="1">
        <v>44648.625</v>
      </c>
      <c r="B12476">
        <v>98775</v>
      </c>
      <c r="C12476">
        <v>136423</v>
      </c>
      <c r="D12476">
        <v>46141</v>
      </c>
      <c r="E12476">
        <v>65607</v>
      </c>
      <c r="F12476">
        <f t="shared" si="194"/>
        <v>346946</v>
      </c>
      <c r="G12476">
        <v>17.600000000000001</v>
      </c>
    </row>
    <row r="12477" spans="1:7" x14ac:dyDescent="0.25">
      <c r="A12477" s="1">
        <v>44648.631944444445</v>
      </c>
      <c r="B12477">
        <v>95986</v>
      </c>
      <c r="C12477">
        <v>134521</v>
      </c>
      <c r="D12477">
        <v>46582</v>
      </c>
      <c r="E12477">
        <v>66020</v>
      </c>
      <c r="F12477">
        <f t="shared" si="194"/>
        <v>343109</v>
      </c>
      <c r="G12477">
        <v>17.5</v>
      </c>
    </row>
    <row r="12478" spans="1:7" x14ac:dyDescent="0.25">
      <c r="A12478" s="1">
        <v>44648.638888888891</v>
      </c>
      <c r="B12478">
        <v>93754</v>
      </c>
      <c r="C12478">
        <v>133640</v>
      </c>
      <c r="D12478">
        <v>46903</v>
      </c>
      <c r="E12478">
        <v>65333</v>
      </c>
      <c r="F12478">
        <f t="shared" si="194"/>
        <v>339630</v>
      </c>
      <c r="G12478">
        <v>17.399999999999999</v>
      </c>
    </row>
    <row r="12479" spans="1:7" x14ac:dyDescent="0.25">
      <c r="A12479" s="1">
        <v>44648.645833333336</v>
      </c>
      <c r="B12479">
        <v>92840</v>
      </c>
      <c r="C12479">
        <v>133852</v>
      </c>
      <c r="D12479">
        <v>47167</v>
      </c>
      <c r="E12479">
        <v>63276</v>
      </c>
      <c r="F12479">
        <f t="shared" si="194"/>
        <v>337135</v>
      </c>
      <c r="G12479">
        <v>17.3</v>
      </c>
    </row>
    <row r="12480" spans="1:7" x14ac:dyDescent="0.25">
      <c r="A12480" s="1">
        <v>44648.652777777781</v>
      </c>
      <c r="B12480">
        <v>90536</v>
      </c>
      <c r="C12480">
        <v>131259</v>
      </c>
      <c r="D12480">
        <v>45704</v>
      </c>
      <c r="E12480">
        <v>62596</v>
      </c>
      <c r="F12480">
        <f t="shared" si="194"/>
        <v>330095</v>
      </c>
      <c r="G12480">
        <v>17.100000000000001</v>
      </c>
    </row>
    <row r="12481" spans="1:7" x14ac:dyDescent="0.25">
      <c r="A12481" s="1">
        <v>44648.659722222219</v>
      </c>
      <c r="B12481">
        <v>89887</v>
      </c>
      <c r="C12481">
        <v>133921</v>
      </c>
      <c r="D12481">
        <v>45215</v>
      </c>
      <c r="E12481">
        <v>63292</v>
      </c>
      <c r="F12481">
        <f t="shared" si="194"/>
        <v>332315</v>
      </c>
      <c r="G12481">
        <v>17</v>
      </c>
    </row>
    <row r="12482" spans="1:7" x14ac:dyDescent="0.25">
      <c r="A12482" s="1">
        <v>44648.666666666664</v>
      </c>
      <c r="B12482">
        <v>93773</v>
      </c>
      <c r="C12482">
        <v>134899</v>
      </c>
      <c r="D12482">
        <v>35456</v>
      </c>
      <c r="E12482">
        <v>64632</v>
      </c>
      <c r="F12482">
        <f t="shared" si="194"/>
        <v>328760</v>
      </c>
      <c r="G12482">
        <v>16.899999999999999</v>
      </c>
    </row>
    <row r="12483" spans="1:7" x14ac:dyDescent="0.25">
      <c r="A12483" s="1">
        <v>44648.673611111109</v>
      </c>
      <c r="B12483">
        <v>97141</v>
      </c>
      <c r="C12483">
        <v>133859</v>
      </c>
      <c r="D12483">
        <v>32897</v>
      </c>
      <c r="E12483">
        <v>65081</v>
      </c>
      <c r="F12483">
        <f t="shared" ref="F12483:F12546" si="195">SUM(B12483:E12483)</f>
        <v>328978</v>
      </c>
      <c r="G12483">
        <v>16.7</v>
      </c>
    </row>
    <row r="12484" spans="1:7" x14ac:dyDescent="0.25">
      <c r="A12484" s="1">
        <v>44648.680555555555</v>
      </c>
      <c r="B12484">
        <v>98260</v>
      </c>
      <c r="C12484">
        <v>129706</v>
      </c>
      <c r="D12484">
        <v>31431</v>
      </c>
      <c r="E12484">
        <v>62819</v>
      </c>
      <c r="F12484">
        <f t="shared" si="195"/>
        <v>322216</v>
      </c>
      <c r="G12484">
        <v>16.399999999999999</v>
      </c>
    </row>
    <row r="12485" spans="1:7" x14ac:dyDescent="0.25">
      <c r="A12485" s="1">
        <v>44648.6875</v>
      </c>
      <c r="B12485">
        <v>95381</v>
      </c>
      <c r="C12485">
        <v>127014</v>
      </c>
      <c r="D12485">
        <v>32347</v>
      </c>
      <c r="E12485">
        <v>65643</v>
      </c>
      <c r="F12485">
        <f t="shared" si="195"/>
        <v>320385</v>
      </c>
      <c r="G12485">
        <v>16.100000000000001</v>
      </c>
    </row>
    <row r="12486" spans="1:7" x14ac:dyDescent="0.25">
      <c r="A12486" s="1">
        <v>44648.694444444445</v>
      </c>
      <c r="B12486">
        <v>90790</v>
      </c>
      <c r="C12486">
        <v>126384</v>
      </c>
      <c r="D12486">
        <v>33392</v>
      </c>
      <c r="E12486">
        <v>61782</v>
      </c>
      <c r="F12486">
        <f t="shared" si="195"/>
        <v>312348</v>
      </c>
      <c r="G12486">
        <v>15.9</v>
      </c>
    </row>
    <row r="12487" spans="1:7" x14ac:dyDescent="0.25">
      <c r="A12487" s="1">
        <v>44648.701388888891</v>
      </c>
      <c r="B12487">
        <v>93679</v>
      </c>
      <c r="C12487">
        <v>124064</v>
      </c>
      <c r="D12487">
        <v>31846</v>
      </c>
      <c r="E12487">
        <v>58452</v>
      </c>
      <c r="F12487">
        <f t="shared" si="195"/>
        <v>308041</v>
      </c>
      <c r="G12487">
        <v>15.6</v>
      </c>
    </row>
    <row r="12488" spans="1:7" x14ac:dyDescent="0.25">
      <c r="A12488" s="1">
        <v>44648.708333333336</v>
      </c>
      <c r="B12488">
        <v>90507</v>
      </c>
      <c r="C12488">
        <v>128454</v>
      </c>
      <c r="D12488">
        <v>31231</v>
      </c>
      <c r="E12488">
        <v>55421</v>
      </c>
      <c r="F12488">
        <f t="shared" si="195"/>
        <v>305613</v>
      </c>
      <c r="G12488">
        <v>15.3</v>
      </c>
    </row>
    <row r="12489" spans="1:7" x14ac:dyDescent="0.25">
      <c r="A12489" s="1">
        <v>44648.715277777781</v>
      </c>
      <c r="B12489">
        <v>92569</v>
      </c>
      <c r="C12489">
        <v>124516</v>
      </c>
      <c r="D12489">
        <v>31647</v>
      </c>
      <c r="E12489">
        <v>53062</v>
      </c>
      <c r="F12489">
        <f t="shared" si="195"/>
        <v>301794</v>
      </c>
      <c r="G12489">
        <v>15.1</v>
      </c>
    </row>
    <row r="12490" spans="1:7" x14ac:dyDescent="0.25">
      <c r="A12490" s="1">
        <v>44648.722222222219</v>
      </c>
      <c r="B12490">
        <v>88022</v>
      </c>
      <c r="C12490">
        <v>122926</v>
      </c>
      <c r="D12490">
        <v>30550</v>
      </c>
      <c r="E12490">
        <v>52837</v>
      </c>
      <c r="F12490">
        <f t="shared" si="195"/>
        <v>294335</v>
      </c>
      <c r="G12490">
        <v>14.7</v>
      </c>
    </row>
    <row r="12491" spans="1:7" x14ac:dyDescent="0.25">
      <c r="A12491" s="1">
        <v>44648.729166666664</v>
      </c>
      <c r="B12491">
        <v>80620</v>
      </c>
      <c r="C12491">
        <v>118965</v>
      </c>
      <c r="D12491">
        <v>35490</v>
      </c>
      <c r="E12491">
        <v>50419</v>
      </c>
      <c r="F12491">
        <f t="shared" si="195"/>
        <v>285494</v>
      </c>
      <c r="G12491">
        <v>14.4</v>
      </c>
    </row>
    <row r="12492" spans="1:7" x14ac:dyDescent="0.25">
      <c r="A12492" s="1">
        <v>44648.736111111109</v>
      </c>
      <c r="B12492">
        <v>80349</v>
      </c>
      <c r="C12492">
        <v>113779</v>
      </c>
      <c r="D12492">
        <v>36924</v>
      </c>
      <c r="E12492">
        <v>48072</v>
      </c>
      <c r="F12492">
        <f t="shared" si="195"/>
        <v>279124</v>
      </c>
      <c r="G12492">
        <v>14.1</v>
      </c>
    </row>
    <row r="12493" spans="1:7" x14ac:dyDescent="0.25">
      <c r="A12493" s="1">
        <v>44648.743055555555</v>
      </c>
      <c r="B12493">
        <v>77808</v>
      </c>
      <c r="C12493">
        <v>113569</v>
      </c>
      <c r="D12493">
        <v>37229</v>
      </c>
      <c r="E12493">
        <v>48369</v>
      </c>
      <c r="F12493">
        <f t="shared" si="195"/>
        <v>276975</v>
      </c>
      <c r="G12493">
        <v>13.8</v>
      </c>
    </row>
    <row r="12494" spans="1:7" x14ac:dyDescent="0.25">
      <c r="A12494" s="1">
        <v>44648.75</v>
      </c>
      <c r="B12494">
        <v>75551</v>
      </c>
      <c r="C12494">
        <v>106645</v>
      </c>
      <c r="D12494">
        <v>35922</v>
      </c>
      <c r="E12494">
        <v>49702</v>
      </c>
      <c r="F12494">
        <f t="shared" si="195"/>
        <v>267820</v>
      </c>
      <c r="G12494">
        <v>13.5</v>
      </c>
    </row>
    <row r="12495" spans="1:7" x14ac:dyDescent="0.25">
      <c r="A12495" s="1">
        <v>44648.756944444445</v>
      </c>
      <c r="B12495">
        <v>75959</v>
      </c>
      <c r="C12495">
        <v>105524</v>
      </c>
      <c r="D12495">
        <v>29153</v>
      </c>
      <c r="E12495">
        <v>49292</v>
      </c>
      <c r="F12495">
        <f t="shared" si="195"/>
        <v>259928</v>
      </c>
      <c r="G12495">
        <v>13.2</v>
      </c>
    </row>
    <row r="12496" spans="1:7" x14ac:dyDescent="0.25">
      <c r="A12496" s="1">
        <v>44648.763888888891</v>
      </c>
      <c r="B12496">
        <v>74833</v>
      </c>
      <c r="C12496">
        <v>101040</v>
      </c>
      <c r="D12496">
        <v>28467</v>
      </c>
      <c r="E12496">
        <v>47673</v>
      </c>
      <c r="F12496">
        <f t="shared" si="195"/>
        <v>252013</v>
      </c>
      <c r="G12496">
        <v>13.1</v>
      </c>
    </row>
    <row r="12497" spans="1:7" x14ac:dyDescent="0.25">
      <c r="A12497" s="1">
        <v>44648.770833333336</v>
      </c>
      <c r="B12497">
        <v>73938</v>
      </c>
      <c r="C12497">
        <v>84532</v>
      </c>
      <c r="D12497">
        <v>23371</v>
      </c>
      <c r="E12497">
        <v>42705</v>
      </c>
      <c r="F12497">
        <f t="shared" si="195"/>
        <v>224546</v>
      </c>
      <c r="G12497">
        <v>12.9</v>
      </c>
    </row>
    <row r="12498" spans="1:7" x14ac:dyDescent="0.25">
      <c r="A12498" s="1">
        <v>44648.777777777781</v>
      </c>
      <c r="B12498">
        <v>71395</v>
      </c>
      <c r="C12498">
        <v>88236</v>
      </c>
      <c r="D12498">
        <v>23872</v>
      </c>
      <c r="E12498">
        <v>43188</v>
      </c>
      <c r="F12498">
        <f t="shared" si="195"/>
        <v>226691</v>
      </c>
      <c r="G12498">
        <v>12.7</v>
      </c>
    </row>
    <row r="12499" spans="1:7" x14ac:dyDescent="0.25">
      <c r="A12499" s="1">
        <v>44648.784722222219</v>
      </c>
      <c r="B12499">
        <v>71531</v>
      </c>
      <c r="C12499">
        <v>98273</v>
      </c>
      <c r="D12499">
        <v>23705</v>
      </c>
      <c r="E12499">
        <v>41158</v>
      </c>
      <c r="F12499">
        <f t="shared" si="195"/>
        <v>234667</v>
      </c>
      <c r="G12499">
        <v>12.6</v>
      </c>
    </row>
    <row r="12500" spans="1:7" x14ac:dyDescent="0.25">
      <c r="A12500" s="1">
        <v>44648.791666666664</v>
      </c>
      <c r="B12500">
        <v>70621</v>
      </c>
      <c r="C12500">
        <v>99138</v>
      </c>
      <c r="D12500">
        <v>22914</v>
      </c>
      <c r="E12500">
        <v>40284</v>
      </c>
      <c r="F12500">
        <f t="shared" si="195"/>
        <v>232957</v>
      </c>
      <c r="G12500">
        <v>12.4</v>
      </c>
    </row>
    <row r="12501" spans="1:7" x14ac:dyDescent="0.25">
      <c r="A12501" s="1">
        <v>44648.798611111109</v>
      </c>
      <c r="B12501">
        <v>72932</v>
      </c>
      <c r="C12501">
        <v>96205</v>
      </c>
      <c r="D12501">
        <v>23142</v>
      </c>
      <c r="E12501">
        <v>39942</v>
      </c>
      <c r="F12501">
        <f t="shared" si="195"/>
        <v>232221</v>
      </c>
      <c r="G12501">
        <v>12.3</v>
      </c>
    </row>
    <row r="12502" spans="1:7" x14ac:dyDescent="0.25">
      <c r="A12502" s="1">
        <v>44648.805555555555</v>
      </c>
      <c r="B12502">
        <v>71295</v>
      </c>
      <c r="C12502">
        <v>99407</v>
      </c>
      <c r="D12502">
        <v>23733</v>
      </c>
      <c r="E12502">
        <v>40015</v>
      </c>
      <c r="F12502">
        <f t="shared" si="195"/>
        <v>234450</v>
      </c>
      <c r="G12502">
        <v>12.2</v>
      </c>
    </row>
    <row r="12503" spans="1:7" x14ac:dyDescent="0.25">
      <c r="A12503" s="1">
        <v>44648.8125</v>
      </c>
      <c r="B12503">
        <v>67430</v>
      </c>
      <c r="C12503">
        <v>97767</v>
      </c>
      <c r="D12503">
        <v>23451</v>
      </c>
      <c r="E12503">
        <v>39870</v>
      </c>
      <c r="F12503">
        <f t="shared" si="195"/>
        <v>228518</v>
      </c>
      <c r="G12503">
        <v>12.2</v>
      </c>
    </row>
    <row r="12504" spans="1:7" x14ac:dyDescent="0.25">
      <c r="A12504" s="1">
        <v>44648.819444444445</v>
      </c>
      <c r="B12504">
        <v>67073</v>
      </c>
      <c r="C12504">
        <v>94993</v>
      </c>
      <c r="D12504">
        <v>21934</v>
      </c>
      <c r="E12504">
        <v>42266</v>
      </c>
      <c r="F12504">
        <f t="shared" si="195"/>
        <v>226266</v>
      </c>
      <c r="G12504">
        <v>12.1</v>
      </c>
    </row>
    <row r="12505" spans="1:7" x14ac:dyDescent="0.25">
      <c r="A12505" s="1">
        <v>44648.826388888891</v>
      </c>
      <c r="B12505">
        <v>67425</v>
      </c>
      <c r="C12505">
        <v>95406</v>
      </c>
      <c r="D12505">
        <v>22268</v>
      </c>
      <c r="E12505">
        <v>42572</v>
      </c>
      <c r="F12505">
        <f t="shared" si="195"/>
        <v>227671</v>
      </c>
      <c r="G12505">
        <v>12.1</v>
      </c>
    </row>
    <row r="12506" spans="1:7" x14ac:dyDescent="0.25">
      <c r="A12506" s="1">
        <v>44648.833333333336</v>
      </c>
      <c r="B12506">
        <v>66156</v>
      </c>
      <c r="C12506">
        <v>78626</v>
      </c>
      <c r="D12506">
        <v>22075</v>
      </c>
      <c r="E12506">
        <v>42372</v>
      </c>
      <c r="F12506">
        <f t="shared" si="195"/>
        <v>209229</v>
      </c>
      <c r="G12506">
        <v>12</v>
      </c>
    </row>
    <row r="12507" spans="1:7" x14ac:dyDescent="0.25">
      <c r="A12507" s="1">
        <v>44648.840277777781</v>
      </c>
      <c r="B12507">
        <v>64255</v>
      </c>
      <c r="C12507">
        <v>89824</v>
      </c>
      <c r="D12507">
        <v>26131</v>
      </c>
      <c r="E12507">
        <v>40093</v>
      </c>
      <c r="F12507">
        <f t="shared" si="195"/>
        <v>220303</v>
      </c>
      <c r="G12507">
        <v>11.9</v>
      </c>
    </row>
    <row r="12508" spans="1:7" x14ac:dyDescent="0.25">
      <c r="A12508" s="1">
        <v>44648.847222222219</v>
      </c>
      <c r="B12508">
        <v>63609</v>
      </c>
      <c r="C12508">
        <v>89964</v>
      </c>
      <c r="D12508">
        <v>26414</v>
      </c>
      <c r="E12508">
        <v>39401</v>
      </c>
      <c r="F12508">
        <f t="shared" si="195"/>
        <v>219388</v>
      </c>
      <c r="G12508">
        <v>11.9</v>
      </c>
    </row>
    <row r="12509" spans="1:7" x14ac:dyDescent="0.25">
      <c r="A12509" s="1">
        <v>44648.854166666664</v>
      </c>
      <c r="B12509">
        <v>64998</v>
      </c>
      <c r="C12509">
        <v>89769</v>
      </c>
      <c r="D12509">
        <v>26519</v>
      </c>
      <c r="E12509">
        <v>38903</v>
      </c>
      <c r="F12509">
        <f t="shared" si="195"/>
        <v>220189</v>
      </c>
      <c r="G12509">
        <v>11.8</v>
      </c>
    </row>
    <row r="12510" spans="1:7" x14ac:dyDescent="0.25">
      <c r="A12510" s="1">
        <v>44648.861111111109</v>
      </c>
      <c r="B12510">
        <v>58547</v>
      </c>
      <c r="C12510">
        <v>90435</v>
      </c>
      <c r="D12510">
        <v>26082</v>
      </c>
      <c r="E12510">
        <v>40380</v>
      </c>
      <c r="F12510">
        <f t="shared" si="195"/>
        <v>215444</v>
      </c>
      <c r="G12510">
        <v>11.8</v>
      </c>
    </row>
    <row r="12511" spans="1:7" x14ac:dyDescent="0.25">
      <c r="A12511" s="1">
        <v>44648.868055555555</v>
      </c>
      <c r="B12511">
        <v>50684</v>
      </c>
      <c r="C12511">
        <v>91330</v>
      </c>
      <c r="D12511">
        <v>26920</v>
      </c>
      <c r="E12511">
        <v>38381</v>
      </c>
      <c r="F12511">
        <f t="shared" si="195"/>
        <v>207315</v>
      </c>
      <c r="G12511">
        <v>11.7</v>
      </c>
    </row>
    <row r="12512" spans="1:7" x14ac:dyDescent="0.25">
      <c r="A12512" s="1">
        <v>44648.875</v>
      </c>
      <c r="B12512">
        <v>48468</v>
      </c>
      <c r="C12512">
        <v>90216</v>
      </c>
      <c r="D12512">
        <v>26170</v>
      </c>
      <c r="E12512">
        <v>32465</v>
      </c>
      <c r="F12512">
        <f t="shared" si="195"/>
        <v>197319</v>
      </c>
      <c r="G12512">
        <v>11.6</v>
      </c>
    </row>
    <row r="12513" spans="1:7" x14ac:dyDescent="0.25">
      <c r="A12513" s="1">
        <v>44648.881944444445</v>
      </c>
      <c r="B12513">
        <v>46985</v>
      </c>
      <c r="C12513">
        <v>88465</v>
      </c>
      <c r="D12513">
        <v>30982</v>
      </c>
      <c r="E12513">
        <v>32173</v>
      </c>
      <c r="F12513">
        <f t="shared" si="195"/>
        <v>198605</v>
      </c>
      <c r="G12513">
        <v>11.6</v>
      </c>
    </row>
    <row r="12514" spans="1:7" x14ac:dyDescent="0.25">
      <c r="A12514" s="1">
        <v>44648.888888888891</v>
      </c>
      <c r="B12514">
        <v>48211</v>
      </c>
      <c r="C12514">
        <v>89654</v>
      </c>
      <c r="D12514">
        <v>29198</v>
      </c>
      <c r="E12514">
        <v>31021</v>
      </c>
      <c r="F12514">
        <f t="shared" si="195"/>
        <v>198084</v>
      </c>
      <c r="G12514">
        <v>11.5</v>
      </c>
    </row>
    <row r="12515" spans="1:7" x14ac:dyDescent="0.25">
      <c r="A12515" s="1">
        <v>44648.895833333336</v>
      </c>
      <c r="B12515">
        <v>49223</v>
      </c>
      <c r="C12515">
        <v>87044</v>
      </c>
      <c r="D12515">
        <v>30202</v>
      </c>
      <c r="E12515">
        <v>30919</v>
      </c>
      <c r="F12515">
        <f t="shared" si="195"/>
        <v>197388</v>
      </c>
      <c r="G12515">
        <v>11.5</v>
      </c>
    </row>
    <row r="12516" spans="1:7" x14ac:dyDescent="0.25">
      <c r="A12516" s="1">
        <v>44648.902777777781</v>
      </c>
      <c r="B12516">
        <v>47699</v>
      </c>
      <c r="C12516">
        <v>88646</v>
      </c>
      <c r="D12516">
        <v>29393</v>
      </c>
      <c r="E12516">
        <v>29890</v>
      </c>
      <c r="F12516">
        <f t="shared" si="195"/>
        <v>195628</v>
      </c>
      <c r="G12516">
        <v>11.4</v>
      </c>
    </row>
    <row r="12517" spans="1:7" x14ac:dyDescent="0.25">
      <c r="A12517" s="1">
        <v>44648.909722222219</v>
      </c>
      <c r="B12517">
        <v>46902</v>
      </c>
      <c r="C12517">
        <v>86725</v>
      </c>
      <c r="D12517">
        <v>29348</v>
      </c>
      <c r="E12517">
        <v>30594</v>
      </c>
      <c r="F12517">
        <f t="shared" si="195"/>
        <v>193569</v>
      </c>
      <c r="G12517">
        <v>11.4</v>
      </c>
    </row>
    <row r="12518" spans="1:7" x14ac:dyDescent="0.25">
      <c r="A12518" s="1">
        <v>44648.916666666664</v>
      </c>
      <c r="B12518">
        <v>47937</v>
      </c>
      <c r="C12518">
        <v>85486</v>
      </c>
      <c r="D12518">
        <v>29206</v>
      </c>
      <c r="E12518">
        <v>29653</v>
      </c>
      <c r="F12518">
        <f t="shared" si="195"/>
        <v>192282</v>
      </c>
      <c r="G12518">
        <v>11.3</v>
      </c>
    </row>
    <row r="12519" spans="1:7" x14ac:dyDescent="0.25">
      <c r="A12519" s="1">
        <v>44648.923611111109</v>
      </c>
      <c r="B12519">
        <v>46936</v>
      </c>
      <c r="C12519">
        <v>76279</v>
      </c>
      <c r="D12519">
        <v>28154</v>
      </c>
      <c r="E12519">
        <v>30390</v>
      </c>
      <c r="F12519">
        <f t="shared" si="195"/>
        <v>181759</v>
      </c>
      <c r="G12519">
        <v>11.3</v>
      </c>
    </row>
    <row r="12520" spans="1:7" x14ac:dyDescent="0.25">
      <c r="A12520" s="1">
        <v>44648.930555555555</v>
      </c>
      <c r="B12520">
        <v>46346</v>
      </c>
      <c r="C12520">
        <v>75963</v>
      </c>
      <c r="D12520">
        <v>27852</v>
      </c>
      <c r="E12520">
        <v>30768</v>
      </c>
      <c r="F12520">
        <f t="shared" si="195"/>
        <v>180929</v>
      </c>
      <c r="G12520">
        <v>11.2</v>
      </c>
    </row>
    <row r="12521" spans="1:7" x14ac:dyDescent="0.25">
      <c r="A12521" s="1">
        <v>44648.9375</v>
      </c>
      <c r="B12521">
        <v>45654</v>
      </c>
      <c r="C12521">
        <v>74155</v>
      </c>
      <c r="D12521">
        <v>28564</v>
      </c>
      <c r="E12521">
        <v>29734</v>
      </c>
      <c r="F12521">
        <f t="shared" si="195"/>
        <v>178107</v>
      </c>
      <c r="G12521">
        <v>11.2</v>
      </c>
    </row>
    <row r="12522" spans="1:7" x14ac:dyDescent="0.25">
      <c r="A12522" s="1">
        <v>44648.944444444445</v>
      </c>
      <c r="B12522">
        <v>46755</v>
      </c>
      <c r="C12522">
        <v>71421</v>
      </c>
      <c r="D12522">
        <v>28226</v>
      </c>
      <c r="E12522">
        <v>29491</v>
      </c>
      <c r="F12522">
        <f t="shared" si="195"/>
        <v>175893</v>
      </c>
      <c r="G12522">
        <v>11.1</v>
      </c>
    </row>
    <row r="12523" spans="1:7" x14ac:dyDescent="0.25">
      <c r="A12523" s="1">
        <v>44648.951388888891</v>
      </c>
      <c r="B12523">
        <v>47254</v>
      </c>
      <c r="C12523">
        <v>72325</v>
      </c>
      <c r="D12523">
        <v>26512</v>
      </c>
      <c r="E12523">
        <v>30294</v>
      </c>
      <c r="F12523">
        <f t="shared" si="195"/>
        <v>176385</v>
      </c>
      <c r="G12523">
        <v>11.1</v>
      </c>
    </row>
    <row r="12524" spans="1:7" x14ac:dyDescent="0.25">
      <c r="A12524" s="1">
        <v>44648.958333333336</v>
      </c>
      <c r="B12524">
        <v>44705</v>
      </c>
      <c r="C12524">
        <v>70290</v>
      </c>
      <c r="D12524">
        <v>26129</v>
      </c>
      <c r="E12524">
        <v>29864</v>
      </c>
      <c r="F12524">
        <f t="shared" si="195"/>
        <v>170988</v>
      </c>
      <c r="G12524">
        <v>11</v>
      </c>
    </row>
    <row r="12525" spans="1:7" x14ac:dyDescent="0.25">
      <c r="A12525" s="1">
        <v>44648.965277777781</v>
      </c>
      <c r="B12525">
        <v>44226</v>
      </c>
      <c r="C12525">
        <v>70901</v>
      </c>
      <c r="D12525">
        <v>25940</v>
      </c>
      <c r="E12525">
        <v>29905</v>
      </c>
      <c r="F12525">
        <f t="shared" si="195"/>
        <v>170972</v>
      </c>
      <c r="G12525">
        <v>10.9</v>
      </c>
    </row>
    <row r="12526" spans="1:7" x14ac:dyDescent="0.25">
      <c r="A12526" s="1">
        <v>44648.972222222219</v>
      </c>
      <c r="B12526">
        <v>44463</v>
      </c>
      <c r="C12526">
        <v>72063</v>
      </c>
      <c r="D12526">
        <v>25538</v>
      </c>
      <c r="E12526">
        <v>29717</v>
      </c>
      <c r="F12526">
        <f t="shared" si="195"/>
        <v>171781</v>
      </c>
      <c r="G12526">
        <v>10.8</v>
      </c>
    </row>
    <row r="12527" spans="1:7" x14ac:dyDescent="0.25">
      <c r="A12527" s="1">
        <v>44648.979166666664</v>
      </c>
      <c r="B12527">
        <v>44745</v>
      </c>
      <c r="C12527">
        <v>72639</v>
      </c>
      <c r="D12527">
        <v>24996</v>
      </c>
      <c r="E12527">
        <v>29014</v>
      </c>
      <c r="F12527">
        <f t="shared" si="195"/>
        <v>171394</v>
      </c>
      <c r="G12527">
        <v>10.7</v>
      </c>
    </row>
    <row r="12528" spans="1:7" x14ac:dyDescent="0.25">
      <c r="A12528" s="1">
        <v>44648.986111111109</v>
      </c>
      <c r="B12528">
        <v>44245</v>
      </c>
      <c r="C12528">
        <v>72366</v>
      </c>
      <c r="D12528">
        <v>25164</v>
      </c>
      <c r="E12528">
        <v>29525</v>
      </c>
      <c r="F12528">
        <f t="shared" si="195"/>
        <v>171300</v>
      </c>
      <c r="G12528">
        <v>10.6</v>
      </c>
    </row>
    <row r="12529" spans="1:7" x14ac:dyDescent="0.25">
      <c r="A12529" s="1">
        <v>44648.993055555555</v>
      </c>
      <c r="B12529">
        <v>43340</v>
      </c>
      <c r="C12529">
        <v>71906</v>
      </c>
      <c r="D12529">
        <v>25102</v>
      </c>
      <c r="E12529">
        <v>29316</v>
      </c>
      <c r="F12529">
        <f t="shared" si="195"/>
        <v>169664</v>
      </c>
      <c r="G12529">
        <v>10.5</v>
      </c>
    </row>
    <row r="12530" spans="1:7" x14ac:dyDescent="0.25">
      <c r="A12530" s="1">
        <v>44649</v>
      </c>
      <c r="B12530">
        <v>43618</v>
      </c>
      <c r="C12530">
        <v>71955</v>
      </c>
      <c r="D12530">
        <v>25964</v>
      </c>
      <c r="E12530">
        <v>29162</v>
      </c>
      <c r="F12530">
        <f t="shared" si="195"/>
        <v>170699</v>
      </c>
      <c r="G12530">
        <v>10.4</v>
      </c>
    </row>
    <row r="12531" spans="1:7" x14ac:dyDescent="0.25">
      <c r="A12531" s="1">
        <v>44649.006944444445</v>
      </c>
      <c r="B12531">
        <v>43886</v>
      </c>
      <c r="C12531">
        <v>71261</v>
      </c>
      <c r="D12531">
        <v>24987</v>
      </c>
      <c r="E12531">
        <v>20817</v>
      </c>
      <c r="F12531">
        <f t="shared" si="195"/>
        <v>160951</v>
      </c>
      <c r="G12531">
        <v>10.3</v>
      </c>
    </row>
    <row r="12532" spans="1:7" x14ac:dyDescent="0.25">
      <c r="A12532" s="1">
        <v>44649.013888888891</v>
      </c>
      <c r="B12532">
        <v>45914</v>
      </c>
      <c r="C12532">
        <v>70482</v>
      </c>
      <c r="D12532">
        <v>23730</v>
      </c>
      <c r="E12532">
        <v>12824</v>
      </c>
      <c r="F12532">
        <f t="shared" si="195"/>
        <v>152950</v>
      </c>
      <c r="G12532">
        <v>10.3</v>
      </c>
    </row>
    <row r="12533" spans="1:7" x14ac:dyDescent="0.25">
      <c r="A12533" s="1">
        <v>44649.020833333336</v>
      </c>
      <c r="B12533">
        <v>43476</v>
      </c>
      <c r="C12533">
        <v>71999</v>
      </c>
      <c r="D12533">
        <v>23317</v>
      </c>
      <c r="E12533">
        <v>12632</v>
      </c>
      <c r="F12533">
        <f t="shared" si="195"/>
        <v>151424</v>
      </c>
      <c r="G12533">
        <v>10.199999999999999</v>
      </c>
    </row>
    <row r="12534" spans="1:7" x14ac:dyDescent="0.25">
      <c r="A12534" s="1">
        <v>44649.027777777781</v>
      </c>
      <c r="B12534">
        <v>43334</v>
      </c>
      <c r="C12534">
        <v>71954</v>
      </c>
      <c r="D12534">
        <v>23715</v>
      </c>
      <c r="E12534">
        <v>12860</v>
      </c>
      <c r="F12534">
        <f t="shared" si="195"/>
        <v>151863</v>
      </c>
      <c r="G12534">
        <v>10.1</v>
      </c>
    </row>
    <row r="12535" spans="1:7" x14ac:dyDescent="0.25">
      <c r="A12535" s="1">
        <v>44649.034722222219</v>
      </c>
      <c r="B12535">
        <v>45604</v>
      </c>
      <c r="C12535">
        <v>72143</v>
      </c>
      <c r="D12535">
        <v>23877</v>
      </c>
      <c r="E12535">
        <v>12356</v>
      </c>
      <c r="F12535">
        <f t="shared" si="195"/>
        <v>153980</v>
      </c>
      <c r="G12535">
        <v>10.1</v>
      </c>
    </row>
    <row r="12536" spans="1:7" x14ac:dyDescent="0.25">
      <c r="A12536" s="1">
        <v>44649.041666666664</v>
      </c>
      <c r="B12536">
        <v>46965</v>
      </c>
      <c r="C12536">
        <v>72197</v>
      </c>
      <c r="D12536">
        <v>24075</v>
      </c>
      <c r="E12536">
        <v>12475</v>
      </c>
      <c r="F12536">
        <f t="shared" si="195"/>
        <v>155712</v>
      </c>
      <c r="G12536">
        <v>10</v>
      </c>
    </row>
    <row r="12537" spans="1:7" x14ac:dyDescent="0.25">
      <c r="A12537" s="1">
        <v>44649.048611111109</v>
      </c>
      <c r="B12537">
        <v>43845</v>
      </c>
      <c r="C12537">
        <v>70396</v>
      </c>
      <c r="D12537">
        <v>23968</v>
      </c>
      <c r="E12537">
        <v>11554</v>
      </c>
      <c r="F12537">
        <f t="shared" si="195"/>
        <v>149763</v>
      </c>
      <c r="G12537">
        <v>10</v>
      </c>
    </row>
    <row r="12538" spans="1:7" x14ac:dyDescent="0.25">
      <c r="A12538" s="1">
        <v>44649.055555555555</v>
      </c>
      <c r="B12538">
        <v>44201</v>
      </c>
      <c r="C12538">
        <v>71745</v>
      </c>
      <c r="D12538">
        <v>23999</v>
      </c>
      <c r="E12538">
        <v>12734</v>
      </c>
      <c r="F12538">
        <f t="shared" si="195"/>
        <v>152679</v>
      </c>
      <c r="G12538">
        <v>9.9</v>
      </c>
    </row>
    <row r="12539" spans="1:7" x14ac:dyDescent="0.25">
      <c r="A12539" s="1">
        <v>44649.0625</v>
      </c>
      <c r="B12539">
        <v>44231</v>
      </c>
      <c r="C12539">
        <v>69952</v>
      </c>
      <c r="D12539">
        <v>23840</v>
      </c>
      <c r="E12539">
        <v>14454</v>
      </c>
      <c r="F12539">
        <f t="shared" si="195"/>
        <v>152477</v>
      </c>
      <c r="G12539">
        <v>9.9</v>
      </c>
    </row>
    <row r="12540" spans="1:7" x14ac:dyDescent="0.25">
      <c r="A12540" s="1">
        <v>44649.069444444445</v>
      </c>
      <c r="B12540">
        <v>45788</v>
      </c>
      <c r="C12540">
        <v>71281</v>
      </c>
      <c r="D12540">
        <v>23832</v>
      </c>
      <c r="E12540">
        <v>14446</v>
      </c>
      <c r="F12540">
        <f t="shared" si="195"/>
        <v>155347</v>
      </c>
      <c r="G12540">
        <v>9.8000000000000007</v>
      </c>
    </row>
    <row r="12541" spans="1:7" x14ac:dyDescent="0.25">
      <c r="A12541" s="1">
        <v>44649.076388888891</v>
      </c>
      <c r="B12541">
        <v>45245</v>
      </c>
      <c r="C12541">
        <v>70933</v>
      </c>
      <c r="D12541">
        <v>23940</v>
      </c>
      <c r="E12541">
        <v>14591</v>
      </c>
      <c r="F12541">
        <f t="shared" si="195"/>
        <v>154709</v>
      </c>
      <c r="G12541">
        <v>9.8000000000000007</v>
      </c>
    </row>
    <row r="12542" spans="1:7" x14ac:dyDescent="0.25">
      <c r="A12542" s="1">
        <v>44649.083333333336</v>
      </c>
      <c r="B12542">
        <v>45488</v>
      </c>
      <c r="C12542">
        <v>89851</v>
      </c>
      <c r="D12542">
        <v>25571</v>
      </c>
      <c r="E12542">
        <v>13134</v>
      </c>
      <c r="F12542">
        <f t="shared" si="195"/>
        <v>174044</v>
      </c>
      <c r="G12542">
        <v>9.6999999999999993</v>
      </c>
    </row>
    <row r="12543" spans="1:7" x14ac:dyDescent="0.25">
      <c r="A12543" s="1">
        <v>44649.090277777781</v>
      </c>
      <c r="B12543">
        <v>44431</v>
      </c>
      <c r="C12543">
        <v>90363</v>
      </c>
      <c r="D12543">
        <v>25989</v>
      </c>
      <c r="E12543">
        <v>13409</v>
      </c>
      <c r="F12543">
        <f t="shared" si="195"/>
        <v>174192</v>
      </c>
      <c r="G12543">
        <v>9.6999999999999993</v>
      </c>
    </row>
    <row r="12544" spans="1:7" x14ac:dyDescent="0.25">
      <c r="A12544" s="1">
        <v>44649.097222222219</v>
      </c>
      <c r="B12544">
        <v>45524</v>
      </c>
      <c r="C12544">
        <v>93486</v>
      </c>
      <c r="D12544">
        <v>25507</v>
      </c>
      <c r="E12544">
        <v>12087</v>
      </c>
      <c r="F12544">
        <f t="shared" si="195"/>
        <v>176604</v>
      </c>
      <c r="G12544">
        <v>9.6999999999999993</v>
      </c>
    </row>
    <row r="12545" spans="1:7" x14ac:dyDescent="0.25">
      <c r="A12545" s="1">
        <v>44649.104166666664</v>
      </c>
      <c r="B12545">
        <v>44121</v>
      </c>
      <c r="C12545">
        <v>92880</v>
      </c>
      <c r="D12545">
        <v>26177</v>
      </c>
      <c r="E12545">
        <v>12492</v>
      </c>
      <c r="F12545">
        <f t="shared" si="195"/>
        <v>175670</v>
      </c>
      <c r="G12545">
        <v>9.6999999999999993</v>
      </c>
    </row>
    <row r="12546" spans="1:7" x14ac:dyDescent="0.25">
      <c r="A12546" s="1">
        <v>44649.111111111109</v>
      </c>
      <c r="B12546">
        <v>46921</v>
      </c>
      <c r="C12546">
        <v>96320</v>
      </c>
      <c r="D12546">
        <v>25293</v>
      </c>
      <c r="E12546">
        <v>12819</v>
      </c>
      <c r="F12546">
        <f t="shared" si="195"/>
        <v>181353</v>
      </c>
      <c r="G12546">
        <v>9.6</v>
      </c>
    </row>
    <row r="12547" spans="1:7" x14ac:dyDescent="0.25">
      <c r="A12547" s="1">
        <v>44649.118055555555</v>
      </c>
      <c r="B12547">
        <v>48236</v>
      </c>
      <c r="C12547">
        <v>95446</v>
      </c>
      <c r="D12547">
        <v>25553</v>
      </c>
      <c r="E12547">
        <v>13277</v>
      </c>
      <c r="F12547">
        <f t="shared" ref="F12547:F12610" si="196">SUM(B12547:E12547)</f>
        <v>182512</v>
      </c>
      <c r="G12547">
        <v>9.6</v>
      </c>
    </row>
    <row r="12548" spans="1:7" x14ac:dyDescent="0.25">
      <c r="A12548" s="1">
        <v>44649.125</v>
      </c>
      <c r="B12548">
        <v>60651</v>
      </c>
      <c r="C12548">
        <v>97089</v>
      </c>
      <c r="D12548">
        <v>25253</v>
      </c>
      <c r="E12548">
        <v>11812</v>
      </c>
      <c r="F12548">
        <f t="shared" si="196"/>
        <v>194805</v>
      </c>
      <c r="G12548">
        <v>9.6</v>
      </c>
    </row>
    <row r="12549" spans="1:7" x14ac:dyDescent="0.25">
      <c r="A12549" s="1">
        <v>44649.131944444445</v>
      </c>
      <c r="B12549">
        <v>66189</v>
      </c>
      <c r="C12549">
        <v>93862</v>
      </c>
      <c r="D12549">
        <v>27416</v>
      </c>
      <c r="E12549">
        <v>12855</v>
      </c>
      <c r="F12549">
        <f t="shared" si="196"/>
        <v>200322</v>
      </c>
      <c r="G12549">
        <v>9.6</v>
      </c>
    </row>
    <row r="12550" spans="1:7" x14ac:dyDescent="0.25">
      <c r="A12550" s="1">
        <v>44649.138888888891</v>
      </c>
      <c r="B12550">
        <v>69128</v>
      </c>
      <c r="C12550">
        <v>97998</v>
      </c>
      <c r="D12550">
        <v>28344</v>
      </c>
      <c r="E12550">
        <v>14584</v>
      </c>
      <c r="F12550">
        <f t="shared" si="196"/>
        <v>210054</v>
      </c>
      <c r="G12550">
        <v>9.6</v>
      </c>
    </row>
    <row r="12551" spans="1:7" x14ac:dyDescent="0.25">
      <c r="A12551" s="1">
        <v>44649.145833333336</v>
      </c>
      <c r="B12551">
        <v>71084</v>
      </c>
      <c r="C12551">
        <v>98731</v>
      </c>
      <c r="D12551">
        <v>28522</v>
      </c>
      <c r="E12551">
        <v>15235</v>
      </c>
      <c r="F12551">
        <f t="shared" si="196"/>
        <v>213572</v>
      </c>
      <c r="G12551">
        <v>9.5</v>
      </c>
    </row>
    <row r="12552" spans="1:7" x14ac:dyDescent="0.25">
      <c r="A12552" s="1">
        <v>44649.152777777781</v>
      </c>
      <c r="B12552">
        <v>72533</v>
      </c>
      <c r="C12552">
        <v>103179</v>
      </c>
      <c r="D12552">
        <v>26902</v>
      </c>
      <c r="E12552">
        <v>13196</v>
      </c>
      <c r="F12552">
        <f t="shared" si="196"/>
        <v>215810</v>
      </c>
      <c r="G12552">
        <v>9.5</v>
      </c>
    </row>
    <row r="12553" spans="1:7" x14ac:dyDescent="0.25">
      <c r="A12553" s="1">
        <v>44649.159722222219</v>
      </c>
      <c r="B12553">
        <v>74773</v>
      </c>
      <c r="C12553">
        <v>103934</v>
      </c>
      <c r="D12553">
        <v>26595</v>
      </c>
      <c r="E12553">
        <v>14901</v>
      </c>
      <c r="F12553">
        <f t="shared" si="196"/>
        <v>220203</v>
      </c>
      <c r="G12553">
        <v>9.5</v>
      </c>
    </row>
    <row r="12554" spans="1:7" x14ac:dyDescent="0.25">
      <c r="A12554" s="1">
        <v>44649.166666666664</v>
      </c>
      <c r="B12554">
        <v>76473</v>
      </c>
      <c r="C12554">
        <v>108324</v>
      </c>
      <c r="D12554">
        <v>27143</v>
      </c>
      <c r="E12554">
        <v>15935</v>
      </c>
      <c r="F12554">
        <f t="shared" si="196"/>
        <v>227875</v>
      </c>
      <c r="G12554">
        <v>9.4</v>
      </c>
    </row>
    <row r="12555" spans="1:7" x14ac:dyDescent="0.25">
      <c r="A12555" s="1">
        <v>44649.173611111109</v>
      </c>
      <c r="B12555">
        <v>80064</v>
      </c>
      <c r="C12555">
        <v>103456</v>
      </c>
      <c r="D12555">
        <v>27068</v>
      </c>
      <c r="E12555">
        <v>15066</v>
      </c>
      <c r="F12555">
        <f t="shared" si="196"/>
        <v>225654</v>
      </c>
      <c r="G12555">
        <v>9.4</v>
      </c>
    </row>
    <row r="12556" spans="1:7" x14ac:dyDescent="0.25">
      <c r="A12556" s="1">
        <v>44649.180555555555</v>
      </c>
      <c r="B12556">
        <v>81130</v>
      </c>
      <c r="C12556">
        <v>100798</v>
      </c>
      <c r="D12556">
        <v>26090</v>
      </c>
      <c r="E12556">
        <v>13183</v>
      </c>
      <c r="F12556">
        <f t="shared" si="196"/>
        <v>221201</v>
      </c>
      <c r="G12556">
        <v>9.4</v>
      </c>
    </row>
    <row r="12557" spans="1:7" x14ac:dyDescent="0.25">
      <c r="A12557" s="1">
        <v>44649.1875</v>
      </c>
      <c r="B12557">
        <v>82492</v>
      </c>
      <c r="C12557">
        <v>99104</v>
      </c>
      <c r="D12557">
        <v>25616</v>
      </c>
      <c r="E12557">
        <v>16625</v>
      </c>
      <c r="F12557">
        <f t="shared" si="196"/>
        <v>223837</v>
      </c>
      <c r="G12557">
        <v>9.4</v>
      </c>
    </row>
    <row r="12558" spans="1:7" x14ac:dyDescent="0.25">
      <c r="A12558" s="1">
        <v>44649.194444444445</v>
      </c>
      <c r="B12558">
        <v>81496</v>
      </c>
      <c r="C12558">
        <v>102594</v>
      </c>
      <c r="D12558">
        <v>26290</v>
      </c>
      <c r="E12558">
        <v>18607</v>
      </c>
      <c r="F12558">
        <f t="shared" si="196"/>
        <v>228987</v>
      </c>
      <c r="G12558">
        <v>9.3000000000000007</v>
      </c>
    </row>
    <row r="12559" spans="1:7" x14ac:dyDescent="0.25">
      <c r="A12559" s="1">
        <v>44649.201388888891</v>
      </c>
      <c r="B12559">
        <v>83986</v>
      </c>
      <c r="C12559">
        <v>103629</v>
      </c>
      <c r="D12559">
        <v>27029</v>
      </c>
      <c r="E12559">
        <v>18383</v>
      </c>
      <c r="F12559">
        <f t="shared" si="196"/>
        <v>233027</v>
      </c>
      <c r="G12559">
        <v>9.3000000000000007</v>
      </c>
    </row>
    <row r="12560" spans="1:7" x14ac:dyDescent="0.25">
      <c r="A12560" s="1">
        <v>44649.208333333336</v>
      </c>
      <c r="B12560">
        <v>90372</v>
      </c>
      <c r="C12560">
        <v>104369</v>
      </c>
      <c r="D12560">
        <v>24612</v>
      </c>
      <c r="E12560">
        <v>19517</v>
      </c>
      <c r="F12560">
        <f t="shared" si="196"/>
        <v>238870</v>
      </c>
      <c r="G12560">
        <v>9.3000000000000007</v>
      </c>
    </row>
    <row r="12561" spans="1:7" x14ac:dyDescent="0.25">
      <c r="A12561" s="1">
        <v>44649.215277777781</v>
      </c>
      <c r="B12561">
        <v>99750</v>
      </c>
      <c r="C12561">
        <v>106343</v>
      </c>
      <c r="D12561">
        <v>25497</v>
      </c>
      <c r="E12561">
        <v>19988</v>
      </c>
      <c r="F12561">
        <f t="shared" si="196"/>
        <v>251578</v>
      </c>
      <c r="G12561">
        <v>9.3000000000000007</v>
      </c>
    </row>
    <row r="12562" spans="1:7" x14ac:dyDescent="0.25">
      <c r="A12562" s="1">
        <v>44649.222222222219</v>
      </c>
      <c r="B12562">
        <v>104460</v>
      </c>
      <c r="C12562">
        <v>106699</v>
      </c>
      <c r="D12562">
        <v>29259</v>
      </c>
      <c r="E12562">
        <v>25637</v>
      </c>
      <c r="F12562">
        <f t="shared" si="196"/>
        <v>266055</v>
      </c>
      <c r="G12562">
        <v>9.3000000000000007</v>
      </c>
    </row>
    <row r="12563" spans="1:7" x14ac:dyDescent="0.25">
      <c r="A12563" s="1">
        <v>44649.229166666664</v>
      </c>
      <c r="B12563">
        <v>112947</v>
      </c>
      <c r="C12563">
        <v>110854</v>
      </c>
      <c r="D12563">
        <v>28493</v>
      </c>
      <c r="E12563">
        <v>32120</v>
      </c>
      <c r="F12563">
        <f t="shared" si="196"/>
        <v>284414</v>
      </c>
      <c r="G12563">
        <v>9.3000000000000007</v>
      </c>
    </row>
    <row r="12564" spans="1:7" x14ac:dyDescent="0.25">
      <c r="A12564" s="1">
        <v>44649.236111111109</v>
      </c>
      <c r="B12564">
        <v>124135</v>
      </c>
      <c r="C12564">
        <v>120151</v>
      </c>
      <c r="D12564">
        <v>34877</v>
      </c>
      <c r="E12564">
        <v>34365</v>
      </c>
      <c r="F12564">
        <f t="shared" si="196"/>
        <v>313528</v>
      </c>
      <c r="G12564">
        <v>9.3000000000000007</v>
      </c>
    </row>
    <row r="12565" spans="1:7" x14ac:dyDescent="0.25">
      <c r="A12565" s="1">
        <v>44649.243055555555</v>
      </c>
      <c r="B12565">
        <v>128181</v>
      </c>
      <c r="C12565">
        <v>129044</v>
      </c>
      <c r="D12565">
        <v>38757</v>
      </c>
      <c r="E12565">
        <v>34282</v>
      </c>
      <c r="F12565">
        <f t="shared" si="196"/>
        <v>330264</v>
      </c>
      <c r="G12565">
        <v>9.4</v>
      </c>
    </row>
    <row r="12566" spans="1:7" x14ac:dyDescent="0.25">
      <c r="A12566" s="1">
        <v>44649.25</v>
      </c>
      <c r="B12566">
        <v>134223</v>
      </c>
      <c r="C12566">
        <v>133723</v>
      </c>
      <c r="D12566">
        <v>43406</v>
      </c>
      <c r="E12566">
        <v>39618</v>
      </c>
      <c r="F12566">
        <f t="shared" si="196"/>
        <v>350970</v>
      </c>
      <c r="G12566">
        <v>9.4</v>
      </c>
    </row>
    <row r="12567" spans="1:7" x14ac:dyDescent="0.25">
      <c r="A12567" s="1">
        <v>44649.256944444445</v>
      </c>
      <c r="B12567">
        <v>141120</v>
      </c>
      <c r="C12567">
        <v>137859</v>
      </c>
      <c r="D12567">
        <v>45477</v>
      </c>
      <c r="E12567">
        <v>42719</v>
      </c>
      <c r="F12567">
        <f t="shared" si="196"/>
        <v>367175</v>
      </c>
      <c r="G12567">
        <v>9.5</v>
      </c>
    </row>
    <row r="12568" spans="1:7" x14ac:dyDescent="0.25">
      <c r="A12568" s="1">
        <v>44649.263888888891</v>
      </c>
      <c r="B12568">
        <v>136981</v>
      </c>
      <c r="C12568">
        <v>138953</v>
      </c>
      <c r="D12568">
        <v>47456</v>
      </c>
      <c r="E12568">
        <v>48186</v>
      </c>
      <c r="F12568">
        <f t="shared" si="196"/>
        <v>371576</v>
      </c>
      <c r="G12568">
        <v>9.6</v>
      </c>
    </row>
    <row r="12569" spans="1:7" x14ac:dyDescent="0.25">
      <c r="A12569" s="1">
        <v>44649.270833333336</v>
      </c>
      <c r="B12569">
        <v>138291</v>
      </c>
      <c r="C12569">
        <v>141840</v>
      </c>
      <c r="D12569">
        <v>46971</v>
      </c>
      <c r="E12569">
        <v>58740</v>
      </c>
      <c r="F12569">
        <f t="shared" si="196"/>
        <v>385842</v>
      </c>
      <c r="G12569">
        <v>9.6999999999999993</v>
      </c>
    </row>
    <row r="12570" spans="1:7" x14ac:dyDescent="0.25">
      <c r="A12570" s="1">
        <v>44649.277777777781</v>
      </c>
      <c r="B12570">
        <v>146624</v>
      </c>
      <c r="C12570">
        <v>149023</v>
      </c>
      <c r="D12570">
        <v>48975</v>
      </c>
      <c r="E12570">
        <v>62325</v>
      </c>
      <c r="F12570">
        <f t="shared" si="196"/>
        <v>406947</v>
      </c>
      <c r="G12570">
        <v>9.9</v>
      </c>
    </row>
    <row r="12571" spans="1:7" x14ac:dyDescent="0.25">
      <c r="A12571" s="1">
        <v>44649.284722222219</v>
      </c>
      <c r="B12571">
        <v>152698</v>
      </c>
      <c r="C12571">
        <v>153258</v>
      </c>
      <c r="D12571">
        <v>47622</v>
      </c>
      <c r="E12571">
        <v>65759</v>
      </c>
      <c r="F12571">
        <f t="shared" si="196"/>
        <v>419337</v>
      </c>
      <c r="G12571">
        <v>10</v>
      </c>
    </row>
    <row r="12572" spans="1:7" x14ac:dyDescent="0.25">
      <c r="A12572" s="1">
        <v>44649.291666666664</v>
      </c>
      <c r="B12572">
        <v>157452</v>
      </c>
      <c r="C12572">
        <v>152229</v>
      </c>
      <c r="D12572">
        <v>49786</v>
      </c>
      <c r="E12572">
        <v>67657</v>
      </c>
      <c r="F12572">
        <f t="shared" si="196"/>
        <v>427124</v>
      </c>
      <c r="G12572">
        <v>10.199999999999999</v>
      </c>
    </row>
    <row r="12573" spans="1:7" x14ac:dyDescent="0.25">
      <c r="A12573" s="1">
        <v>44649.298611111109</v>
      </c>
      <c r="B12573">
        <v>168759</v>
      </c>
      <c r="C12573">
        <v>155337</v>
      </c>
      <c r="D12573">
        <v>55621</v>
      </c>
      <c r="E12573">
        <v>71457</v>
      </c>
      <c r="F12573">
        <f t="shared" si="196"/>
        <v>451174</v>
      </c>
      <c r="G12573">
        <v>10.3</v>
      </c>
    </row>
    <row r="12574" spans="1:7" x14ac:dyDescent="0.25">
      <c r="A12574" s="1">
        <v>44649.305555555555</v>
      </c>
      <c r="B12574">
        <v>166284</v>
      </c>
      <c r="C12574">
        <v>151740</v>
      </c>
      <c r="D12574">
        <v>55462</v>
      </c>
      <c r="E12574">
        <v>69532</v>
      </c>
      <c r="F12574">
        <f t="shared" si="196"/>
        <v>443018</v>
      </c>
      <c r="G12574">
        <v>10.5</v>
      </c>
    </row>
    <row r="12575" spans="1:7" x14ac:dyDescent="0.25">
      <c r="A12575" s="1">
        <v>44649.3125</v>
      </c>
      <c r="B12575">
        <v>153835</v>
      </c>
      <c r="C12575">
        <v>154270</v>
      </c>
      <c r="D12575">
        <v>58173</v>
      </c>
      <c r="E12575">
        <v>68566</v>
      </c>
      <c r="F12575">
        <f t="shared" si="196"/>
        <v>434844</v>
      </c>
      <c r="G12575">
        <v>10.7</v>
      </c>
    </row>
    <row r="12576" spans="1:7" x14ac:dyDescent="0.25">
      <c r="A12576" s="1">
        <v>44649.319444444445</v>
      </c>
      <c r="B12576">
        <v>155501</v>
      </c>
      <c r="C12576">
        <v>152694</v>
      </c>
      <c r="D12576">
        <v>52844</v>
      </c>
      <c r="E12576">
        <v>67553</v>
      </c>
      <c r="F12576">
        <f t="shared" si="196"/>
        <v>428592</v>
      </c>
      <c r="G12576">
        <v>10.9</v>
      </c>
    </row>
    <row r="12577" spans="1:7" x14ac:dyDescent="0.25">
      <c r="A12577" s="1">
        <v>44649.326388888891</v>
      </c>
      <c r="B12577">
        <v>153967</v>
      </c>
      <c r="C12577">
        <v>149898</v>
      </c>
      <c r="D12577">
        <v>57381</v>
      </c>
      <c r="E12577">
        <v>70779</v>
      </c>
      <c r="F12577">
        <f t="shared" si="196"/>
        <v>432025</v>
      </c>
      <c r="G12577">
        <v>11.1</v>
      </c>
    </row>
    <row r="12578" spans="1:7" x14ac:dyDescent="0.25">
      <c r="A12578" s="1">
        <v>44649.333333333336</v>
      </c>
      <c r="B12578">
        <v>152018</v>
      </c>
      <c r="C12578">
        <v>160005</v>
      </c>
      <c r="D12578">
        <v>58215</v>
      </c>
      <c r="E12578">
        <v>70351</v>
      </c>
      <c r="F12578">
        <f t="shared" si="196"/>
        <v>440589</v>
      </c>
      <c r="G12578">
        <v>11.3</v>
      </c>
    </row>
    <row r="12579" spans="1:7" x14ac:dyDescent="0.25">
      <c r="A12579" s="1">
        <v>44649.340277777781</v>
      </c>
      <c r="B12579">
        <v>154293</v>
      </c>
      <c r="C12579">
        <v>157932</v>
      </c>
      <c r="D12579">
        <v>56143</v>
      </c>
      <c r="E12579">
        <v>69806</v>
      </c>
      <c r="F12579">
        <f t="shared" si="196"/>
        <v>438174</v>
      </c>
      <c r="G12579">
        <v>11.5</v>
      </c>
    </row>
    <row r="12580" spans="1:7" x14ac:dyDescent="0.25">
      <c r="A12580" s="1">
        <v>44649.347222222219</v>
      </c>
      <c r="B12580">
        <v>149288</v>
      </c>
      <c r="C12580">
        <v>156151</v>
      </c>
      <c r="D12580">
        <v>62472</v>
      </c>
      <c r="E12580">
        <v>69671</v>
      </c>
      <c r="F12580">
        <f t="shared" si="196"/>
        <v>437582</v>
      </c>
      <c r="G12580">
        <v>11.7</v>
      </c>
    </row>
    <row r="12581" spans="1:7" x14ac:dyDescent="0.25">
      <c r="A12581" s="1">
        <v>44649.354166666664</v>
      </c>
      <c r="B12581">
        <v>145553</v>
      </c>
      <c r="C12581">
        <v>156396</v>
      </c>
      <c r="D12581">
        <v>57169</v>
      </c>
      <c r="E12581">
        <v>69497</v>
      </c>
      <c r="F12581">
        <f t="shared" si="196"/>
        <v>428615</v>
      </c>
      <c r="G12581">
        <v>11.8</v>
      </c>
    </row>
    <row r="12582" spans="1:7" x14ac:dyDescent="0.25">
      <c r="A12582" s="1">
        <v>44649.361111111109</v>
      </c>
      <c r="B12582">
        <v>139660</v>
      </c>
      <c r="C12582">
        <v>153039</v>
      </c>
      <c r="D12582">
        <v>57050</v>
      </c>
      <c r="E12582">
        <v>69315</v>
      </c>
      <c r="F12582">
        <f t="shared" si="196"/>
        <v>419064</v>
      </c>
      <c r="G12582">
        <v>12</v>
      </c>
    </row>
    <row r="12583" spans="1:7" x14ac:dyDescent="0.25">
      <c r="A12583" s="1">
        <v>44649.368055555555</v>
      </c>
      <c r="B12583">
        <v>143769</v>
      </c>
      <c r="C12583">
        <v>153273</v>
      </c>
      <c r="D12583">
        <v>55870</v>
      </c>
      <c r="E12583">
        <v>67793</v>
      </c>
      <c r="F12583">
        <f t="shared" si="196"/>
        <v>420705</v>
      </c>
      <c r="G12583">
        <v>12.2</v>
      </c>
    </row>
    <row r="12584" spans="1:7" x14ac:dyDescent="0.25">
      <c r="A12584" s="1">
        <v>44649.375</v>
      </c>
      <c r="B12584">
        <v>136791</v>
      </c>
      <c r="C12584">
        <v>151085</v>
      </c>
      <c r="D12584">
        <v>56104</v>
      </c>
      <c r="E12584">
        <v>68007</v>
      </c>
      <c r="F12584">
        <f t="shared" si="196"/>
        <v>411987</v>
      </c>
      <c r="G12584">
        <v>12.4</v>
      </c>
    </row>
    <row r="12585" spans="1:7" x14ac:dyDescent="0.25">
      <c r="A12585" s="1">
        <v>44649.381944444445</v>
      </c>
      <c r="B12585">
        <v>137259</v>
      </c>
      <c r="C12585">
        <v>150913</v>
      </c>
      <c r="D12585">
        <v>59567</v>
      </c>
      <c r="E12585">
        <v>68850</v>
      </c>
      <c r="F12585">
        <f t="shared" si="196"/>
        <v>416589</v>
      </c>
      <c r="G12585">
        <v>12.6</v>
      </c>
    </row>
    <row r="12586" spans="1:7" x14ac:dyDescent="0.25">
      <c r="A12586" s="1">
        <v>44649.388888888891</v>
      </c>
      <c r="B12586">
        <v>125887</v>
      </c>
      <c r="C12586">
        <v>149763</v>
      </c>
      <c r="D12586">
        <v>61969</v>
      </c>
      <c r="E12586">
        <v>67014</v>
      </c>
      <c r="F12586">
        <f t="shared" si="196"/>
        <v>404633</v>
      </c>
      <c r="G12586">
        <v>12.7</v>
      </c>
    </row>
    <row r="12587" spans="1:7" x14ac:dyDescent="0.25">
      <c r="A12587" s="1">
        <v>44649.395833333336</v>
      </c>
      <c r="B12587">
        <v>125333</v>
      </c>
      <c r="C12587">
        <v>153564</v>
      </c>
      <c r="D12587">
        <v>58341</v>
      </c>
      <c r="E12587">
        <v>66809</v>
      </c>
      <c r="F12587">
        <f t="shared" si="196"/>
        <v>404047</v>
      </c>
      <c r="G12587">
        <v>12.9</v>
      </c>
    </row>
    <row r="12588" spans="1:7" x14ac:dyDescent="0.25">
      <c r="A12588" s="1">
        <v>44649.402777777781</v>
      </c>
      <c r="B12588">
        <v>122560</v>
      </c>
      <c r="C12588">
        <v>146386</v>
      </c>
      <c r="D12588">
        <v>56876</v>
      </c>
      <c r="E12588">
        <v>65230</v>
      </c>
      <c r="F12588">
        <f t="shared" si="196"/>
        <v>391052</v>
      </c>
      <c r="G12588">
        <v>13</v>
      </c>
    </row>
    <row r="12589" spans="1:7" x14ac:dyDescent="0.25">
      <c r="A12589" s="1">
        <v>44649.409722222219</v>
      </c>
      <c r="B12589">
        <v>126357</v>
      </c>
      <c r="C12589">
        <v>148626</v>
      </c>
      <c r="D12589">
        <v>46638</v>
      </c>
      <c r="E12589">
        <v>67706</v>
      </c>
      <c r="F12589">
        <f t="shared" si="196"/>
        <v>389327</v>
      </c>
      <c r="G12589">
        <v>13.2</v>
      </c>
    </row>
    <row r="12590" spans="1:7" x14ac:dyDescent="0.25">
      <c r="A12590" s="1">
        <v>44649.416666666664</v>
      </c>
      <c r="B12590">
        <v>117973</v>
      </c>
      <c r="C12590">
        <v>149001</v>
      </c>
      <c r="D12590">
        <v>41414</v>
      </c>
      <c r="E12590">
        <v>69166</v>
      </c>
      <c r="F12590">
        <f t="shared" si="196"/>
        <v>377554</v>
      </c>
      <c r="G12590">
        <v>13.4</v>
      </c>
    </row>
    <row r="12591" spans="1:7" x14ac:dyDescent="0.25">
      <c r="A12591" s="1">
        <v>44649.423611111109</v>
      </c>
      <c r="B12591">
        <v>121135</v>
      </c>
      <c r="C12591">
        <v>147299</v>
      </c>
      <c r="D12591">
        <v>35322</v>
      </c>
      <c r="E12591">
        <v>62114</v>
      </c>
      <c r="F12591">
        <f t="shared" si="196"/>
        <v>365870</v>
      </c>
      <c r="G12591">
        <v>13.5</v>
      </c>
    </row>
    <row r="12592" spans="1:7" x14ac:dyDescent="0.25">
      <c r="A12592" s="1">
        <v>44649.430555555555</v>
      </c>
      <c r="B12592">
        <v>113692</v>
      </c>
      <c r="C12592">
        <v>143171</v>
      </c>
      <c r="D12592">
        <v>34608</v>
      </c>
      <c r="E12592">
        <v>64249</v>
      </c>
      <c r="F12592">
        <f t="shared" si="196"/>
        <v>355720</v>
      </c>
      <c r="G12592">
        <v>13.7</v>
      </c>
    </row>
    <row r="12593" spans="1:7" x14ac:dyDescent="0.25">
      <c r="A12593" s="1">
        <v>44649.4375</v>
      </c>
      <c r="B12593">
        <v>112301</v>
      </c>
      <c r="C12593">
        <v>138283</v>
      </c>
      <c r="D12593">
        <v>31681</v>
      </c>
      <c r="E12593">
        <v>60649</v>
      </c>
      <c r="F12593">
        <f t="shared" si="196"/>
        <v>342914</v>
      </c>
      <c r="G12593">
        <v>13.9</v>
      </c>
    </row>
    <row r="12594" spans="1:7" x14ac:dyDescent="0.25">
      <c r="A12594" s="1">
        <v>44649.444444444445</v>
      </c>
      <c r="B12594">
        <v>102686</v>
      </c>
      <c r="C12594">
        <v>138559</v>
      </c>
      <c r="D12594">
        <v>32646</v>
      </c>
      <c r="E12594">
        <v>61296</v>
      </c>
      <c r="F12594">
        <f t="shared" si="196"/>
        <v>335187</v>
      </c>
      <c r="G12594">
        <v>14.1</v>
      </c>
    </row>
    <row r="12595" spans="1:7" x14ac:dyDescent="0.25">
      <c r="A12595" s="1">
        <v>44649.451388888891</v>
      </c>
      <c r="B12595">
        <v>106291</v>
      </c>
      <c r="C12595">
        <v>135918</v>
      </c>
      <c r="D12595">
        <v>32364</v>
      </c>
      <c r="E12595">
        <v>61349</v>
      </c>
      <c r="F12595">
        <f t="shared" si="196"/>
        <v>335922</v>
      </c>
      <c r="G12595">
        <v>14.2</v>
      </c>
    </row>
    <row r="12596" spans="1:7" x14ac:dyDescent="0.25">
      <c r="A12596" s="1">
        <v>44649.458333333336</v>
      </c>
      <c r="B12596">
        <v>107610</v>
      </c>
      <c r="C12596">
        <v>137201</v>
      </c>
      <c r="D12596">
        <v>35045</v>
      </c>
      <c r="E12596">
        <v>66394</v>
      </c>
      <c r="F12596">
        <f t="shared" si="196"/>
        <v>346250</v>
      </c>
      <c r="G12596">
        <v>14.4</v>
      </c>
    </row>
    <row r="12597" spans="1:7" x14ac:dyDescent="0.25">
      <c r="A12597" s="1">
        <v>44649.465277777781</v>
      </c>
      <c r="B12597">
        <v>110111</v>
      </c>
      <c r="C12597">
        <v>139176</v>
      </c>
      <c r="D12597">
        <v>37324</v>
      </c>
      <c r="E12597">
        <v>66337</v>
      </c>
      <c r="F12597">
        <f t="shared" si="196"/>
        <v>352948</v>
      </c>
      <c r="G12597">
        <v>14.5</v>
      </c>
    </row>
    <row r="12598" spans="1:7" x14ac:dyDescent="0.25">
      <c r="A12598" s="1">
        <v>44649.472222222219</v>
      </c>
      <c r="B12598">
        <v>125465</v>
      </c>
      <c r="C12598">
        <v>143600</v>
      </c>
      <c r="D12598">
        <v>36467</v>
      </c>
      <c r="E12598">
        <v>67688</v>
      </c>
      <c r="F12598">
        <f t="shared" si="196"/>
        <v>373220</v>
      </c>
      <c r="G12598">
        <v>14.6</v>
      </c>
    </row>
    <row r="12599" spans="1:7" x14ac:dyDescent="0.25">
      <c r="A12599" s="1">
        <v>44649.479166666664</v>
      </c>
      <c r="B12599">
        <v>131973</v>
      </c>
      <c r="C12599">
        <v>153876</v>
      </c>
      <c r="D12599">
        <v>38468</v>
      </c>
      <c r="E12599">
        <v>69760</v>
      </c>
      <c r="F12599">
        <f t="shared" si="196"/>
        <v>394077</v>
      </c>
      <c r="G12599">
        <v>14.7</v>
      </c>
    </row>
    <row r="12600" spans="1:7" x14ac:dyDescent="0.25">
      <c r="A12600" s="1">
        <v>44649.486111111109</v>
      </c>
      <c r="B12600">
        <v>136775</v>
      </c>
      <c r="C12600">
        <v>150192</v>
      </c>
      <c r="D12600">
        <v>37868</v>
      </c>
      <c r="E12600">
        <v>69365</v>
      </c>
      <c r="F12600">
        <f t="shared" si="196"/>
        <v>394200</v>
      </c>
      <c r="G12600">
        <v>14.7</v>
      </c>
    </row>
    <row r="12601" spans="1:7" x14ac:dyDescent="0.25">
      <c r="A12601" s="1">
        <v>44649.493055555555</v>
      </c>
      <c r="B12601">
        <v>135440</v>
      </c>
      <c r="C12601">
        <v>153819</v>
      </c>
      <c r="D12601">
        <v>39535</v>
      </c>
      <c r="E12601">
        <v>70694</v>
      </c>
      <c r="F12601">
        <f t="shared" si="196"/>
        <v>399488</v>
      </c>
      <c r="G12601">
        <v>14.8</v>
      </c>
    </row>
    <row r="12602" spans="1:7" x14ac:dyDescent="0.25">
      <c r="A12602" s="1">
        <v>44649.5</v>
      </c>
      <c r="B12602">
        <v>139256</v>
      </c>
      <c r="C12602">
        <v>156389</v>
      </c>
      <c r="D12602">
        <v>41891</v>
      </c>
      <c r="E12602">
        <v>67179</v>
      </c>
      <c r="F12602">
        <f t="shared" si="196"/>
        <v>404715</v>
      </c>
      <c r="G12602">
        <v>14.9</v>
      </c>
    </row>
    <row r="12603" spans="1:7" x14ac:dyDescent="0.25">
      <c r="A12603" s="1">
        <v>44649.506944444445</v>
      </c>
      <c r="B12603">
        <v>135459</v>
      </c>
      <c r="C12603">
        <v>153025</v>
      </c>
      <c r="D12603">
        <v>42771</v>
      </c>
      <c r="E12603">
        <v>66650</v>
      </c>
      <c r="F12603">
        <f t="shared" si="196"/>
        <v>397905</v>
      </c>
      <c r="G12603">
        <v>14.9</v>
      </c>
    </row>
    <row r="12604" spans="1:7" x14ac:dyDescent="0.25">
      <c r="A12604" s="1">
        <v>44649.513888888891</v>
      </c>
      <c r="B12604">
        <v>139614</v>
      </c>
      <c r="C12604">
        <v>154129</v>
      </c>
      <c r="D12604">
        <v>42653</v>
      </c>
      <c r="E12604">
        <v>66428</v>
      </c>
      <c r="F12604">
        <f t="shared" si="196"/>
        <v>402824</v>
      </c>
      <c r="G12604">
        <v>14.9</v>
      </c>
    </row>
    <row r="12605" spans="1:7" x14ac:dyDescent="0.25">
      <c r="A12605" s="1">
        <v>44649.520833333336</v>
      </c>
      <c r="B12605">
        <v>145796</v>
      </c>
      <c r="C12605">
        <v>153076</v>
      </c>
      <c r="D12605">
        <v>45329</v>
      </c>
      <c r="E12605">
        <v>66792</v>
      </c>
      <c r="F12605">
        <f t="shared" si="196"/>
        <v>410993</v>
      </c>
      <c r="G12605">
        <v>14.9</v>
      </c>
    </row>
    <row r="12606" spans="1:7" x14ac:dyDescent="0.25">
      <c r="A12606" s="1">
        <v>44649.527777777781</v>
      </c>
      <c r="B12606">
        <v>137426</v>
      </c>
      <c r="C12606">
        <v>155734</v>
      </c>
      <c r="D12606">
        <v>43901</v>
      </c>
      <c r="E12606">
        <v>67521</v>
      </c>
      <c r="F12606">
        <f t="shared" si="196"/>
        <v>404582</v>
      </c>
      <c r="G12606">
        <v>15</v>
      </c>
    </row>
    <row r="12607" spans="1:7" x14ac:dyDescent="0.25">
      <c r="A12607" s="1">
        <v>44649.534722222219</v>
      </c>
      <c r="B12607">
        <v>133642</v>
      </c>
      <c r="C12607">
        <v>151845</v>
      </c>
      <c r="D12607">
        <v>42862</v>
      </c>
      <c r="E12607">
        <v>70794</v>
      </c>
      <c r="F12607">
        <f t="shared" si="196"/>
        <v>399143</v>
      </c>
      <c r="G12607">
        <v>15</v>
      </c>
    </row>
    <row r="12608" spans="1:7" x14ac:dyDescent="0.25">
      <c r="A12608" s="1">
        <v>44649.541666666664</v>
      </c>
      <c r="B12608">
        <v>126707</v>
      </c>
      <c r="C12608">
        <v>151875</v>
      </c>
      <c r="D12608">
        <v>43943</v>
      </c>
      <c r="E12608">
        <v>73655</v>
      </c>
      <c r="F12608">
        <f t="shared" si="196"/>
        <v>396180</v>
      </c>
      <c r="G12608">
        <v>15</v>
      </c>
    </row>
    <row r="12609" spans="1:7" x14ac:dyDescent="0.25">
      <c r="A12609" s="1">
        <v>44649.548611111109</v>
      </c>
      <c r="B12609">
        <v>124534</v>
      </c>
      <c r="C12609">
        <v>154622</v>
      </c>
      <c r="D12609">
        <v>43366</v>
      </c>
      <c r="E12609">
        <v>72939</v>
      </c>
      <c r="F12609">
        <f t="shared" si="196"/>
        <v>395461</v>
      </c>
      <c r="G12609">
        <v>14.9</v>
      </c>
    </row>
    <row r="12610" spans="1:7" x14ac:dyDescent="0.25">
      <c r="A12610" s="1">
        <v>44649.555555555555</v>
      </c>
      <c r="B12610">
        <v>121165</v>
      </c>
      <c r="C12610">
        <v>150400</v>
      </c>
      <c r="D12610">
        <v>44015</v>
      </c>
      <c r="E12610">
        <v>72382</v>
      </c>
      <c r="F12610">
        <f t="shared" si="196"/>
        <v>387962</v>
      </c>
      <c r="G12610">
        <v>14.8</v>
      </c>
    </row>
    <row r="12611" spans="1:7" x14ac:dyDescent="0.25">
      <c r="A12611" s="1">
        <v>44649.5625</v>
      </c>
      <c r="B12611">
        <v>125484</v>
      </c>
      <c r="C12611">
        <v>150071</v>
      </c>
      <c r="D12611">
        <v>43511</v>
      </c>
      <c r="E12611">
        <v>71627</v>
      </c>
      <c r="F12611">
        <f t="shared" ref="F12611:F12674" si="197">SUM(B12611:E12611)</f>
        <v>390693</v>
      </c>
      <c r="G12611">
        <v>14.7</v>
      </c>
    </row>
    <row r="12612" spans="1:7" x14ac:dyDescent="0.25">
      <c r="A12612" s="1">
        <v>44649.569444444445</v>
      </c>
      <c r="B12612">
        <v>118545</v>
      </c>
      <c r="C12612">
        <v>146524</v>
      </c>
      <c r="D12612">
        <v>42538</v>
      </c>
      <c r="E12612">
        <v>72410</v>
      </c>
      <c r="F12612">
        <f t="shared" si="197"/>
        <v>380017</v>
      </c>
      <c r="G12612">
        <v>14.5</v>
      </c>
    </row>
    <row r="12613" spans="1:7" x14ac:dyDescent="0.25">
      <c r="A12613" s="1">
        <v>44649.576388888891</v>
      </c>
      <c r="B12613">
        <v>119351</v>
      </c>
      <c r="C12613">
        <v>149077</v>
      </c>
      <c r="D12613">
        <v>43270</v>
      </c>
      <c r="E12613">
        <v>71335</v>
      </c>
      <c r="F12613">
        <f t="shared" si="197"/>
        <v>383033</v>
      </c>
      <c r="G12613">
        <v>14.4</v>
      </c>
    </row>
    <row r="12614" spans="1:7" x14ac:dyDescent="0.25">
      <c r="A12614" s="1">
        <v>44649.583333333336</v>
      </c>
      <c r="B12614">
        <v>114824</v>
      </c>
      <c r="C12614">
        <v>144877</v>
      </c>
      <c r="D12614">
        <v>46565</v>
      </c>
      <c r="E12614">
        <v>67153</v>
      </c>
      <c r="F12614">
        <f t="shared" si="197"/>
        <v>373419</v>
      </c>
      <c r="G12614">
        <v>14.3</v>
      </c>
    </row>
    <row r="12615" spans="1:7" x14ac:dyDescent="0.25">
      <c r="A12615" s="1">
        <v>44649.590277777781</v>
      </c>
      <c r="B12615">
        <v>114011</v>
      </c>
      <c r="C12615">
        <v>148113</v>
      </c>
      <c r="D12615">
        <v>45022</v>
      </c>
      <c r="E12615">
        <v>68076</v>
      </c>
      <c r="F12615">
        <f t="shared" si="197"/>
        <v>375222</v>
      </c>
      <c r="G12615">
        <v>14.1</v>
      </c>
    </row>
    <row r="12616" spans="1:7" x14ac:dyDescent="0.25">
      <c r="A12616" s="1">
        <v>44649.597222222219</v>
      </c>
      <c r="B12616">
        <v>116997</v>
      </c>
      <c r="C12616">
        <v>147047</v>
      </c>
      <c r="D12616">
        <v>43323</v>
      </c>
      <c r="E12616">
        <v>67325</v>
      </c>
      <c r="F12616">
        <f t="shared" si="197"/>
        <v>374692</v>
      </c>
      <c r="G12616">
        <v>13.8</v>
      </c>
    </row>
    <row r="12617" spans="1:7" x14ac:dyDescent="0.25">
      <c r="A12617" s="1">
        <v>44649.604166666664</v>
      </c>
      <c r="B12617">
        <v>113153</v>
      </c>
      <c r="C12617">
        <v>142849</v>
      </c>
      <c r="D12617">
        <v>42454</v>
      </c>
      <c r="E12617">
        <v>65413</v>
      </c>
      <c r="F12617">
        <f t="shared" si="197"/>
        <v>363869</v>
      </c>
      <c r="G12617">
        <v>13.5</v>
      </c>
    </row>
    <row r="12618" spans="1:7" x14ac:dyDescent="0.25">
      <c r="A12618" s="1">
        <v>44649.611111111109</v>
      </c>
      <c r="B12618">
        <v>110622</v>
      </c>
      <c r="C12618">
        <v>144350</v>
      </c>
      <c r="D12618">
        <v>41847</v>
      </c>
      <c r="E12618">
        <v>67190</v>
      </c>
      <c r="F12618">
        <f t="shared" si="197"/>
        <v>364009</v>
      </c>
      <c r="G12618">
        <v>13.2</v>
      </c>
    </row>
    <row r="12619" spans="1:7" x14ac:dyDescent="0.25">
      <c r="A12619" s="1">
        <v>44649.618055555555</v>
      </c>
      <c r="B12619">
        <v>108719</v>
      </c>
      <c r="C12619">
        <v>140759</v>
      </c>
      <c r="D12619">
        <v>44154</v>
      </c>
      <c r="E12619">
        <v>63193</v>
      </c>
      <c r="F12619">
        <f t="shared" si="197"/>
        <v>356825</v>
      </c>
      <c r="G12619">
        <v>13</v>
      </c>
    </row>
    <row r="12620" spans="1:7" x14ac:dyDescent="0.25">
      <c r="A12620" s="1">
        <v>44649.625</v>
      </c>
      <c r="B12620">
        <v>109344</v>
      </c>
      <c r="C12620">
        <v>144592</v>
      </c>
      <c r="D12620">
        <v>41806</v>
      </c>
      <c r="E12620">
        <v>62516</v>
      </c>
      <c r="F12620">
        <f t="shared" si="197"/>
        <v>358258</v>
      </c>
      <c r="G12620">
        <v>12.7</v>
      </c>
    </row>
    <row r="12621" spans="1:7" x14ac:dyDescent="0.25">
      <c r="A12621" s="1">
        <v>44649.631944444445</v>
      </c>
      <c r="B12621">
        <v>105311</v>
      </c>
      <c r="C12621">
        <v>140823</v>
      </c>
      <c r="D12621">
        <v>40255</v>
      </c>
      <c r="E12621">
        <v>62560</v>
      </c>
      <c r="F12621">
        <f t="shared" si="197"/>
        <v>348949</v>
      </c>
      <c r="G12621">
        <v>12.5</v>
      </c>
    </row>
    <row r="12622" spans="1:7" x14ac:dyDescent="0.25">
      <c r="A12622" s="1">
        <v>44649.638888888891</v>
      </c>
      <c r="B12622">
        <v>104123</v>
      </c>
      <c r="C12622">
        <v>141500</v>
      </c>
      <c r="D12622">
        <v>38806</v>
      </c>
      <c r="E12622">
        <v>61456</v>
      </c>
      <c r="F12622">
        <f t="shared" si="197"/>
        <v>345885</v>
      </c>
      <c r="G12622">
        <v>12.4</v>
      </c>
    </row>
    <row r="12623" spans="1:7" x14ac:dyDescent="0.25">
      <c r="A12623" s="1">
        <v>44649.645833333336</v>
      </c>
      <c r="B12623">
        <v>100991</v>
      </c>
      <c r="C12623">
        <v>138403</v>
      </c>
      <c r="D12623">
        <v>38018</v>
      </c>
      <c r="E12623">
        <v>60790</v>
      </c>
      <c r="F12623">
        <f t="shared" si="197"/>
        <v>338202</v>
      </c>
      <c r="G12623">
        <v>12.2</v>
      </c>
    </row>
    <row r="12624" spans="1:7" x14ac:dyDescent="0.25">
      <c r="A12624" s="1">
        <v>44649.652777777781</v>
      </c>
      <c r="B12624">
        <v>94407</v>
      </c>
      <c r="C12624">
        <v>136012</v>
      </c>
      <c r="D12624">
        <v>37127</v>
      </c>
      <c r="E12624">
        <v>59174</v>
      </c>
      <c r="F12624">
        <f t="shared" si="197"/>
        <v>326720</v>
      </c>
      <c r="G12624">
        <v>12.1</v>
      </c>
    </row>
    <row r="12625" spans="1:7" x14ac:dyDescent="0.25">
      <c r="A12625" s="1">
        <v>44649.659722222219</v>
      </c>
      <c r="B12625">
        <v>99223</v>
      </c>
      <c r="C12625">
        <v>137459</v>
      </c>
      <c r="D12625">
        <v>36135</v>
      </c>
      <c r="E12625">
        <v>60874</v>
      </c>
      <c r="F12625">
        <f t="shared" si="197"/>
        <v>333691</v>
      </c>
      <c r="G12625">
        <v>12</v>
      </c>
    </row>
    <row r="12626" spans="1:7" x14ac:dyDescent="0.25">
      <c r="A12626" s="1">
        <v>44649.666666666664</v>
      </c>
      <c r="B12626">
        <v>101605</v>
      </c>
      <c r="C12626">
        <v>138220</v>
      </c>
      <c r="D12626">
        <v>34105</v>
      </c>
      <c r="E12626">
        <v>60191</v>
      </c>
      <c r="F12626">
        <f t="shared" si="197"/>
        <v>334121</v>
      </c>
      <c r="G12626">
        <v>11.9</v>
      </c>
    </row>
    <row r="12627" spans="1:7" x14ac:dyDescent="0.25">
      <c r="A12627" s="1">
        <v>44649.673611111109</v>
      </c>
      <c r="B12627">
        <v>99510</v>
      </c>
      <c r="C12627">
        <v>135921</v>
      </c>
      <c r="D12627">
        <v>34830</v>
      </c>
      <c r="E12627">
        <v>60300</v>
      </c>
      <c r="F12627">
        <f t="shared" si="197"/>
        <v>330561</v>
      </c>
      <c r="G12627">
        <v>11.8</v>
      </c>
    </row>
    <row r="12628" spans="1:7" x14ac:dyDescent="0.25">
      <c r="A12628" s="1">
        <v>44649.680555555555</v>
      </c>
      <c r="B12628">
        <v>100761</v>
      </c>
      <c r="C12628">
        <v>133162</v>
      </c>
      <c r="D12628">
        <v>35270</v>
      </c>
      <c r="E12628">
        <v>60658</v>
      </c>
      <c r="F12628">
        <f t="shared" si="197"/>
        <v>329851</v>
      </c>
      <c r="G12628">
        <v>11.8</v>
      </c>
    </row>
    <row r="12629" spans="1:7" x14ac:dyDescent="0.25">
      <c r="A12629" s="1">
        <v>44649.6875</v>
      </c>
      <c r="B12629">
        <v>100952</v>
      </c>
      <c r="C12629">
        <v>129969</v>
      </c>
      <c r="D12629">
        <v>34834</v>
      </c>
      <c r="E12629">
        <v>59850</v>
      </c>
      <c r="F12629">
        <f t="shared" si="197"/>
        <v>325605</v>
      </c>
      <c r="G12629">
        <v>11.7</v>
      </c>
    </row>
    <row r="12630" spans="1:7" x14ac:dyDescent="0.25">
      <c r="A12630" s="1">
        <v>44649.694444444445</v>
      </c>
      <c r="B12630">
        <v>101467</v>
      </c>
      <c r="C12630">
        <v>128139</v>
      </c>
      <c r="D12630">
        <v>33823</v>
      </c>
      <c r="E12630">
        <v>59301</v>
      </c>
      <c r="F12630">
        <f t="shared" si="197"/>
        <v>322730</v>
      </c>
      <c r="G12630">
        <v>11.7</v>
      </c>
    </row>
    <row r="12631" spans="1:7" x14ac:dyDescent="0.25">
      <c r="A12631" s="1">
        <v>44649.701388888891</v>
      </c>
      <c r="B12631">
        <v>98149</v>
      </c>
      <c r="C12631">
        <v>124817</v>
      </c>
      <c r="D12631">
        <v>32243</v>
      </c>
      <c r="E12631">
        <v>58844</v>
      </c>
      <c r="F12631">
        <f t="shared" si="197"/>
        <v>314053</v>
      </c>
      <c r="G12631">
        <v>11.7</v>
      </c>
    </row>
    <row r="12632" spans="1:7" x14ac:dyDescent="0.25">
      <c r="A12632" s="1">
        <v>44649.708333333336</v>
      </c>
      <c r="B12632">
        <v>97385</v>
      </c>
      <c r="C12632">
        <v>125858</v>
      </c>
      <c r="D12632">
        <v>30673</v>
      </c>
      <c r="E12632">
        <v>58519</v>
      </c>
      <c r="F12632">
        <f t="shared" si="197"/>
        <v>312435</v>
      </c>
      <c r="G12632">
        <v>11.6</v>
      </c>
    </row>
    <row r="12633" spans="1:7" x14ac:dyDescent="0.25">
      <c r="A12633" s="1">
        <v>44649.715277777781</v>
      </c>
      <c r="B12633">
        <v>93812</v>
      </c>
      <c r="C12633">
        <v>123663</v>
      </c>
      <c r="D12633">
        <v>31072</v>
      </c>
      <c r="E12633">
        <v>57571</v>
      </c>
      <c r="F12633">
        <f t="shared" si="197"/>
        <v>306118</v>
      </c>
      <c r="G12633">
        <v>11.6</v>
      </c>
    </row>
    <row r="12634" spans="1:7" x14ac:dyDescent="0.25">
      <c r="A12634" s="1">
        <v>44649.722222222219</v>
      </c>
      <c r="B12634">
        <v>92077</v>
      </c>
      <c r="C12634">
        <v>119537</v>
      </c>
      <c r="D12634">
        <v>31118</v>
      </c>
      <c r="E12634">
        <v>57336</v>
      </c>
      <c r="F12634">
        <f t="shared" si="197"/>
        <v>300068</v>
      </c>
      <c r="G12634">
        <v>11.4</v>
      </c>
    </row>
    <row r="12635" spans="1:7" x14ac:dyDescent="0.25">
      <c r="A12635" s="1">
        <v>44649.729166666664</v>
      </c>
      <c r="B12635">
        <v>89997</v>
      </c>
      <c r="C12635">
        <v>117301</v>
      </c>
      <c r="D12635">
        <v>36539</v>
      </c>
      <c r="E12635">
        <v>53821</v>
      </c>
      <c r="F12635">
        <f t="shared" si="197"/>
        <v>297658</v>
      </c>
      <c r="G12635">
        <v>11.3</v>
      </c>
    </row>
    <row r="12636" spans="1:7" x14ac:dyDescent="0.25">
      <c r="A12636" s="1">
        <v>44649.736111111109</v>
      </c>
      <c r="B12636">
        <v>85882</v>
      </c>
      <c r="C12636">
        <v>112231</v>
      </c>
      <c r="D12636">
        <v>35339</v>
      </c>
      <c r="E12636">
        <v>51767</v>
      </c>
      <c r="F12636">
        <f t="shared" si="197"/>
        <v>285219</v>
      </c>
      <c r="G12636">
        <v>11.2</v>
      </c>
    </row>
    <row r="12637" spans="1:7" x14ac:dyDescent="0.25">
      <c r="A12637" s="1">
        <v>44649.743055555555</v>
      </c>
      <c r="B12637">
        <v>80958</v>
      </c>
      <c r="C12637">
        <v>110344</v>
      </c>
      <c r="D12637">
        <v>35638</v>
      </c>
      <c r="E12637">
        <v>49679</v>
      </c>
      <c r="F12637">
        <f t="shared" si="197"/>
        <v>276619</v>
      </c>
      <c r="G12637">
        <v>11.1</v>
      </c>
    </row>
    <row r="12638" spans="1:7" x14ac:dyDescent="0.25">
      <c r="A12638" s="1">
        <v>44649.75</v>
      </c>
      <c r="B12638">
        <v>77946</v>
      </c>
      <c r="C12638">
        <v>108674</v>
      </c>
      <c r="D12638">
        <v>35604</v>
      </c>
      <c r="E12638">
        <v>48741</v>
      </c>
      <c r="F12638">
        <f t="shared" si="197"/>
        <v>270965</v>
      </c>
      <c r="G12638">
        <v>11</v>
      </c>
    </row>
    <row r="12639" spans="1:7" x14ac:dyDescent="0.25">
      <c r="A12639" s="1">
        <v>44649.756944444445</v>
      </c>
      <c r="B12639">
        <v>79518</v>
      </c>
      <c r="C12639">
        <v>106958</v>
      </c>
      <c r="D12639">
        <v>30195</v>
      </c>
      <c r="E12639">
        <v>48544</v>
      </c>
      <c r="F12639">
        <f t="shared" si="197"/>
        <v>265215</v>
      </c>
      <c r="G12639">
        <v>10.9</v>
      </c>
    </row>
    <row r="12640" spans="1:7" x14ac:dyDescent="0.25">
      <c r="A12640" s="1">
        <v>44649.763888888891</v>
      </c>
      <c r="B12640">
        <v>78024</v>
      </c>
      <c r="C12640">
        <v>105601</v>
      </c>
      <c r="D12640">
        <v>31563</v>
      </c>
      <c r="E12640">
        <v>44757</v>
      </c>
      <c r="F12640">
        <f t="shared" si="197"/>
        <v>259945</v>
      </c>
      <c r="G12640">
        <v>10.9</v>
      </c>
    </row>
    <row r="12641" spans="1:7" x14ac:dyDescent="0.25">
      <c r="A12641" s="1">
        <v>44649.770833333336</v>
      </c>
      <c r="B12641">
        <v>75057</v>
      </c>
      <c r="C12641">
        <v>90065</v>
      </c>
      <c r="D12641">
        <v>25781</v>
      </c>
      <c r="E12641">
        <v>38534</v>
      </c>
      <c r="F12641">
        <f t="shared" si="197"/>
        <v>229437</v>
      </c>
      <c r="G12641">
        <v>10.8</v>
      </c>
    </row>
    <row r="12642" spans="1:7" x14ac:dyDescent="0.25">
      <c r="A12642" s="1">
        <v>44649.777777777781</v>
      </c>
      <c r="B12642">
        <v>74947</v>
      </c>
      <c r="C12642">
        <v>90522</v>
      </c>
      <c r="D12642">
        <v>24005</v>
      </c>
      <c r="E12642">
        <v>35904</v>
      </c>
      <c r="F12642">
        <f t="shared" si="197"/>
        <v>225378</v>
      </c>
      <c r="G12642">
        <v>10.8</v>
      </c>
    </row>
    <row r="12643" spans="1:7" x14ac:dyDescent="0.25">
      <c r="A12643" s="1">
        <v>44649.784722222219</v>
      </c>
      <c r="B12643">
        <v>74765</v>
      </c>
      <c r="C12643">
        <v>98180</v>
      </c>
      <c r="D12643">
        <v>23897</v>
      </c>
      <c r="E12643">
        <v>36355</v>
      </c>
      <c r="F12643">
        <f t="shared" si="197"/>
        <v>233197</v>
      </c>
      <c r="G12643">
        <v>10.8</v>
      </c>
    </row>
    <row r="12644" spans="1:7" x14ac:dyDescent="0.25">
      <c r="A12644" s="1">
        <v>44649.791666666664</v>
      </c>
      <c r="B12644">
        <v>74099</v>
      </c>
      <c r="C12644">
        <v>93964</v>
      </c>
      <c r="D12644">
        <v>24507</v>
      </c>
      <c r="E12644">
        <v>32269</v>
      </c>
      <c r="F12644">
        <f t="shared" si="197"/>
        <v>224839</v>
      </c>
      <c r="G12644">
        <v>10.7</v>
      </c>
    </row>
    <row r="12645" spans="1:7" x14ac:dyDescent="0.25">
      <c r="A12645" s="1">
        <v>44649.798611111109</v>
      </c>
      <c r="B12645">
        <v>73744</v>
      </c>
      <c r="C12645">
        <v>96372</v>
      </c>
      <c r="D12645">
        <v>23227</v>
      </c>
      <c r="E12645">
        <v>32609</v>
      </c>
      <c r="F12645">
        <f t="shared" si="197"/>
        <v>225952</v>
      </c>
      <c r="G12645">
        <v>10.7</v>
      </c>
    </row>
    <row r="12646" spans="1:7" x14ac:dyDescent="0.25">
      <c r="A12646" s="1">
        <v>44649.805555555555</v>
      </c>
      <c r="B12646">
        <v>71955</v>
      </c>
      <c r="C12646">
        <v>93789</v>
      </c>
      <c r="D12646">
        <v>23133</v>
      </c>
      <c r="E12646">
        <v>32040</v>
      </c>
      <c r="F12646">
        <f t="shared" si="197"/>
        <v>220917</v>
      </c>
      <c r="G12646">
        <v>10.6</v>
      </c>
    </row>
    <row r="12647" spans="1:7" x14ac:dyDescent="0.25">
      <c r="A12647" s="1">
        <v>44649.8125</v>
      </c>
      <c r="B12647">
        <v>71768</v>
      </c>
      <c r="C12647">
        <v>96225</v>
      </c>
      <c r="D12647">
        <v>22856</v>
      </c>
      <c r="E12647">
        <v>31033</v>
      </c>
      <c r="F12647">
        <f t="shared" si="197"/>
        <v>221882</v>
      </c>
      <c r="G12647">
        <v>10.5</v>
      </c>
    </row>
    <row r="12648" spans="1:7" x14ac:dyDescent="0.25">
      <c r="A12648" s="1">
        <v>44649.819444444445</v>
      </c>
      <c r="B12648">
        <v>71568</v>
      </c>
      <c r="C12648">
        <v>92548</v>
      </c>
      <c r="D12648">
        <v>22911</v>
      </c>
      <c r="E12648">
        <v>32478</v>
      </c>
      <c r="F12648">
        <f t="shared" si="197"/>
        <v>219505</v>
      </c>
      <c r="G12648">
        <v>10.4</v>
      </c>
    </row>
    <row r="12649" spans="1:7" x14ac:dyDescent="0.25">
      <c r="A12649" s="1">
        <v>44649.826388888891</v>
      </c>
      <c r="B12649">
        <v>72174</v>
      </c>
      <c r="C12649">
        <v>92315</v>
      </c>
      <c r="D12649">
        <v>21656</v>
      </c>
      <c r="E12649">
        <v>31226</v>
      </c>
      <c r="F12649">
        <f t="shared" si="197"/>
        <v>217371</v>
      </c>
      <c r="G12649">
        <v>10.3</v>
      </c>
    </row>
    <row r="12650" spans="1:7" x14ac:dyDescent="0.25">
      <c r="A12650" s="1">
        <v>44649.833333333336</v>
      </c>
      <c r="B12650">
        <v>70104</v>
      </c>
      <c r="C12650">
        <v>77365</v>
      </c>
      <c r="D12650">
        <v>22393</v>
      </c>
      <c r="E12650">
        <v>32034</v>
      </c>
      <c r="F12650">
        <f t="shared" si="197"/>
        <v>201896</v>
      </c>
      <c r="G12650">
        <v>10.3</v>
      </c>
    </row>
    <row r="12651" spans="1:7" x14ac:dyDescent="0.25">
      <c r="A12651" s="1">
        <v>44649.840277777781</v>
      </c>
      <c r="B12651">
        <v>69193</v>
      </c>
      <c r="C12651">
        <v>89785</v>
      </c>
      <c r="D12651">
        <v>22342</v>
      </c>
      <c r="E12651">
        <v>31811</v>
      </c>
      <c r="F12651">
        <f t="shared" si="197"/>
        <v>213131</v>
      </c>
      <c r="G12651">
        <v>10.199999999999999</v>
      </c>
    </row>
    <row r="12652" spans="1:7" x14ac:dyDescent="0.25">
      <c r="A12652" s="1">
        <v>44649.847222222219</v>
      </c>
      <c r="B12652">
        <v>63750</v>
      </c>
      <c r="C12652">
        <v>89746</v>
      </c>
      <c r="D12652">
        <v>22224</v>
      </c>
      <c r="E12652">
        <v>31212</v>
      </c>
      <c r="F12652">
        <f t="shared" si="197"/>
        <v>206932</v>
      </c>
      <c r="G12652">
        <v>10.1</v>
      </c>
    </row>
    <row r="12653" spans="1:7" x14ac:dyDescent="0.25">
      <c r="A12653" s="1">
        <v>44649.854166666664</v>
      </c>
      <c r="B12653">
        <v>59895</v>
      </c>
      <c r="C12653">
        <v>89788</v>
      </c>
      <c r="D12653">
        <v>22172</v>
      </c>
      <c r="E12653">
        <v>31475</v>
      </c>
      <c r="F12653">
        <f t="shared" si="197"/>
        <v>203330</v>
      </c>
      <c r="G12653">
        <v>10</v>
      </c>
    </row>
    <row r="12654" spans="1:7" x14ac:dyDescent="0.25">
      <c r="A12654" s="1">
        <v>44649.861111111109</v>
      </c>
      <c r="B12654">
        <v>50984</v>
      </c>
      <c r="C12654">
        <v>90425</v>
      </c>
      <c r="D12654">
        <v>23168</v>
      </c>
      <c r="E12654">
        <v>31132</v>
      </c>
      <c r="F12654">
        <f t="shared" si="197"/>
        <v>195709</v>
      </c>
      <c r="G12654">
        <v>9.9</v>
      </c>
    </row>
    <row r="12655" spans="1:7" x14ac:dyDescent="0.25">
      <c r="A12655" s="1">
        <v>44649.868055555555</v>
      </c>
      <c r="B12655">
        <v>51318</v>
      </c>
      <c r="C12655">
        <v>89898</v>
      </c>
      <c r="D12655">
        <v>22193</v>
      </c>
      <c r="E12655">
        <v>33122</v>
      </c>
      <c r="F12655">
        <f t="shared" si="197"/>
        <v>196531</v>
      </c>
      <c r="G12655">
        <v>9.8000000000000007</v>
      </c>
    </row>
    <row r="12656" spans="1:7" x14ac:dyDescent="0.25">
      <c r="A12656" s="1">
        <v>44649.875</v>
      </c>
      <c r="B12656">
        <v>50402</v>
      </c>
      <c r="C12656">
        <v>89439</v>
      </c>
      <c r="D12656">
        <v>23591</v>
      </c>
      <c r="E12656">
        <v>30610</v>
      </c>
      <c r="F12656">
        <f t="shared" si="197"/>
        <v>194042</v>
      </c>
      <c r="G12656">
        <v>9.8000000000000007</v>
      </c>
    </row>
    <row r="12657" spans="1:7" x14ac:dyDescent="0.25">
      <c r="A12657" s="1">
        <v>44649.881944444445</v>
      </c>
      <c r="B12657">
        <v>51727</v>
      </c>
      <c r="C12657">
        <v>89590</v>
      </c>
      <c r="D12657">
        <v>23894</v>
      </c>
      <c r="E12657">
        <v>31656</v>
      </c>
      <c r="F12657">
        <f t="shared" si="197"/>
        <v>196867</v>
      </c>
      <c r="G12657">
        <v>9.6999999999999993</v>
      </c>
    </row>
    <row r="12658" spans="1:7" x14ac:dyDescent="0.25">
      <c r="A12658" s="1">
        <v>44649.888888888891</v>
      </c>
      <c r="B12658">
        <v>51584</v>
      </c>
      <c r="C12658">
        <v>91541</v>
      </c>
      <c r="D12658">
        <v>22997</v>
      </c>
      <c r="E12658">
        <v>29422</v>
      </c>
      <c r="F12658">
        <f t="shared" si="197"/>
        <v>195544</v>
      </c>
      <c r="G12658">
        <v>9.6</v>
      </c>
    </row>
    <row r="12659" spans="1:7" x14ac:dyDescent="0.25">
      <c r="A12659" s="1">
        <v>44649.895833333336</v>
      </c>
      <c r="B12659">
        <v>51616</v>
      </c>
      <c r="C12659">
        <v>89984</v>
      </c>
      <c r="D12659">
        <v>28115</v>
      </c>
      <c r="E12659">
        <v>19101</v>
      </c>
      <c r="F12659">
        <f t="shared" si="197"/>
        <v>188816</v>
      </c>
      <c r="G12659">
        <v>9.6</v>
      </c>
    </row>
    <row r="12660" spans="1:7" x14ac:dyDescent="0.25">
      <c r="A12660" s="1">
        <v>44649.902777777781</v>
      </c>
      <c r="B12660">
        <v>51619</v>
      </c>
      <c r="C12660">
        <v>89360</v>
      </c>
      <c r="D12660">
        <v>24881</v>
      </c>
      <c r="E12660">
        <v>12317</v>
      </c>
      <c r="F12660">
        <f t="shared" si="197"/>
        <v>178177</v>
      </c>
      <c r="G12660">
        <v>9.5</v>
      </c>
    </row>
    <row r="12661" spans="1:7" x14ac:dyDescent="0.25">
      <c r="A12661" s="1">
        <v>44649.909722222219</v>
      </c>
      <c r="B12661">
        <v>51907</v>
      </c>
      <c r="C12661">
        <v>85430</v>
      </c>
      <c r="D12661">
        <v>26211</v>
      </c>
      <c r="E12661">
        <v>12408</v>
      </c>
      <c r="F12661">
        <f t="shared" si="197"/>
        <v>175956</v>
      </c>
      <c r="G12661">
        <v>9.5</v>
      </c>
    </row>
    <row r="12662" spans="1:7" x14ac:dyDescent="0.25">
      <c r="A12662" s="1">
        <v>44649.916666666664</v>
      </c>
      <c r="B12662">
        <v>45895</v>
      </c>
      <c r="C12662">
        <v>83371</v>
      </c>
      <c r="D12662">
        <v>25522</v>
      </c>
      <c r="E12662">
        <v>12266</v>
      </c>
      <c r="F12662">
        <f t="shared" si="197"/>
        <v>167054</v>
      </c>
      <c r="G12662">
        <v>9.4</v>
      </c>
    </row>
    <row r="12663" spans="1:7" x14ac:dyDescent="0.25">
      <c r="A12663" s="1">
        <v>44649.923611111109</v>
      </c>
      <c r="B12663">
        <v>46020</v>
      </c>
      <c r="C12663">
        <v>71428</v>
      </c>
      <c r="D12663">
        <v>25087</v>
      </c>
      <c r="E12663">
        <v>12768</v>
      </c>
      <c r="F12663">
        <f t="shared" si="197"/>
        <v>155303</v>
      </c>
      <c r="G12663">
        <v>9.4</v>
      </c>
    </row>
    <row r="12664" spans="1:7" x14ac:dyDescent="0.25">
      <c r="A12664" s="1">
        <v>44649.930555555555</v>
      </c>
      <c r="B12664">
        <v>46307</v>
      </c>
      <c r="C12664">
        <v>73705</v>
      </c>
      <c r="D12664">
        <v>25400</v>
      </c>
      <c r="E12664">
        <v>12470</v>
      </c>
      <c r="F12664">
        <f t="shared" si="197"/>
        <v>157882</v>
      </c>
      <c r="G12664">
        <v>9.4</v>
      </c>
    </row>
    <row r="12665" spans="1:7" x14ac:dyDescent="0.25">
      <c r="A12665" s="1">
        <v>44649.9375</v>
      </c>
      <c r="B12665">
        <v>46084</v>
      </c>
      <c r="C12665">
        <v>74149</v>
      </c>
      <c r="D12665">
        <v>33948</v>
      </c>
      <c r="E12665">
        <v>12699</v>
      </c>
      <c r="F12665">
        <f t="shared" si="197"/>
        <v>166880</v>
      </c>
      <c r="G12665">
        <v>9.4</v>
      </c>
    </row>
    <row r="12666" spans="1:7" x14ac:dyDescent="0.25">
      <c r="A12666" s="1">
        <v>44649.944444444445</v>
      </c>
      <c r="B12666">
        <v>45306</v>
      </c>
      <c r="C12666">
        <v>77287</v>
      </c>
      <c r="D12666">
        <v>24005</v>
      </c>
      <c r="E12666">
        <v>13057</v>
      </c>
      <c r="F12666">
        <f t="shared" si="197"/>
        <v>159655</v>
      </c>
      <c r="G12666">
        <v>9.4</v>
      </c>
    </row>
    <row r="12667" spans="1:7" x14ac:dyDescent="0.25">
      <c r="A12667" s="1">
        <v>44649.951388888891</v>
      </c>
      <c r="B12667">
        <v>46029</v>
      </c>
      <c r="C12667">
        <v>78770</v>
      </c>
      <c r="D12667">
        <v>22820</v>
      </c>
      <c r="E12667">
        <v>11848</v>
      </c>
      <c r="F12667">
        <f t="shared" si="197"/>
        <v>159467</v>
      </c>
      <c r="G12667">
        <v>9.3000000000000007</v>
      </c>
    </row>
    <row r="12668" spans="1:7" x14ac:dyDescent="0.25">
      <c r="A12668" s="1">
        <v>44649.958333333336</v>
      </c>
      <c r="B12668">
        <v>45061</v>
      </c>
      <c r="C12668">
        <v>75344</v>
      </c>
      <c r="D12668">
        <v>23882</v>
      </c>
      <c r="E12668">
        <v>11860</v>
      </c>
      <c r="F12668">
        <f t="shared" si="197"/>
        <v>156147</v>
      </c>
      <c r="G12668">
        <v>9.3000000000000007</v>
      </c>
    </row>
    <row r="12669" spans="1:7" x14ac:dyDescent="0.25">
      <c r="A12669" s="1">
        <v>44649.965277777781</v>
      </c>
      <c r="B12669">
        <v>46728</v>
      </c>
      <c r="C12669">
        <v>77383</v>
      </c>
      <c r="D12669">
        <v>23080</v>
      </c>
      <c r="E12669">
        <v>12172</v>
      </c>
      <c r="F12669">
        <f t="shared" si="197"/>
        <v>159363</v>
      </c>
      <c r="G12669">
        <v>9.3000000000000007</v>
      </c>
    </row>
    <row r="12670" spans="1:7" x14ac:dyDescent="0.25">
      <c r="A12670" s="1">
        <v>44649.972222222219</v>
      </c>
      <c r="B12670">
        <v>45892</v>
      </c>
      <c r="C12670">
        <v>72515</v>
      </c>
      <c r="D12670">
        <v>19751</v>
      </c>
      <c r="E12670">
        <v>12046</v>
      </c>
      <c r="F12670">
        <f t="shared" si="197"/>
        <v>150204</v>
      </c>
      <c r="G12670">
        <v>9.1999999999999993</v>
      </c>
    </row>
    <row r="12671" spans="1:7" x14ac:dyDescent="0.25">
      <c r="A12671" s="1">
        <v>44649.979166666664</v>
      </c>
      <c r="B12671">
        <v>44970</v>
      </c>
      <c r="C12671">
        <v>74136</v>
      </c>
      <c r="D12671">
        <v>18058</v>
      </c>
      <c r="E12671">
        <v>12830</v>
      </c>
      <c r="F12671">
        <f t="shared" si="197"/>
        <v>149994</v>
      </c>
      <c r="G12671">
        <v>9.1</v>
      </c>
    </row>
    <row r="12672" spans="1:7" x14ac:dyDescent="0.25">
      <c r="A12672" s="1">
        <v>44649.986111111109</v>
      </c>
      <c r="B12672">
        <v>45748</v>
      </c>
      <c r="C12672">
        <v>70458</v>
      </c>
      <c r="D12672">
        <v>18175</v>
      </c>
      <c r="E12672">
        <v>12593</v>
      </c>
      <c r="F12672">
        <f t="shared" si="197"/>
        <v>146974</v>
      </c>
      <c r="G12672">
        <v>9.1</v>
      </c>
    </row>
    <row r="12673" spans="1:7" x14ac:dyDescent="0.25">
      <c r="A12673" s="1">
        <v>44649.993055555555</v>
      </c>
      <c r="B12673">
        <v>45073</v>
      </c>
      <c r="C12673">
        <v>72520</v>
      </c>
      <c r="D12673">
        <v>18566</v>
      </c>
      <c r="E12673">
        <v>12631</v>
      </c>
      <c r="F12673">
        <f t="shared" si="197"/>
        <v>148790</v>
      </c>
      <c r="G12673">
        <v>9</v>
      </c>
    </row>
    <row r="12674" spans="1:7" x14ac:dyDescent="0.25">
      <c r="A12674" s="1">
        <v>44650</v>
      </c>
      <c r="B12674">
        <v>45927</v>
      </c>
      <c r="C12674">
        <v>71441</v>
      </c>
      <c r="D12674">
        <v>19333</v>
      </c>
      <c r="E12674">
        <v>12685</v>
      </c>
      <c r="F12674">
        <f t="shared" si="197"/>
        <v>149386</v>
      </c>
      <c r="G12674">
        <v>8.9</v>
      </c>
    </row>
    <row r="12675" spans="1:7" x14ac:dyDescent="0.25">
      <c r="A12675" s="1">
        <v>44650.006944444445</v>
      </c>
      <c r="B12675">
        <v>46902</v>
      </c>
      <c r="C12675">
        <v>73207</v>
      </c>
      <c r="D12675">
        <v>18024</v>
      </c>
      <c r="E12675">
        <v>12183</v>
      </c>
      <c r="F12675">
        <f t="shared" ref="F12675:F12738" si="198">SUM(B12675:E12675)</f>
        <v>150316</v>
      </c>
      <c r="G12675">
        <v>8.9</v>
      </c>
    </row>
    <row r="12676" spans="1:7" x14ac:dyDescent="0.25">
      <c r="A12676" s="1">
        <v>44650.013888888891</v>
      </c>
      <c r="B12676">
        <v>46760</v>
      </c>
      <c r="C12676">
        <v>71874</v>
      </c>
      <c r="D12676">
        <v>20917</v>
      </c>
      <c r="E12676">
        <v>12010</v>
      </c>
      <c r="F12676">
        <f t="shared" si="198"/>
        <v>151561</v>
      </c>
      <c r="G12676">
        <v>8.8000000000000007</v>
      </c>
    </row>
    <row r="12677" spans="1:7" x14ac:dyDescent="0.25">
      <c r="A12677" s="1">
        <v>44650.020833333336</v>
      </c>
      <c r="B12677">
        <v>44962</v>
      </c>
      <c r="C12677">
        <v>72686</v>
      </c>
      <c r="D12677">
        <v>25237</v>
      </c>
      <c r="E12677">
        <v>12367</v>
      </c>
      <c r="F12677">
        <f t="shared" si="198"/>
        <v>155252</v>
      </c>
      <c r="G12677">
        <v>8.6999999999999993</v>
      </c>
    </row>
    <row r="12678" spans="1:7" x14ac:dyDescent="0.25">
      <c r="A12678" s="1">
        <v>44650.027777777781</v>
      </c>
      <c r="B12678">
        <v>45608</v>
      </c>
      <c r="C12678">
        <v>72141</v>
      </c>
      <c r="D12678">
        <v>24931</v>
      </c>
      <c r="E12678">
        <v>12830</v>
      </c>
      <c r="F12678">
        <f t="shared" si="198"/>
        <v>155510</v>
      </c>
      <c r="G12678">
        <v>8.6</v>
      </c>
    </row>
    <row r="12679" spans="1:7" x14ac:dyDescent="0.25">
      <c r="A12679" s="1">
        <v>44650.034722222219</v>
      </c>
      <c r="B12679">
        <v>45430</v>
      </c>
      <c r="C12679">
        <v>71587</v>
      </c>
      <c r="D12679">
        <v>23403</v>
      </c>
      <c r="E12679">
        <v>13017</v>
      </c>
      <c r="F12679">
        <f t="shared" si="198"/>
        <v>153437</v>
      </c>
      <c r="G12679">
        <v>8.5</v>
      </c>
    </row>
    <row r="12680" spans="1:7" x14ac:dyDescent="0.25">
      <c r="A12680" s="1">
        <v>44650.041666666664</v>
      </c>
      <c r="B12680">
        <v>46176</v>
      </c>
      <c r="C12680">
        <v>70808</v>
      </c>
      <c r="D12680">
        <v>24309</v>
      </c>
      <c r="E12680">
        <v>12629</v>
      </c>
      <c r="F12680">
        <f t="shared" si="198"/>
        <v>153922</v>
      </c>
      <c r="G12680">
        <v>8.5</v>
      </c>
    </row>
    <row r="12681" spans="1:7" x14ac:dyDescent="0.25">
      <c r="A12681" s="1">
        <v>44650.048611111109</v>
      </c>
      <c r="B12681">
        <v>45675</v>
      </c>
      <c r="C12681">
        <v>71168</v>
      </c>
      <c r="D12681">
        <v>24163</v>
      </c>
      <c r="E12681">
        <v>12163</v>
      </c>
      <c r="F12681">
        <f t="shared" si="198"/>
        <v>153169</v>
      </c>
      <c r="G12681">
        <v>8.4</v>
      </c>
    </row>
    <row r="12682" spans="1:7" x14ac:dyDescent="0.25">
      <c r="A12682" s="1">
        <v>44650.055555555555</v>
      </c>
      <c r="B12682">
        <v>45062</v>
      </c>
      <c r="C12682">
        <v>69210</v>
      </c>
      <c r="D12682">
        <v>24083</v>
      </c>
      <c r="E12682">
        <v>12497</v>
      </c>
      <c r="F12682">
        <f t="shared" si="198"/>
        <v>150852</v>
      </c>
      <c r="G12682">
        <v>8.3000000000000007</v>
      </c>
    </row>
    <row r="12683" spans="1:7" x14ac:dyDescent="0.25">
      <c r="A12683" s="1">
        <v>44650.0625</v>
      </c>
      <c r="B12683">
        <v>46292</v>
      </c>
      <c r="C12683">
        <v>70485</v>
      </c>
      <c r="D12683">
        <v>24208</v>
      </c>
      <c r="E12683">
        <v>13750</v>
      </c>
      <c r="F12683">
        <f t="shared" si="198"/>
        <v>154735</v>
      </c>
      <c r="G12683">
        <v>8.3000000000000007</v>
      </c>
    </row>
    <row r="12684" spans="1:7" x14ac:dyDescent="0.25">
      <c r="A12684" s="1">
        <v>44650.069444444445</v>
      </c>
      <c r="B12684">
        <v>46540</v>
      </c>
      <c r="C12684">
        <v>72239</v>
      </c>
      <c r="D12684">
        <v>23781</v>
      </c>
      <c r="E12684">
        <v>13545</v>
      </c>
      <c r="F12684">
        <f t="shared" si="198"/>
        <v>156105</v>
      </c>
      <c r="G12684">
        <v>8.1999999999999993</v>
      </c>
    </row>
    <row r="12685" spans="1:7" x14ac:dyDescent="0.25">
      <c r="A12685" s="1">
        <v>44650.076388888891</v>
      </c>
      <c r="B12685">
        <v>46076</v>
      </c>
      <c r="C12685">
        <v>70738</v>
      </c>
      <c r="D12685">
        <v>24303</v>
      </c>
      <c r="E12685">
        <v>14433</v>
      </c>
      <c r="F12685">
        <f t="shared" si="198"/>
        <v>155550</v>
      </c>
      <c r="G12685">
        <v>8.1999999999999993</v>
      </c>
    </row>
    <row r="12686" spans="1:7" x14ac:dyDescent="0.25">
      <c r="A12686" s="1">
        <v>44650.083333333336</v>
      </c>
      <c r="B12686">
        <v>48735</v>
      </c>
      <c r="C12686">
        <v>90669</v>
      </c>
      <c r="D12686">
        <v>26058</v>
      </c>
      <c r="E12686">
        <v>14005</v>
      </c>
      <c r="F12686">
        <f t="shared" si="198"/>
        <v>179467</v>
      </c>
      <c r="G12686">
        <v>8.1</v>
      </c>
    </row>
    <row r="12687" spans="1:7" x14ac:dyDescent="0.25">
      <c r="A12687" s="1">
        <v>44650.090277777781</v>
      </c>
      <c r="B12687">
        <v>47594</v>
      </c>
      <c r="C12687">
        <v>90266</v>
      </c>
      <c r="D12687">
        <v>26070</v>
      </c>
      <c r="E12687">
        <v>13285</v>
      </c>
      <c r="F12687">
        <f t="shared" si="198"/>
        <v>177215</v>
      </c>
      <c r="G12687">
        <v>8.1</v>
      </c>
    </row>
    <row r="12688" spans="1:7" x14ac:dyDescent="0.25">
      <c r="A12688" s="1">
        <v>44650.097222222219</v>
      </c>
      <c r="B12688">
        <v>47867</v>
      </c>
      <c r="C12688">
        <v>91234</v>
      </c>
      <c r="D12688">
        <v>26026</v>
      </c>
      <c r="E12688">
        <v>12916</v>
      </c>
      <c r="F12688">
        <f t="shared" si="198"/>
        <v>178043</v>
      </c>
      <c r="G12688">
        <v>8.1</v>
      </c>
    </row>
    <row r="12689" spans="1:7" x14ac:dyDescent="0.25">
      <c r="A12689" s="1">
        <v>44650.104166666664</v>
      </c>
      <c r="B12689">
        <v>49190</v>
      </c>
      <c r="C12689">
        <v>91393</v>
      </c>
      <c r="D12689">
        <v>25456</v>
      </c>
      <c r="E12689">
        <v>12489</v>
      </c>
      <c r="F12689">
        <f t="shared" si="198"/>
        <v>178528</v>
      </c>
      <c r="G12689">
        <v>8.1</v>
      </c>
    </row>
    <row r="12690" spans="1:7" x14ac:dyDescent="0.25">
      <c r="A12690" s="1">
        <v>44650.111111111109</v>
      </c>
      <c r="B12690">
        <v>49107</v>
      </c>
      <c r="C12690">
        <v>96071</v>
      </c>
      <c r="D12690">
        <v>25944</v>
      </c>
      <c r="E12690">
        <v>13043</v>
      </c>
      <c r="F12690">
        <f t="shared" si="198"/>
        <v>184165</v>
      </c>
      <c r="G12690">
        <v>8</v>
      </c>
    </row>
    <row r="12691" spans="1:7" x14ac:dyDescent="0.25">
      <c r="A12691" s="1">
        <v>44650.118055555555</v>
      </c>
      <c r="B12691">
        <v>57550</v>
      </c>
      <c r="C12691">
        <v>95915</v>
      </c>
      <c r="D12691">
        <v>25797</v>
      </c>
      <c r="E12691">
        <v>13068</v>
      </c>
      <c r="F12691">
        <f t="shared" si="198"/>
        <v>192330</v>
      </c>
      <c r="G12691">
        <v>8</v>
      </c>
    </row>
    <row r="12692" spans="1:7" x14ac:dyDescent="0.25">
      <c r="A12692" s="1">
        <v>44650.125</v>
      </c>
      <c r="B12692">
        <v>68105</v>
      </c>
      <c r="C12692">
        <v>97815</v>
      </c>
      <c r="D12692">
        <v>25952</v>
      </c>
      <c r="E12692">
        <v>12823</v>
      </c>
      <c r="F12692">
        <f t="shared" si="198"/>
        <v>204695</v>
      </c>
      <c r="G12692">
        <v>8</v>
      </c>
    </row>
    <row r="12693" spans="1:7" x14ac:dyDescent="0.25">
      <c r="A12693" s="1">
        <v>44650.131944444445</v>
      </c>
      <c r="B12693">
        <v>70572</v>
      </c>
      <c r="C12693">
        <v>96805</v>
      </c>
      <c r="D12693">
        <v>25214</v>
      </c>
      <c r="E12693">
        <v>12927</v>
      </c>
      <c r="F12693">
        <f t="shared" si="198"/>
        <v>205518</v>
      </c>
      <c r="G12693">
        <v>8</v>
      </c>
    </row>
    <row r="12694" spans="1:7" x14ac:dyDescent="0.25">
      <c r="A12694" s="1">
        <v>44650.138888888891</v>
      </c>
      <c r="B12694">
        <v>70731</v>
      </c>
      <c r="C12694">
        <v>101311</v>
      </c>
      <c r="D12694">
        <v>25539</v>
      </c>
      <c r="E12694">
        <v>14523</v>
      </c>
      <c r="F12694">
        <f t="shared" si="198"/>
        <v>212104</v>
      </c>
      <c r="G12694">
        <v>7.9</v>
      </c>
    </row>
    <row r="12695" spans="1:7" x14ac:dyDescent="0.25">
      <c r="A12695" s="1">
        <v>44650.145833333336</v>
      </c>
      <c r="B12695">
        <v>70963</v>
      </c>
      <c r="C12695">
        <v>100094</v>
      </c>
      <c r="D12695">
        <v>25608</v>
      </c>
      <c r="E12695">
        <v>15699</v>
      </c>
      <c r="F12695">
        <f t="shared" si="198"/>
        <v>212364</v>
      </c>
      <c r="G12695">
        <v>7.9</v>
      </c>
    </row>
    <row r="12696" spans="1:7" x14ac:dyDescent="0.25">
      <c r="A12696" s="1">
        <v>44650.152777777781</v>
      </c>
      <c r="B12696">
        <v>75765</v>
      </c>
      <c r="C12696">
        <v>100300</v>
      </c>
      <c r="D12696">
        <v>26567</v>
      </c>
      <c r="E12696">
        <v>14433</v>
      </c>
      <c r="F12696">
        <f t="shared" si="198"/>
        <v>217065</v>
      </c>
      <c r="G12696">
        <v>7.8</v>
      </c>
    </row>
    <row r="12697" spans="1:7" x14ac:dyDescent="0.25">
      <c r="A12697" s="1">
        <v>44650.159722222219</v>
      </c>
      <c r="B12697">
        <v>77096</v>
      </c>
      <c r="C12697">
        <v>100329</v>
      </c>
      <c r="D12697">
        <v>26221</v>
      </c>
      <c r="E12697">
        <v>12662</v>
      </c>
      <c r="F12697">
        <f t="shared" si="198"/>
        <v>216308</v>
      </c>
      <c r="G12697">
        <v>7.8</v>
      </c>
    </row>
    <row r="12698" spans="1:7" x14ac:dyDescent="0.25">
      <c r="A12698" s="1">
        <v>44650.166666666664</v>
      </c>
      <c r="B12698">
        <v>77748</v>
      </c>
      <c r="C12698">
        <v>98368</v>
      </c>
      <c r="D12698">
        <v>27177</v>
      </c>
      <c r="E12698">
        <v>13900</v>
      </c>
      <c r="F12698">
        <f t="shared" si="198"/>
        <v>217193</v>
      </c>
      <c r="G12698">
        <v>7.7</v>
      </c>
    </row>
    <row r="12699" spans="1:7" x14ac:dyDescent="0.25">
      <c r="A12699" s="1">
        <v>44650.173611111109</v>
      </c>
      <c r="B12699">
        <v>76511</v>
      </c>
      <c r="C12699">
        <v>100793</v>
      </c>
      <c r="D12699">
        <v>27198</v>
      </c>
      <c r="E12699">
        <v>14455</v>
      </c>
      <c r="F12699">
        <f t="shared" si="198"/>
        <v>218957</v>
      </c>
      <c r="G12699">
        <v>7.7</v>
      </c>
    </row>
    <row r="12700" spans="1:7" x14ac:dyDescent="0.25">
      <c r="A12700" s="1">
        <v>44650.180555555555</v>
      </c>
      <c r="B12700">
        <v>80538</v>
      </c>
      <c r="C12700">
        <v>102519</v>
      </c>
      <c r="D12700">
        <v>27800</v>
      </c>
      <c r="E12700">
        <v>13487</v>
      </c>
      <c r="F12700">
        <f t="shared" si="198"/>
        <v>224344</v>
      </c>
      <c r="G12700">
        <v>7.6</v>
      </c>
    </row>
    <row r="12701" spans="1:7" x14ac:dyDescent="0.25">
      <c r="A12701" s="1">
        <v>44650.1875</v>
      </c>
      <c r="B12701">
        <v>80238</v>
      </c>
      <c r="C12701">
        <v>104708</v>
      </c>
      <c r="D12701">
        <v>27681</v>
      </c>
      <c r="E12701">
        <v>16258</v>
      </c>
      <c r="F12701">
        <f t="shared" si="198"/>
        <v>228885</v>
      </c>
      <c r="G12701">
        <v>7.5</v>
      </c>
    </row>
    <row r="12702" spans="1:7" x14ac:dyDescent="0.25">
      <c r="A12702" s="1">
        <v>44650.194444444445</v>
      </c>
      <c r="B12702">
        <v>79888</v>
      </c>
      <c r="C12702">
        <v>103533</v>
      </c>
      <c r="D12702">
        <v>26838</v>
      </c>
      <c r="E12702">
        <v>17335</v>
      </c>
      <c r="F12702">
        <f t="shared" si="198"/>
        <v>227594</v>
      </c>
      <c r="G12702">
        <v>7.5</v>
      </c>
    </row>
    <row r="12703" spans="1:7" x14ac:dyDescent="0.25">
      <c r="A12703" s="1">
        <v>44650.201388888891</v>
      </c>
      <c r="B12703">
        <v>80307</v>
      </c>
      <c r="C12703">
        <v>103565</v>
      </c>
      <c r="D12703">
        <v>26819</v>
      </c>
      <c r="E12703">
        <v>18556</v>
      </c>
      <c r="F12703">
        <f t="shared" si="198"/>
        <v>229247</v>
      </c>
      <c r="G12703">
        <v>7.4</v>
      </c>
    </row>
    <row r="12704" spans="1:7" x14ac:dyDescent="0.25">
      <c r="A12704" s="1">
        <v>44650.208333333336</v>
      </c>
      <c r="B12704">
        <v>81507</v>
      </c>
      <c r="C12704">
        <v>101564</v>
      </c>
      <c r="D12704">
        <v>26902</v>
      </c>
      <c r="E12704">
        <v>22133</v>
      </c>
      <c r="F12704">
        <f t="shared" si="198"/>
        <v>232106</v>
      </c>
      <c r="G12704">
        <v>7.3</v>
      </c>
    </row>
    <row r="12705" spans="1:7" x14ac:dyDescent="0.25">
      <c r="A12705" s="1">
        <v>44650.215277777781</v>
      </c>
      <c r="B12705">
        <v>89159</v>
      </c>
      <c r="C12705">
        <v>107813</v>
      </c>
      <c r="D12705">
        <v>25758</v>
      </c>
      <c r="E12705">
        <v>27273</v>
      </c>
      <c r="F12705">
        <f t="shared" si="198"/>
        <v>250003</v>
      </c>
      <c r="G12705">
        <v>7.3</v>
      </c>
    </row>
    <row r="12706" spans="1:7" x14ac:dyDescent="0.25">
      <c r="A12706" s="1">
        <v>44650.222222222219</v>
      </c>
      <c r="B12706">
        <v>99125</v>
      </c>
      <c r="C12706">
        <v>111462</v>
      </c>
      <c r="D12706">
        <v>27230</v>
      </c>
      <c r="E12706">
        <v>27691</v>
      </c>
      <c r="F12706">
        <f t="shared" si="198"/>
        <v>265508</v>
      </c>
      <c r="G12706">
        <v>7.2</v>
      </c>
    </row>
    <row r="12707" spans="1:7" x14ac:dyDescent="0.25">
      <c r="A12707" s="1">
        <v>44650.229166666664</v>
      </c>
      <c r="B12707">
        <v>117191</v>
      </c>
      <c r="C12707">
        <v>111736</v>
      </c>
      <c r="D12707">
        <v>26742</v>
      </c>
      <c r="E12707">
        <v>30752</v>
      </c>
      <c r="F12707">
        <f t="shared" si="198"/>
        <v>286421</v>
      </c>
      <c r="G12707">
        <v>7.2</v>
      </c>
    </row>
    <row r="12708" spans="1:7" x14ac:dyDescent="0.25">
      <c r="A12708" s="1">
        <v>44650.236111111109</v>
      </c>
      <c r="B12708">
        <v>116234</v>
      </c>
      <c r="C12708">
        <v>117356</v>
      </c>
      <c r="D12708">
        <v>27425</v>
      </c>
      <c r="E12708">
        <v>33967</v>
      </c>
      <c r="F12708">
        <f t="shared" si="198"/>
        <v>294982</v>
      </c>
      <c r="G12708">
        <v>7.2</v>
      </c>
    </row>
    <row r="12709" spans="1:7" x14ac:dyDescent="0.25">
      <c r="A12709" s="1">
        <v>44650.243055555555</v>
      </c>
      <c r="B12709">
        <v>116127</v>
      </c>
      <c r="C12709">
        <v>120961</v>
      </c>
      <c r="D12709">
        <v>28458</v>
      </c>
      <c r="E12709">
        <v>39468</v>
      </c>
      <c r="F12709">
        <f t="shared" si="198"/>
        <v>305014</v>
      </c>
      <c r="G12709">
        <v>7.1</v>
      </c>
    </row>
    <row r="12710" spans="1:7" x14ac:dyDescent="0.25">
      <c r="A12710" s="1">
        <v>44650.25</v>
      </c>
      <c r="B12710">
        <v>120777</v>
      </c>
      <c r="C12710">
        <v>129489</v>
      </c>
      <c r="D12710">
        <v>32242</v>
      </c>
      <c r="E12710">
        <v>58125</v>
      </c>
      <c r="F12710">
        <f t="shared" si="198"/>
        <v>340633</v>
      </c>
      <c r="G12710">
        <v>7.1</v>
      </c>
    </row>
    <row r="12711" spans="1:7" x14ac:dyDescent="0.25">
      <c r="A12711" s="1">
        <v>44650.256944444445</v>
      </c>
      <c r="B12711">
        <v>123299</v>
      </c>
      <c r="C12711">
        <v>130555</v>
      </c>
      <c r="D12711">
        <v>36431</v>
      </c>
      <c r="E12711">
        <v>58698</v>
      </c>
      <c r="F12711">
        <f t="shared" si="198"/>
        <v>348983</v>
      </c>
      <c r="G12711">
        <v>7.1</v>
      </c>
    </row>
    <row r="12712" spans="1:7" x14ac:dyDescent="0.25">
      <c r="A12712" s="1">
        <v>44650.263888888891</v>
      </c>
      <c r="B12712">
        <v>126516</v>
      </c>
      <c r="C12712">
        <v>136181</v>
      </c>
      <c r="D12712">
        <v>39078</v>
      </c>
      <c r="E12712">
        <v>59441</v>
      </c>
      <c r="F12712">
        <f t="shared" si="198"/>
        <v>361216</v>
      </c>
      <c r="G12712">
        <v>7.3</v>
      </c>
    </row>
    <row r="12713" spans="1:7" x14ac:dyDescent="0.25">
      <c r="A12713" s="1">
        <v>44650.270833333336</v>
      </c>
      <c r="B12713">
        <v>133757</v>
      </c>
      <c r="C12713">
        <v>136325</v>
      </c>
      <c r="D12713">
        <v>39475</v>
      </c>
      <c r="E12713">
        <v>59781</v>
      </c>
      <c r="F12713">
        <f t="shared" si="198"/>
        <v>369338</v>
      </c>
      <c r="G12713">
        <v>7.4</v>
      </c>
    </row>
    <row r="12714" spans="1:7" x14ac:dyDescent="0.25">
      <c r="A12714" s="1">
        <v>44650.277777777781</v>
      </c>
      <c r="B12714">
        <v>144950</v>
      </c>
      <c r="C12714">
        <v>135303</v>
      </c>
      <c r="D12714">
        <v>40435</v>
      </c>
      <c r="E12714">
        <v>59952</v>
      </c>
      <c r="F12714">
        <f t="shared" si="198"/>
        <v>380640</v>
      </c>
      <c r="G12714">
        <v>7.5</v>
      </c>
    </row>
    <row r="12715" spans="1:7" x14ac:dyDescent="0.25">
      <c r="A12715" s="1">
        <v>44650.284722222219</v>
      </c>
      <c r="B12715">
        <v>152173</v>
      </c>
      <c r="C12715">
        <v>136339</v>
      </c>
      <c r="D12715">
        <v>48389</v>
      </c>
      <c r="E12715">
        <v>62485</v>
      </c>
      <c r="F12715">
        <f t="shared" si="198"/>
        <v>399386</v>
      </c>
      <c r="G12715">
        <v>7.6</v>
      </c>
    </row>
    <row r="12716" spans="1:7" x14ac:dyDescent="0.25">
      <c r="A12716" s="1">
        <v>44650.291666666664</v>
      </c>
      <c r="B12716">
        <v>151346</v>
      </c>
      <c r="C12716">
        <v>144100</v>
      </c>
      <c r="D12716">
        <v>47205</v>
      </c>
      <c r="E12716">
        <v>64054</v>
      </c>
      <c r="F12716">
        <f t="shared" si="198"/>
        <v>406705</v>
      </c>
      <c r="G12716">
        <v>7.7</v>
      </c>
    </row>
    <row r="12717" spans="1:7" x14ac:dyDescent="0.25">
      <c r="A12717" s="1">
        <v>44650.298611111109</v>
      </c>
      <c r="B12717">
        <v>155706</v>
      </c>
      <c r="C12717">
        <v>140665</v>
      </c>
      <c r="D12717">
        <v>54409</v>
      </c>
      <c r="E12717">
        <v>65044</v>
      </c>
      <c r="F12717">
        <f t="shared" si="198"/>
        <v>415824</v>
      </c>
      <c r="G12717">
        <v>7.9</v>
      </c>
    </row>
    <row r="12718" spans="1:7" x14ac:dyDescent="0.25">
      <c r="A12718" s="1">
        <v>44650.305555555555</v>
      </c>
      <c r="B12718">
        <v>157035</v>
      </c>
      <c r="C12718">
        <v>139936</v>
      </c>
      <c r="D12718">
        <v>49440</v>
      </c>
      <c r="E12718">
        <v>65316</v>
      </c>
      <c r="F12718">
        <f t="shared" si="198"/>
        <v>411727</v>
      </c>
      <c r="G12718">
        <v>8</v>
      </c>
    </row>
    <row r="12719" spans="1:7" x14ac:dyDescent="0.25">
      <c r="A12719" s="1">
        <v>44650.3125</v>
      </c>
      <c r="B12719">
        <v>155469</v>
      </c>
      <c r="C12719">
        <v>137655</v>
      </c>
      <c r="D12719">
        <v>48696</v>
      </c>
      <c r="E12719">
        <v>64483</v>
      </c>
      <c r="F12719">
        <f t="shared" si="198"/>
        <v>406303</v>
      </c>
      <c r="G12719">
        <v>8.1999999999999993</v>
      </c>
    </row>
    <row r="12720" spans="1:7" x14ac:dyDescent="0.25">
      <c r="A12720" s="1">
        <v>44650.319444444445</v>
      </c>
      <c r="B12720">
        <v>163479</v>
      </c>
      <c r="C12720">
        <v>142008</v>
      </c>
      <c r="D12720">
        <v>50382</v>
      </c>
      <c r="E12720">
        <v>62291</v>
      </c>
      <c r="F12720">
        <f t="shared" si="198"/>
        <v>418160</v>
      </c>
      <c r="G12720">
        <v>8.3000000000000007</v>
      </c>
    </row>
    <row r="12721" spans="1:7" x14ac:dyDescent="0.25">
      <c r="A12721" s="1">
        <v>44650.326388888891</v>
      </c>
      <c r="B12721">
        <v>167865</v>
      </c>
      <c r="C12721">
        <v>142403</v>
      </c>
      <c r="D12721">
        <v>56265</v>
      </c>
      <c r="E12721">
        <v>61104</v>
      </c>
      <c r="F12721">
        <f t="shared" si="198"/>
        <v>427637</v>
      </c>
      <c r="G12721">
        <v>8.5</v>
      </c>
    </row>
    <row r="12722" spans="1:7" x14ac:dyDescent="0.25">
      <c r="A12722" s="1">
        <v>44650.333333333336</v>
      </c>
      <c r="B12722">
        <v>171319</v>
      </c>
      <c r="C12722">
        <v>144853</v>
      </c>
      <c r="D12722">
        <v>55950</v>
      </c>
      <c r="E12722">
        <v>63989</v>
      </c>
      <c r="F12722">
        <f t="shared" si="198"/>
        <v>436111</v>
      </c>
      <c r="G12722">
        <v>8.6</v>
      </c>
    </row>
    <row r="12723" spans="1:7" x14ac:dyDescent="0.25">
      <c r="A12723" s="1">
        <v>44650.340277777781</v>
      </c>
      <c r="B12723">
        <v>163294</v>
      </c>
      <c r="C12723">
        <v>143249</v>
      </c>
      <c r="D12723">
        <v>56274</v>
      </c>
      <c r="E12723">
        <v>63731</v>
      </c>
      <c r="F12723">
        <f t="shared" si="198"/>
        <v>426548</v>
      </c>
      <c r="G12723">
        <v>8.8000000000000007</v>
      </c>
    </row>
    <row r="12724" spans="1:7" x14ac:dyDescent="0.25">
      <c r="A12724" s="1">
        <v>44650.347222222219</v>
      </c>
      <c r="B12724">
        <v>158415</v>
      </c>
      <c r="C12724">
        <v>139553</v>
      </c>
      <c r="D12724">
        <v>56325</v>
      </c>
      <c r="E12724">
        <v>68007</v>
      </c>
      <c r="F12724">
        <f t="shared" si="198"/>
        <v>422300</v>
      </c>
      <c r="G12724">
        <v>9</v>
      </c>
    </row>
    <row r="12725" spans="1:7" x14ac:dyDescent="0.25">
      <c r="A12725" s="1">
        <v>44650.354166666664</v>
      </c>
      <c r="B12725">
        <v>154588</v>
      </c>
      <c r="C12725">
        <v>142870</v>
      </c>
      <c r="D12725">
        <v>56477</v>
      </c>
      <c r="E12725">
        <v>66528</v>
      </c>
      <c r="F12725">
        <f t="shared" si="198"/>
        <v>420463</v>
      </c>
      <c r="G12725">
        <v>9.1</v>
      </c>
    </row>
    <row r="12726" spans="1:7" x14ac:dyDescent="0.25">
      <c r="A12726" s="1">
        <v>44650.361111111109</v>
      </c>
      <c r="B12726">
        <v>157569</v>
      </c>
      <c r="C12726">
        <v>144979</v>
      </c>
      <c r="D12726">
        <v>59460</v>
      </c>
      <c r="E12726">
        <v>69862</v>
      </c>
      <c r="F12726">
        <f t="shared" si="198"/>
        <v>431870</v>
      </c>
      <c r="G12726">
        <v>9.3000000000000007</v>
      </c>
    </row>
    <row r="12727" spans="1:7" x14ac:dyDescent="0.25">
      <c r="A12727" s="1">
        <v>44650.368055555555</v>
      </c>
      <c r="B12727">
        <v>152896</v>
      </c>
      <c r="C12727">
        <v>144177</v>
      </c>
      <c r="D12727">
        <v>59093</v>
      </c>
      <c r="E12727">
        <v>68375</v>
      </c>
      <c r="F12727">
        <f t="shared" si="198"/>
        <v>424541</v>
      </c>
      <c r="G12727">
        <v>9.5</v>
      </c>
    </row>
    <row r="12728" spans="1:7" x14ac:dyDescent="0.25">
      <c r="A12728" s="1">
        <v>44650.375</v>
      </c>
      <c r="B12728">
        <v>153867</v>
      </c>
      <c r="C12728">
        <v>140356</v>
      </c>
      <c r="D12728">
        <v>59572</v>
      </c>
      <c r="E12728">
        <v>71861</v>
      </c>
      <c r="F12728">
        <f t="shared" si="198"/>
        <v>425656</v>
      </c>
      <c r="G12728">
        <v>9.6</v>
      </c>
    </row>
    <row r="12729" spans="1:7" x14ac:dyDescent="0.25">
      <c r="A12729" s="1">
        <v>44650.381944444445</v>
      </c>
      <c r="B12729">
        <v>156498</v>
      </c>
      <c r="C12729">
        <v>141548</v>
      </c>
      <c r="D12729">
        <v>61716</v>
      </c>
      <c r="E12729">
        <v>69543</v>
      </c>
      <c r="F12729">
        <f t="shared" si="198"/>
        <v>429305</v>
      </c>
      <c r="G12729">
        <v>9.8000000000000007</v>
      </c>
    </row>
    <row r="12730" spans="1:7" x14ac:dyDescent="0.25">
      <c r="A12730" s="1">
        <v>44650.388888888891</v>
      </c>
      <c r="B12730">
        <v>154350</v>
      </c>
      <c r="C12730">
        <v>141240</v>
      </c>
      <c r="D12730">
        <v>56868</v>
      </c>
      <c r="E12730">
        <v>69362</v>
      </c>
      <c r="F12730">
        <f t="shared" si="198"/>
        <v>421820</v>
      </c>
      <c r="G12730">
        <v>10</v>
      </c>
    </row>
    <row r="12731" spans="1:7" x14ac:dyDescent="0.25">
      <c r="A12731" s="1">
        <v>44650.395833333336</v>
      </c>
      <c r="B12731">
        <v>146208</v>
      </c>
      <c r="C12731">
        <v>141189</v>
      </c>
      <c r="D12731">
        <v>54879</v>
      </c>
      <c r="E12731">
        <v>69563</v>
      </c>
      <c r="F12731">
        <f t="shared" si="198"/>
        <v>411839</v>
      </c>
      <c r="G12731">
        <v>10.1</v>
      </c>
    </row>
    <row r="12732" spans="1:7" x14ac:dyDescent="0.25">
      <c r="A12732" s="1">
        <v>44650.402777777781</v>
      </c>
      <c r="B12732">
        <v>142806</v>
      </c>
      <c r="C12732">
        <v>141308</v>
      </c>
      <c r="D12732">
        <v>53116</v>
      </c>
      <c r="E12732">
        <v>67244</v>
      </c>
      <c r="F12732">
        <f t="shared" si="198"/>
        <v>404474</v>
      </c>
      <c r="G12732">
        <v>10.3</v>
      </c>
    </row>
    <row r="12733" spans="1:7" x14ac:dyDescent="0.25">
      <c r="A12733" s="1">
        <v>44650.409722222219</v>
      </c>
      <c r="B12733">
        <v>135287</v>
      </c>
      <c r="C12733">
        <v>140119</v>
      </c>
      <c r="D12733">
        <v>48326</v>
      </c>
      <c r="E12733">
        <v>66068</v>
      </c>
      <c r="F12733">
        <f t="shared" si="198"/>
        <v>389800</v>
      </c>
      <c r="G12733">
        <v>10.5</v>
      </c>
    </row>
    <row r="12734" spans="1:7" x14ac:dyDescent="0.25">
      <c r="A12734" s="1">
        <v>44650.416666666664</v>
      </c>
      <c r="B12734">
        <v>133570</v>
      </c>
      <c r="C12734">
        <v>144543</v>
      </c>
      <c r="D12734">
        <v>48148</v>
      </c>
      <c r="E12734">
        <v>63616</v>
      </c>
      <c r="F12734">
        <f t="shared" si="198"/>
        <v>389877</v>
      </c>
      <c r="G12734">
        <v>10.7</v>
      </c>
    </row>
    <row r="12735" spans="1:7" x14ac:dyDescent="0.25">
      <c r="A12735" s="1">
        <v>44650.423611111109</v>
      </c>
      <c r="B12735">
        <v>128816</v>
      </c>
      <c r="C12735">
        <v>139864</v>
      </c>
      <c r="D12735">
        <v>47811</v>
      </c>
      <c r="E12735">
        <v>64630</v>
      </c>
      <c r="F12735">
        <f t="shared" si="198"/>
        <v>381121</v>
      </c>
      <c r="G12735">
        <v>10.8</v>
      </c>
    </row>
    <row r="12736" spans="1:7" x14ac:dyDescent="0.25">
      <c r="A12736" s="1">
        <v>44650.430555555555</v>
      </c>
      <c r="B12736">
        <v>119171</v>
      </c>
      <c r="C12736">
        <v>138375</v>
      </c>
      <c r="D12736">
        <v>46464</v>
      </c>
      <c r="E12736">
        <v>61061</v>
      </c>
      <c r="F12736">
        <f t="shared" si="198"/>
        <v>365071</v>
      </c>
      <c r="G12736">
        <v>10.9</v>
      </c>
    </row>
    <row r="12737" spans="1:7" x14ac:dyDescent="0.25">
      <c r="A12737" s="1">
        <v>44650.4375</v>
      </c>
      <c r="B12737">
        <v>117313</v>
      </c>
      <c r="C12737">
        <v>134333</v>
      </c>
      <c r="D12737">
        <v>36043</v>
      </c>
      <c r="E12737">
        <v>62894</v>
      </c>
      <c r="F12737">
        <f t="shared" si="198"/>
        <v>350583</v>
      </c>
      <c r="G12737">
        <v>11.1</v>
      </c>
    </row>
    <row r="12738" spans="1:7" x14ac:dyDescent="0.25">
      <c r="A12738" s="1">
        <v>44650.444444444445</v>
      </c>
      <c r="B12738">
        <v>121683</v>
      </c>
      <c r="C12738">
        <v>132869</v>
      </c>
      <c r="D12738">
        <v>34262</v>
      </c>
      <c r="E12738">
        <v>61761</v>
      </c>
      <c r="F12738">
        <f t="shared" si="198"/>
        <v>350575</v>
      </c>
      <c r="G12738">
        <v>11.2</v>
      </c>
    </row>
    <row r="12739" spans="1:7" x14ac:dyDescent="0.25">
      <c r="A12739" s="1">
        <v>44650.451388888891</v>
      </c>
      <c r="B12739">
        <v>119447</v>
      </c>
      <c r="C12739">
        <v>135736</v>
      </c>
      <c r="D12739">
        <v>34933</v>
      </c>
      <c r="E12739">
        <v>62477</v>
      </c>
      <c r="F12739">
        <f t="shared" ref="F12739:F12802" si="199">SUM(B12739:E12739)</f>
        <v>352593</v>
      </c>
      <c r="G12739">
        <v>11.3</v>
      </c>
    </row>
    <row r="12740" spans="1:7" x14ac:dyDescent="0.25">
      <c r="A12740" s="1">
        <v>44650.458333333336</v>
      </c>
      <c r="B12740">
        <v>115755</v>
      </c>
      <c r="C12740">
        <v>135943</v>
      </c>
      <c r="D12740">
        <v>33864</v>
      </c>
      <c r="E12740">
        <v>65797</v>
      </c>
      <c r="F12740">
        <f t="shared" si="199"/>
        <v>351359</v>
      </c>
      <c r="G12740">
        <v>11.5</v>
      </c>
    </row>
    <row r="12741" spans="1:7" x14ac:dyDescent="0.25">
      <c r="A12741" s="1">
        <v>44650.465277777781</v>
      </c>
      <c r="B12741">
        <v>116058</v>
      </c>
      <c r="C12741">
        <v>135513</v>
      </c>
      <c r="D12741">
        <v>35873</v>
      </c>
      <c r="E12741">
        <v>66409</v>
      </c>
      <c r="F12741">
        <f t="shared" si="199"/>
        <v>353853</v>
      </c>
      <c r="G12741">
        <v>11.6</v>
      </c>
    </row>
    <row r="12742" spans="1:7" x14ac:dyDescent="0.25">
      <c r="A12742" s="1">
        <v>44650.472222222219</v>
      </c>
      <c r="B12742">
        <v>121538</v>
      </c>
      <c r="C12742">
        <v>142251</v>
      </c>
      <c r="D12742">
        <v>38045</v>
      </c>
      <c r="E12742">
        <v>67599</v>
      </c>
      <c r="F12742">
        <f t="shared" si="199"/>
        <v>369433</v>
      </c>
      <c r="G12742">
        <v>11.8</v>
      </c>
    </row>
    <row r="12743" spans="1:7" x14ac:dyDescent="0.25">
      <c r="A12743" s="1">
        <v>44650.479166666664</v>
      </c>
      <c r="B12743">
        <v>118959</v>
      </c>
      <c r="C12743">
        <v>144516</v>
      </c>
      <c r="D12743">
        <v>34893</v>
      </c>
      <c r="E12743">
        <v>68714</v>
      </c>
      <c r="F12743">
        <f t="shared" si="199"/>
        <v>367082</v>
      </c>
      <c r="G12743">
        <v>11.9</v>
      </c>
    </row>
    <row r="12744" spans="1:7" x14ac:dyDescent="0.25">
      <c r="A12744" s="1">
        <v>44650.486111111109</v>
      </c>
      <c r="B12744">
        <v>119217</v>
      </c>
      <c r="C12744">
        <v>152284</v>
      </c>
      <c r="D12744">
        <v>37919</v>
      </c>
      <c r="E12744">
        <v>68538</v>
      </c>
      <c r="F12744">
        <f t="shared" si="199"/>
        <v>377958</v>
      </c>
      <c r="G12744">
        <v>12.1</v>
      </c>
    </row>
    <row r="12745" spans="1:7" x14ac:dyDescent="0.25">
      <c r="A12745" s="1">
        <v>44650.493055555555</v>
      </c>
      <c r="B12745">
        <v>121562</v>
      </c>
      <c r="C12745">
        <v>149350</v>
      </c>
      <c r="D12745">
        <v>35960</v>
      </c>
      <c r="E12745">
        <v>68967</v>
      </c>
      <c r="F12745">
        <f t="shared" si="199"/>
        <v>375839</v>
      </c>
      <c r="G12745">
        <v>12.2</v>
      </c>
    </row>
    <row r="12746" spans="1:7" x14ac:dyDescent="0.25">
      <c r="A12746" s="1">
        <v>44650.5</v>
      </c>
      <c r="B12746">
        <v>123306</v>
      </c>
      <c r="C12746">
        <v>150680</v>
      </c>
      <c r="D12746">
        <v>36058</v>
      </c>
      <c r="E12746">
        <v>72079</v>
      </c>
      <c r="F12746">
        <f t="shared" si="199"/>
        <v>382123</v>
      </c>
      <c r="G12746">
        <v>12.3</v>
      </c>
    </row>
    <row r="12747" spans="1:7" x14ac:dyDescent="0.25">
      <c r="A12747" s="1">
        <v>44650.506944444445</v>
      </c>
      <c r="B12747">
        <v>117120</v>
      </c>
      <c r="C12747">
        <v>149754</v>
      </c>
      <c r="D12747">
        <v>35183</v>
      </c>
      <c r="E12747">
        <v>73983</v>
      </c>
      <c r="F12747">
        <f t="shared" si="199"/>
        <v>376040</v>
      </c>
      <c r="G12747">
        <v>12.4</v>
      </c>
    </row>
    <row r="12748" spans="1:7" x14ac:dyDescent="0.25">
      <c r="A12748" s="1">
        <v>44650.513888888891</v>
      </c>
      <c r="B12748">
        <v>118622</v>
      </c>
      <c r="C12748">
        <v>149714</v>
      </c>
      <c r="D12748">
        <v>34761</v>
      </c>
      <c r="E12748">
        <v>70159</v>
      </c>
      <c r="F12748">
        <f t="shared" si="199"/>
        <v>373256</v>
      </c>
      <c r="G12748">
        <v>12.5</v>
      </c>
    </row>
    <row r="12749" spans="1:7" x14ac:dyDescent="0.25">
      <c r="A12749" s="1">
        <v>44650.520833333336</v>
      </c>
      <c r="B12749">
        <v>117405</v>
      </c>
      <c r="C12749">
        <v>148703</v>
      </c>
      <c r="D12749">
        <v>35531</v>
      </c>
      <c r="E12749">
        <v>68731</v>
      </c>
      <c r="F12749">
        <f t="shared" si="199"/>
        <v>370370</v>
      </c>
      <c r="G12749">
        <v>12.6</v>
      </c>
    </row>
    <row r="12750" spans="1:7" x14ac:dyDescent="0.25">
      <c r="A12750" s="1">
        <v>44650.527777777781</v>
      </c>
      <c r="B12750">
        <v>114593</v>
      </c>
      <c r="C12750">
        <v>152153</v>
      </c>
      <c r="D12750">
        <v>35567</v>
      </c>
      <c r="E12750">
        <v>66090</v>
      </c>
      <c r="F12750">
        <f t="shared" si="199"/>
        <v>368403</v>
      </c>
      <c r="G12750">
        <v>12.6</v>
      </c>
    </row>
    <row r="12751" spans="1:7" x14ac:dyDescent="0.25">
      <c r="A12751" s="1">
        <v>44650.534722222219</v>
      </c>
      <c r="B12751">
        <v>115577</v>
      </c>
      <c r="C12751">
        <v>150159</v>
      </c>
      <c r="D12751">
        <v>34039</v>
      </c>
      <c r="E12751">
        <v>67169</v>
      </c>
      <c r="F12751">
        <f t="shared" si="199"/>
        <v>366944</v>
      </c>
      <c r="G12751">
        <v>12.7</v>
      </c>
    </row>
    <row r="12752" spans="1:7" x14ac:dyDescent="0.25">
      <c r="A12752" s="1">
        <v>44650.541666666664</v>
      </c>
      <c r="B12752">
        <v>119071</v>
      </c>
      <c r="C12752">
        <v>147391</v>
      </c>
      <c r="D12752">
        <v>33322</v>
      </c>
      <c r="E12752">
        <v>68314</v>
      </c>
      <c r="F12752">
        <f t="shared" si="199"/>
        <v>368098</v>
      </c>
      <c r="G12752">
        <v>12.8</v>
      </c>
    </row>
    <row r="12753" spans="1:7" x14ac:dyDescent="0.25">
      <c r="A12753" s="1">
        <v>44650.548611111109</v>
      </c>
      <c r="B12753">
        <v>118442</v>
      </c>
      <c r="C12753">
        <v>146767</v>
      </c>
      <c r="D12753">
        <v>33761</v>
      </c>
      <c r="E12753">
        <v>60383</v>
      </c>
      <c r="F12753">
        <f t="shared" si="199"/>
        <v>359353</v>
      </c>
      <c r="G12753">
        <v>12.8</v>
      </c>
    </row>
    <row r="12754" spans="1:7" x14ac:dyDescent="0.25">
      <c r="A12754" s="1">
        <v>44650.555555555555</v>
      </c>
      <c r="B12754">
        <v>115320</v>
      </c>
      <c r="C12754">
        <v>150266</v>
      </c>
      <c r="D12754">
        <v>36503</v>
      </c>
      <c r="E12754">
        <v>62543</v>
      </c>
      <c r="F12754">
        <f t="shared" si="199"/>
        <v>364632</v>
      </c>
      <c r="G12754">
        <v>12.7</v>
      </c>
    </row>
    <row r="12755" spans="1:7" x14ac:dyDescent="0.25">
      <c r="A12755" s="1">
        <v>44650.5625</v>
      </c>
      <c r="B12755">
        <v>114019</v>
      </c>
      <c r="C12755">
        <v>151292</v>
      </c>
      <c r="D12755">
        <v>34636</v>
      </c>
      <c r="E12755">
        <v>63546</v>
      </c>
      <c r="F12755">
        <f t="shared" si="199"/>
        <v>363493</v>
      </c>
      <c r="G12755">
        <v>12.7</v>
      </c>
    </row>
    <row r="12756" spans="1:7" x14ac:dyDescent="0.25">
      <c r="A12756" s="1">
        <v>44650.569444444445</v>
      </c>
      <c r="B12756">
        <v>114890</v>
      </c>
      <c r="C12756">
        <v>147896</v>
      </c>
      <c r="D12756">
        <v>35378</v>
      </c>
      <c r="E12756">
        <v>64284</v>
      </c>
      <c r="F12756">
        <f t="shared" si="199"/>
        <v>362448</v>
      </c>
      <c r="G12756">
        <v>12.6</v>
      </c>
    </row>
    <row r="12757" spans="1:7" x14ac:dyDescent="0.25">
      <c r="A12757" s="1">
        <v>44650.576388888891</v>
      </c>
      <c r="B12757">
        <v>116130</v>
      </c>
      <c r="C12757">
        <v>148001</v>
      </c>
      <c r="D12757">
        <v>35341</v>
      </c>
      <c r="E12757">
        <v>64080</v>
      </c>
      <c r="F12757">
        <f t="shared" si="199"/>
        <v>363552</v>
      </c>
      <c r="G12757">
        <v>12.6</v>
      </c>
    </row>
    <row r="12758" spans="1:7" x14ac:dyDescent="0.25">
      <c r="A12758" s="1">
        <v>44650.583333333336</v>
      </c>
      <c r="B12758">
        <v>119376</v>
      </c>
      <c r="C12758">
        <v>148158</v>
      </c>
      <c r="D12758">
        <v>35014</v>
      </c>
      <c r="E12758">
        <v>68770</v>
      </c>
      <c r="F12758">
        <f t="shared" si="199"/>
        <v>371318</v>
      </c>
      <c r="G12758">
        <v>12.5</v>
      </c>
    </row>
    <row r="12759" spans="1:7" x14ac:dyDescent="0.25">
      <c r="A12759" s="1">
        <v>44650.590277777781</v>
      </c>
      <c r="B12759">
        <v>120496</v>
      </c>
      <c r="C12759">
        <v>148768</v>
      </c>
      <c r="D12759">
        <v>35826</v>
      </c>
      <c r="E12759">
        <v>70070</v>
      </c>
      <c r="F12759">
        <f t="shared" si="199"/>
        <v>375160</v>
      </c>
      <c r="G12759">
        <v>12.4</v>
      </c>
    </row>
    <row r="12760" spans="1:7" x14ac:dyDescent="0.25">
      <c r="A12760" s="1">
        <v>44650.597222222219</v>
      </c>
      <c r="B12760">
        <v>121128</v>
      </c>
      <c r="C12760">
        <v>147574</v>
      </c>
      <c r="D12760">
        <v>35460</v>
      </c>
      <c r="E12760">
        <v>67423</v>
      </c>
      <c r="F12760">
        <f t="shared" si="199"/>
        <v>371585</v>
      </c>
      <c r="G12760">
        <v>12.2</v>
      </c>
    </row>
    <row r="12761" spans="1:7" x14ac:dyDescent="0.25">
      <c r="A12761" s="1">
        <v>44650.604166666664</v>
      </c>
      <c r="B12761">
        <v>118666</v>
      </c>
      <c r="C12761">
        <v>145028</v>
      </c>
      <c r="D12761">
        <v>35010</v>
      </c>
      <c r="E12761">
        <v>68317</v>
      </c>
      <c r="F12761">
        <f t="shared" si="199"/>
        <v>367021</v>
      </c>
      <c r="G12761">
        <v>12.1</v>
      </c>
    </row>
    <row r="12762" spans="1:7" x14ac:dyDescent="0.25">
      <c r="A12762" s="1">
        <v>44650.611111111109</v>
      </c>
      <c r="B12762">
        <v>120027</v>
      </c>
      <c r="C12762">
        <v>146306</v>
      </c>
      <c r="D12762">
        <v>33498</v>
      </c>
      <c r="E12762">
        <v>68372</v>
      </c>
      <c r="F12762">
        <f t="shared" si="199"/>
        <v>368203</v>
      </c>
      <c r="G12762">
        <v>11.9</v>
      </c>
    </row>
    <row r="12763" spans="1:7" x14ac:dyDescent="0.25">
      <c r="A12763" s="1">
        <v>44650.618055555555</v>
      </c>
      <c r="B12763">
        <v>119562</v>
      </c>
      <c r="C12763">
        <v>144163</v>
      </c>
      <c r="D12763">
        <v>34980</v>
      </c>
      <c r="E12763">
        <v>67818</v>
      </c>
      <c r="F12763">
        <f t="shared" si="199"/>
        <v>366523</v>
      </c>
      <c r="G12763">
        <v>11.7</v>
      </c>
    </row>
    <row r="12764" spans="1:7" x14ac:dyDescent="0.25">
      <c r="A12764" s="1">
        <v>44650.625</v>
      </c>
      <c r="B12764">
        <v>113806</v>
      </c>
      <c r="C12764">
        <v>146946</v>
      </c>
      <c r="D12764">
        <v>33904</v>
      </c>
      <c r="E12764">
        <v>67576</v>
      </c>
      <c r="F12764">
        <f t="shared" si="199"/>
        <v>362232</v>
      </c>
      <c r="G12764">
        <v>11.5</v>
      </c>
    </row>
    <row r="12765" spans="1:7" x14ac:dyDescent="0.25">
      <c r="A12765" s="1">
        <v>44650.631944444445</v>
      </c>
      <c r="B12765">
        <v>114611</v>
      </c>
      <c r="C12765">
        <v>143198</v>
      </c>
      <c r="D12765">
        <v>32914</v>
      </c>
      <c r="E12765">
        <v>66438</v>
      </c>
      <c r="F12765">
        <f t="shared" si="199"/>
        <v>357161</v>
      </c>
      <c r="G12765">
        <v>11.4</v>
      </c>
    </row>
    <row r="12766" spans="1:7" x14ac:dyDescent="0.25">
      <c r="A12766" s="1">
        <v>44650.638888888891</v>
      </c>
      <c r="B12766">
        <v>111733</v>
      </c>
      <c r="C12766">
        <v>141558</v>
      </c>
      <c r="D12766">
        <v>33582</v>
      </c>
      <c r="E12766">
        <v>65452</v>
      </c>
      <c r="F12766">
        <f t="shared" si="199"/>
        <v>352325</v>
      </c>
      <c r="G12766">
        <v>11.4</v>
      </c>
    </row>
    <row r="12767" spans="1:7" x14ac:dyDescent="0.25">
      <c r="A12767" s="1">
        <v>44650.645833333336</v>
      </c>
      <c r="B12767">
        <v>108544</v>
      </c>
      <c r="C12767">
        <v>139852</v>
      </c>
      <c r="D12767">
        <v>32941</v>
      </c>
      <c r="E12767">
        <v>63631</v>
      </c>
      <c r="F12767">
        <f t="shared" si="199"/>
        <v>344968</v>
      </c>
      <c r="G12767">
        <v>11.3</v>
      </c>
    </row>
    <row r="12768" spans="1:7" x14ac:dyDescent="0.25">
      <c r="A12768" s="1">
        <v>44650.652777777781</v>
      </c>
      <c r="B12768">
        <v>109029</v>
      </c>
      <c r="C12768">
        <v>138921</v>
      </c>
      <c r="D12768">
        <v>33009</v>
      </c>
      <c r="E12768">
        <v>61801</v>
      </c>
      <c r="F12768">
        <f t="shared" si="199"/>
        <v>342760</v>
      </c>
      <c r="G12768">
        <v>11.3</v>
      </c>
    </row>
    <row r="12769" spans="1:7" x14ac:dyDescent="0.25">
      <c r="A12769" s="1">
        <v>44650.659722222219</v>
      </c>
      <c r="B12769">
        <v>110068</v>
      </c>
      <c r="C12769">
        <v>137894</v>
      </c>
      <c r="D12769">
        <v>31987</v>
      </c>
      <c r="E12769">
        <v>58464</v>
      </c>
      <c r="F12769">
        <f t="shared" si="199"/>
        <v>338413</v>
      </c>
      <c r="G12769">
        <v>11.2</v>
      </c>
    </row>
    <row r="12770" spans="1:7" x14ac:dyDescent="0.25">
      <c r="A12770" s="1">
        <v>44650.666666666664</v>
      </c>
      <c r="B12770">
        <v>109625</v>
      </c>
      <c r="C12770">
        <v>134842</v>
      </c>
      <c r="D12770">
        <v>31569</v>
      </c>
      <c r="E12770">
        <v>54599</v>
      </c>
      <c r="F12770">
        <f t="shared" si="199"/>
        <v>330635</v>
      </c>
      <c r="G12770">
        <v>11.2</v>
      </c>
    </row>
    <row r="12771" spans="1:7" x14ac:dyDescent="0.25">
      <c r="A12771" s="1">
        <v>44650.673611111109</v>
      </c>
      <c r="B12771">
        <v>104183</v>
      </c>
      <c r="C12771">
        <v>131667</v>
      </c>
      <c r="D12771">
        <v>31719</v>
      </c>
      <c r="E12771">
        <v>54175</v>
      </c>
      <c r="F12771">
        <f t="shared" si="199"/>
        <v>321744</v>
      </c>
      <c r="G12771">
        <v>11.1</v>
      </c>
    </row>
    <row r="12772" spans="1:7" x14ac:dyDescent="0.25">
      <c r="A12772" s="1">
        <v>44650.680555555555</v>
      </c>
      <c r="B12772">
        <v>102271</v>
      </c>
      <c r="C12772">
        <v>130634</v>
      </c>
      <c r="D12772">
        <v>30770</v>
      </c>
      <c r="E12772">
        <v>53055</v>
      </c>
      <c r="F12772">
        <f t="shared" si="199"/>
        <v>316730</v>
      </c>
      <c r="G12772">
        <v>11</v>
      </c>
    </row>
    <row r="12773" spans="1:7" x14ac:dyDescent="0.25">
      <c r="A12773" s="1">
        <v>44650.6875</v>
      </c>
      <c r="B12773">
        <v>101222</v>
      </c>
      <c r="C12773">
        <v>126167</v>
      </c>
      <c r="D12773">
        <v>31544</v>
      </c>
      <c r="E12773">
        <v>53266</v>
      </c>
      <c r="F12773">
        <f t="shared" si="199"/>
        <v>312199</v>
      </c>
      <c r="G12773">
        <v>10.9</v>
      </c>
    </row>
    <row r="12774" spans="1:7" x14ac:dyDescent="0.25">
      <c r="A12774" s="1">
        <v>44650.694444444445</v>
      </c>
      <c r="B12774">
        <v>102005</v>
      </c>
      <c r="C12774">
        <v>128247</v>
      </c>
      <c r="D12774">
        <v>31245</v>
      </c>
      <c r="E12774">
        <v>51539</v>
      </c>
      <c r="F12774">
        <f t="shared" si="199"/>
        <v>313036</v>
      </c>
      <c r="G12774">
        <v>10.8</v>
      </c>
    </row>
    <row r="12775" spans="1:7" x14ac:dyDescent="0.25">
      <c r="A12775" s="1">
        <v>44650.701388888891</v>
      </c>
      <c r="B12775">
        <v>99517</v>
      </c>
      <c r="C12775">
        <v>124290</v>
      </c>
      <c r="D12775">
        <v>28818</v>
      </c>
      <c r="E12775">
        <v>51574</v>
      </c>
      <c r="F12775">
        <f t="shared" si="199"/>
        <v>304199</v>
      </c>
      <c r="G12775">
        <v>10.7</v>
      </c>
    </row>
    <row r="12776" spans="1:7" x14ac:dyDescent="0.25">
      <c r="A12776" s="1">
        <v>44650.708333333336</v>
      </c>
      <c r="B12776">
        <v>98678</v>
      </c>
      <c r="C12776">
        <v>124860</v>
      </c>
      <c r="D12776">
        <v>27718</v>
      </c>
      <c r="E12776">
        <v>48889</v>
      </c>
      <c r="F12776">
        <f t="shared" si="199"/>
        <v>300145</v>
      </c>
      <c r="G12776">
        <v>10.6</v>
      </c>
    </row>
    <row r="12777" spans="1:7" x14ac:dyDescent="0.25">
      <c r="A12777" s="1">
        <v>44650.715277777781</v>
      </c>
      <c r="B12777">
        <v>96486</v>
      </c>
      <c r="C12777">
        <v>122529</v>
      </c>
      <c r="D12777">
        <v>26843</v>
      </c>
      <c r="E12777">
        <v>47229</v>
      </c>
      <c r="F12777">
        <f t="shared" si="199"/>
        <v>293087</v>
      </c>
      <c r="G12777">
        <v>10.5</v>
      </c>
    </row>
    <row r="12778" spans="1:7" x14ac:dyDescent="0.25">
      <c r="A12778" s="1">
        <v>44650.722222222219</v>
      </c>
      <c r="B12778">
        <v>97107</v>
      </c>
      <c r="C12778">
        <v>123108</v>
      </c>
      <c r="D12778">
        <v>26979</v>
      </c>
      <c r="E12778">
        <v>45432</v>
      </c>
      <c r="F12778">
        <f t="shared" si="199"/>
        <v>292626</v>
      </c>
      <c r="G12778">
        <v>10.199999999999999</v>
      </c>
    </row>
    <row r="12779" spans="1:7" x14ac:dyDescent="0.25">
      <c r="A12779" s="1">
        <v>44650.729166666664</v>
      </c>
      <c r="B12779">
        <v>92083</v>
      </c>
      <c r="C12779">
        <v>118932</v>
      </c>
      <c r="D12779">
        <v>27144</v>
      </c>
      <c r="E12779">
        <v>44971</v>
      </c>
      <c r="F12779">
        <f t="shared" si="199"/>
        <v>283130</v>
      </c>
      <c r="G12779">
        <v>10</v>
      </c>
    </row>
    <row r="12780" spans="1:7" x14ac:dyDescent="0.25">
      <c r="A12780" s="1">
        <v>44650.736111111109</v>
      </c>
      <c r="B12780">
        <v>87272</v>
      </c>
      <c r="C12780">
        <v>115817</v>
      </c>
      <c r="D12780">
        <v>26337</v>
      </c>
      <c r="E12780">
        <v>43274</v>
      </c>
      <c r="F12780">
        <f t="shared" si="199"/>
        <v>272700</v>
      </c>
      <c r="G12780">
        <v>9.6999999999999993</v>
      </c>
    </row>
    <row r="12781" spans="1:7" x14ac:dyDescent="0.25">
      <c r="A12781" s="1">
        <v>44650.743055555555</v>
      </c>
      <c r="B12781">
        <v>83569</v>
      </c>
      <c r="C12781">
        <v>111483</v>
      </c>
      <c r="D12781">
        <v>26796</v>
      </c>
      <c r="E12781">
        <v>43404</v>
      </c>
      <c r="F12781">
        <f t="shared" si="199"/>
        <v>265252</v>
      </c>
      <c r="G12781">
        <v>9.5</v>
      </c>
    </row>
    <row r="12782" spans="1:7" x14ac:dyDescent="0.25">
      <c r="A12782" s="1">
        <v>44650.75</v>
      </c>
      <c r="B12782">
        <v>82887</v>
      </c>
      <c r="C12782">
        <v>109805</v>
      </c>
      <c r="D12782">
        <v>27007</v>
      </c>
      <c r="E12782">
        <v>41945</v>
      </c>
      <c r="F12782">
        <f t="shared" si="199"/>
        <v>261644</v>
      </c>
      <c r="G12782">
        <v>9.3000000000000007</v>
      </c>
    </row>
    <row r="12783" spans="1:7" x14ac:dyDescent="0.25">
      <c r="A12783" s="1">
        <v>44650.756944444445</v>
      </c>
      <c r="B12783">
        <v>79679</v>
      </c>
      <c r="C12783">
        <v>105944</v>
      </c>
      <c r="D12783">
        <v>25825</v>
      </c>
      <c r="E12783">
        <v>34065</v>
      </c>
      <c r="F12783">
        <f t="shared" si="199"/>
        <v>245513</v>
      </c>
      <c r="G12783">
        <v>9.1</v>
      </c>
    </row>
    <row r="12784" spans="1:7" x14ac:dyDescent="0.25">
      <c r="A12784" s="1">
        <v>44650.763888888891</v>
      </c>
      <c r="B12784">
        <v>77161</v>
      </c>
      <c r="C12784">
        <v>102635</v>
      </c>
      <c r="D12784">
        <v>27893</v>
      </c>
      <c r="E12784">
        <v>21376</v>
      </c>
      <c r="F12784">
        <f t="shared" si="199"/>
        <v>229065</v>
      </c>
      <c r="G12784">
        <v>8.9</v>
      </c>
    </row>
    <row r="12785" spans="1:7" x14ac:dyDescent="0.25">
      <c r="A12785" s="1">
        <v>44650.770833333336</v>
      </c>
      <c r="B12785">
        <v>74707</v>
      </c>
      <c r="C12785">
        <v>86148</v>
      </c>
      <c r="D12785">
        <v>24739</v>
      </c>
      <c r="E12785">
        <v>19719</v>
      </c>
      <c r="F12785">
        <f t="shared" si="199"/>
        <v>205313</v>
      </c>
      <c r="G12785">
        <v>8.8000000000000007</v>
      </c>
    </row>
    <row r="12786" spans="1:7" x14ac:dyDescent="0.25">
      <c r="A12786" s="1">
        <v>44650.777777777781</v>
      </c>
      <c r="B12786">
        <v>75461</v>
      </c>
      <c r="C12786">
        <v>87512</v>
      </c>
      <c r="D12786">
        <v>22535</v>
      </c>
      <c r="E12786">
        <v>17618</v>
      </c>
      <c r="F12786">
        <f t="shared" si="199"/>
        <v>203126</v>
      </c>
      <c r="G12786">
        <v>8.6999999999999993</v>
      </c>
    </row>
    <row r="12787" spans="1:7" x14ac:dyDescent="0.25">
      <c r="A12787" s="1">
        <v>44650.784722222219</v>
      </c>
      <c r="B12787">
        <v>74212</v>
      </c>
      <c r="C12787">
        <v>97225</v>
      </c>
      <c r="D12787">
        <v>21010</v>
      </c>
      <c r="E12787">
        <v>16832</v>
      </c>
      <c r="F12787">
        <f t="shared" si="199"/>
        <v>209279</v>
      </c>
      <c r="G12787">
        <v>8.5</v>
      </c>
    </row>
    <row r="12788" spans="1:7" x14ac:dyDescent="0.25">
      <c r="A12788" s="1">
        <v>44650.791666666664</v>
      </c>
      <c r="B12788">
        <v>71208</v>
      </c>
      <c r="C12788">
        <v>96435</v>
      </c>
      <c r="D12788">
        <v>20563</v>
      </c>
      <c r="E12788">
        <v>15147</v>
      </c>
      <c r="F12788">
        <f t="shared" si="199"/>
        <v>203353</v>
      </c>
      <c r="G12788">
        <v>8.4</v>
      </c>
    </row>
    <row r="12789" spans="1:7" x14ac:dyDescent="0.25">
      <c r="A12789" s="1">
        <v>44650.798611111109</v>
      </c>
      <c r="B12789">
        <v>70816</v>
      </c>
      <c r="C12789">
        <v>96416</v>
      </c>
      <c r="D12789">
        <v>22829</v>
      </c>
      <c r="E12789">
        <v>14435</v>
      </c>
      <c r="F12789">
        <f t="shared" si="199"/>
        <v>204496</v>
      </c>
      <c r="G12789">
        <v>8.3000000000000007</v>
      </c>
    </row>
    <row r="12790" spans="1:7" x14ac:dyDescent="0.25">
      <c r="A12790" s="1">
        <v>44650.805555555555</v>
      </c>
      <c r="B12790">
        <v>69612</v>
      </c>
      <c r="C12790">
        <v>97641</v>
      </c>
      <c r="D12790">
        <v>21905</v>
      </c>
      <c r="E12790">
        <v>14772</v>
      </c>
      <c r="F12790">
        <f t="shared" si="199"/>
        <v>203930</v>
      </c>
      <c r="G12790">
        <v>8.1999999999999993</v>
      </c>
    </row>
    <row r="12791" spans="1:7" x14ac:dyDescent="0.25">
      <c r="A12791" s="1">
        <v>44650.8125</v>
      </c>
      <c r="B12791">
        <v>69392</v>
      </c>
      <c r="C12791">
        <v>96047</v>
      </c>
      <c r="D12791">
        <v>23640</v>
      </c>
      <c r="E12791">
        <v>15265</v>
      </c>
      <c r="F12791">
        <f t="shared" si="199"/>
        <v>204344</v>
      </c>
      <c r="G12791">
        <v>8.1999999999999993</v>
      </c>
    </row>
    <row r="12792" spans="1:7" x14ac:dyDescent="0.25">
      <c r="A12792" s="1">
        <v>44650.819444444445</v>
      </c>
      <c r="B12792">
        <v>67581</v>
      </c>
      <c r="C12792">
        <v>95007</v>
      </c>
      <c r="D12792">
        <v>23474</v>
      </c>
      <c r="E12792">
        <v>15319</v>
      </c>
      <c r="F12792">
        <f t="shared" si="199"/>
        <v>201381</v>
      </c>
      <c r="G12792">
        <v>8.1</v>
      </c>
    </row>
    <row r="12793" spans="1:7" x14ac:dyDescent="0.25">
      <c r="A12793" s="1">
        <v>44650.826388888891</v>
      </c>
      <c r="B12793">
        <v>61482</v>
      </c>
      <c r="C12793">
        <v>93721</v>
      </c>
      <c r="D12793">
        <v>22635</v>
      </c>
      <c r="E12793">
        <v>15332</v>
      </c>
      <c r="F12793">
        <f t="shared" si="199"/>
        <v>193170</v>
      </c>
      <c r="G12793">
        <v>8</v>
      </c>
    </row>
    <row r="12794" spans="1:7" x14ac:dyDescent="0.25">
      <c r="A12794" s="1">
        <v>44650.833333333336</v>
      </c>
      <c r="B12794">
        <v>61209</v>
      </c>
      <c r="C12794">
        <v>81258</v>
      </c>
      <c r="D12794">
        <v>23415</v>
      </c>
      <c r="E12794">
        <v>15282</v>
      </c>
      <c r="F12794">
        <f t="shared" si="199"/>
        <v>181164</v>
      </c>
      <c r="G12794">
        <v>8</v>
      </c>
    </row>
    <row r="12795" spans="1:7" x14ac:dyDescent="0.25">
      <c r="A12795" s="1">
        <v>44650.840277777781</v>
      </c>
      <c r="B12795">
        <v>63317</v>
      </c>
      <c r="C12795">
        <v>92406</v>
      </c>
      <c r="D12795">
        <v>22261</v>
      </c>
      <c r="E12795">
        <v>14741</v>
      </c>
      <c r="F12795">
        <f t="shared" si="199"/>
        <v>192725</v>
      </c>
      <c r="G12795">
        <v>7.9</v>
      </c>
    </row>
    <row r="12796" spans="1:7" x14ac:dyDescent="0.25">
      <c r="A12796" s="1">
        <v>44650.847222222219</v>
      </c>
      <c r="B12796">
        <v>61862</v>
      </c>
      <c r="C12796">
        <v>93318</v>
      </c>
      <c r="D12796">
        <v>23597</v>
      </c>
      <c r="E12796">
        <v>14074</v>
      </c>
      <c r="F12796">
        <f t="shared" si="199"/>
        <v>192851</v>
      </c>
      <c r="G12796">
        <v>7.9</v>
      </c>
    </row>
    <row r="12797" spans="1:7" x14ac:dyDescent="0.25">
      <c r="A12797" s="1">
        <v>44650.854166666664</v>
      </c>
      <c r="B12797">
        <v>61213</v>
      </c>
      <c r="C12797">
        <v>92242</v>
      </c>
      <c r="D12797">
        <v>23271</v>
      </c>
      <c r="E12797">
        <v>13698</v>
      </c>
      <c r="F12797">
        <f t="shared" si="199"/>
        <v>190424</v>
      </c>
      <c r="G12797">
        <v>7.9</v>
      </c>
    </row>
    <row r="12798" spans="1:7" x14ac:dyDescent="0.25">
      <c r="A12798" s="1">
        <v>44650.861111111109</v>
      </c>
      <c r="B12798">
        <v>61444</v>
      </c>
      <c r="C12798">
        <v>92849</v>
      </c>
      <c r="D12798">
        <v>22575</v>
      </c>
      <c r="E12798">
        <v>13361</v>
      </c>
      <c r="F12798">
        <f t="shared" si="199"/>
        <v>190229</v>
      </c>
      <c r="G12798">
        <v>7.9</v>
      </c>
    </row>
    <row r="12799" spans="1:7" x14ac:dyDescent="0.25">
      <c r="A12799" s="1">
        <v>44650.868055555555</v>
      </c>
      <c r="B12799">
        <v>60897</v>
      </c>
      <c r="C12799">
        <v>88947</v>
      </c>
      <c r="D12799">
        <v>23636</v>
      </c>
      <c r="E12799">
        <v>12004</v>
      </c>
      <c r="F12799">
        <f t="shared" si="199"/>
        <v>185484</v>
      </c>
      <c r="G12799">
        <v>7.8</v>
      </c>
    </row>
    <row r="12800" spans="1:7" x14ac:dyDescent="0.25">
      <c r="A12800" s="1">
        <v>44650.875</v>
      </c>
      <c r="B12800">
        <v>56082</v>
      </c>
      <c r="C12800">
        <v>91857</v>
      </c>
      <c r="D12800">
        <v>21816</v>
      </c>
      <c r="E12800">
        <v>11936</v>
      </c>
      <c r="F12800">
        <f t="shared" si="199"/>
        <v>181691</v>
      </c>
      <c r="G12800">
        <v>7.8</v>
      </c>
    </row>
    <row r="12801" spans="1:7" x14ac:dyDescent="0.25">
      <c r="A12801" s="1">
        <v>44650.881944444445</v>
      </c>
      <c r="B12801">
        <v>53859</v>
      </c>
      <c r="C12801">
        <v>90306</v>
      </c>
      <c r="D12801">
        <v>23026</v>
      </c>
      <c r="E12801">
        <v>12471</v>
      </c>
      <c r="F12801">
        <f t="shared" si="199"/>
        <v>179662</v>
      </c>
      <c r="G12801">
        <v>7.8</v>
      </c>
    </row>
    <row r="12802" spans="1:7" x14ac:dyDescent="0.25">
      <c r="A12802" s="1">
        <v>44650.888888888891</v>
      </c>
      <c r="B12802">
        <v>51717</v>
      </c>
      <c r="C12802">
        <v>89710</v>
      </c>
      <c r="D12802">
        <v>21770</v>
      </c>
      <c r="E12802">
        <v>12879</v>
      </c>
      <c r="F12802">
        <f t="shared" si="199"/>
        <v>176076</v>
      </c>
      <c r="G12802">
        <v>7.8</v>
      </c>
    </row>
    <row r="12803" spans="1:7" x14ac:dyDescent="0.25">
      <c r="A12803" s="1">
        <v>44650.895833333336</v>
      </c>
      <c r="B12803">
        <v>47095</v>
      </c>
      <c r="C12803">
        <v>90028</v>
      </c>
      <c r="D12803">
        <v>24518</v>
      </c>
      <c r="E12803">
        <v>13577</v>
      </c>
      <c r="F12803">
        <f t="shared" ref="F12803:F12866" si="200">SUM(B12803:E12803)</f>
        <v>175218</v>
      </c>
      <c r="G12803">
        <v>7.8</v>
      </c>
    </row>
    <row r="12804" spans="1:7" x14ac:dyDescent="0.25">
      <c r="A12804" s="1">
        <v>44650.902777777781</v>
      </c>
      <c r="B12804">
        <v>47507</v>
      </c>
      <c r="C12804">
        <v>89550</v>
      </c>
      <c r="D12804">
        <v>23475</v>
      </c>
      <c r="E12804">
        <v>11466</v>
      </c>
      <c r="F12804">
        <f t="shared" si="200"/>
        <v>171998</v>
      </c>
      <c r="G12804">
        <v>7.8</v>
      </c>
    </row>
    <row r="12805" spans="1:7" x14ac:dyDescent="0.25">
      <c r="A12805" s="1">
        <v>44650.909722222219</v>
      </c>
      <c r="B12805">
        <v>46533</v>
      </c>
      <c r="C12805">
        <v>89880</v>
      </c>
      <c r="D12805">
        <v>22961</v>
      </c>
      <c r="E12805">
        <v>11796</v>
      </c>
      <c r="F12805">
        <f t="shared" si="200"/>
        <v>171170</v>
      </c>
      <c r="G12805">
        <v>7.7</v>
      </c>
    </row>
    <row r="12806" spans="1:7" x14ac:dyDescent="0.25">
      <c r="A12806" s="1">
        <v>44650.916666666664</v>
      </c>
      <c r="B12806">
        <v>43813</v>
      </c>
      <c r="C12806">
        <v>84754</v>
      </c>
      <c r="D12806">
        <v>23024</v>
      </c>
      <c r="E12806">
        <v>11475</v>
      </c>
      <c r="F12806">
        <f t="shared" si="200"/>
        <v>163066</v>
      </c>
      <c r="G12806">
        <v>7.7</v>
      </c>
    </row>
    <row r="12807" spans="1:7" x14ac:dyDescent="0.25">
      <c r="A12807" s="1">
        <v>44650.923611111109</v>
      </c>
      <c r="B12807">
        <v>43172</v>
      </c>
      <c r="C12807">
        <v>73667</v>
      </c>
      <c r="D12807">
        <v>22827</v>
      </c>
      <c r="E12807">
        <v>11713</v>
      </c>
      <c r="F12807">
        <f t="shared" si="200"/>
        <v>151379</v>
      </c>
      <c r="G12807">
        <v>7.7</v>
      </c>
    </row>
    <row r="12808" spans="1:7" x14ac:dyDescent="0.25">
      <c r="A12808" s="1">
        <v>44650.930555555555</v>
      </c>
      <c r="B12808">
        <v>45057</v>
      </c>
      <c r="C12808">
        <v>72457</v>
      </c>
      <c r="D12808">
        <v>21734</v>
      </c>
      <c r="E12808">
        <v>12137</v>
      </c>
      <c r="F12808">
        <f t="shared" si="200"/>
        <v>151385</v>
      </c>
      <c r="G12808">
        <v>7.7</v>
      </c>
    </row>
    <row r="12809" spans="1:7" x14ac:dyDescent="0.25">
      <c r="A12809" s="1">
        <v>44650.9375</v>
      </c>
      <c r="B12809">
        <v>43414</v>
      </c>
      <c r="C12809">
        <v>72087</v>
      </c>
      <c r="D12809">
        <v>20932</v>
      </c>
      <c r="E12809">
        <v>11798</v>
      </c>
      <c r="F12809">
        <f t="shared" si="200"/>
        <v>148231</v>
      </c>
      <c r="G12809">
        <v>7.7</v>
      </c>
    </row>
    <row r="12810" spans="1:7" x14ac:dyDescent="0.25">
      <c r="A12810" s="1">
        <v>44650.944444444445</v>
      </c>
      <c r="B12810">
        <v>42928</v>
      </c>
      <c r="C12810">
        <v>71570</v>
      </c>
      <c r="D12810">
        <v>20762</v>
      </c>
      <c r="E12810">
        <v>11454</v>
      </c>
      <c r="F12810">
        <f t="shared" si="200"/>
        <v>146714</v>
      </c>
      <c r="G12810">
        <v>7.6</v>
      </c>
    </row>
    <row r="12811" spans="1:7" x14ac:dyDescent="0.25">
      <c r="A12811" s="1">
        <v>44650.951388888891</v>
      </c>
      <c r="B12811">
        <v>42859</v>
      </c>
      <c r="C12811">
        <v>74409</v>
      </c>
      <c r="D12811">
        <v>20799</v>
      </c>
      <c r="E12811">
        <v>12568</v>
      </c>
      <c r="F12811">
        <f t="shared" si="200"/>
        <v>150635</v>
      </c>
      <c r="G12811">
        <v>7.6</v>
      </c>
    </row>
    <row r="12812" spans="1:7" x14ac:dyDescent="0.25">
      <c r="A12812" s="1">
        <v>44650.958333333336</v>
      </c>
      <c r="B12812">
        <v>43207</v>
      </c>
      <c r="C12812">
        <v>72221</v>
      </c>
      <c r="D12812">
        <v>21067</v>
      </c>
      <c r="E12812">
        <v>12110</v>
      </c>
      <c r="F12812">
        <f t="shared" si="200"/>
        <v>148605</v>
      </c>
      <c r="G12812">
        <v>7.6</v>
      </c>
    </row>
    <row r="12813" spans="1:7" x14ac:dyDescent="0.25">
      <c r="A12813" s="1">
        <v>44650.965277777781</v>
      </c>
      <c r="B12813">
        <v>43301</v>
      </c>
      <c r="C12813">
        <v>72258</v>
      </c>
      <c r="D12813">
        <v>20890</v>
      </c>
      <c r="E12813">
        <v>11880</v>
      </c>
      <c r="F12813">
        <f t="shared" si="200"/>
        <v>148329</v>
      </c>
      <c r="G12813">
        <v>7.6</v>
      </c>
    </row>
    <row r="12814" spans="1:7" x14ac:dyDescent="0.25">
      <c r="A12814" s="1">
        <v>44650.972222222219</v>
      </c>
      <c r="B12814">
        <v>42990</v>
      </c>
      <c r="C12814">
        <v>72857</v>
      </c>
      <c r="D12814">
        <v>21157</v>
      </c>
      <c r="E12814">
        <v>12582</v>
      </c>
      <c r="F12814">
        <f t="shared" si="200"/>
        <v>149586</v>
      </c>
      <c r="G12814">
        <v>7.5</v>
      </c>
    </row>
    <row r="12815" spans="1:7" x14ac:dyDescent="0.25">
      <c r="A12815" s="1">
        <v>44650.979166666664</v>
      </c>
      <c r="B12815">
        <v>43018</v>
      </c>
      <c r="C12815">
        <v>72314</v>
      </c>
      <c r="D12815">
        <v>20286</v>
      </c>
      <c r="E12815">
        <v>12071</v>
      </c>
      <c r="F12815">
        <f t="shared" si="200"/>
        <v>147689</v>
      </c>
      <c r="G12815">
        <v>7.5</v>
      </c>
    </row>
    <row r="12816" spans="1:7" x14ac:dyDescent="0.25">
      <c r="A12816" s="1">
        <v>44650.986111111109</v>
      </c>
      <c r="B12816">
        <v>45899</v>
      </c>
      <c r="C12816">
        <v>72211</v>
      </c>
      <c r="D12816">
        <v>21160</v>
      </c>
      <c r="E12816">
        <v>11945</v>
      </c>
      <c r="F12816">
        <f t="shared" si="200"/>
        <v>151215</v>
      </c>
      <c r="G12816">
        <v>7.5</v>
      </c>
    </row>
    <row r="12817" spans="1:7" x14ac:dyDescent="0.25">
      <c r="A12817" s="1">
        <v>44650.993055555555</v>
      </c>
      <c r="B12817">
        <v>45031</v>
      </c>
      <c r="C12817">
        <v>74424</v>
      </c>
      <c r="D12817">
        <v>21346</v>
      </c>
      <c r="E12817">
        <v>13087</v>
      </c>
      <c r="F12817">
        <f t="shared" si="200"/>
        <v>153888</v>
      </c>
      <c r="G12817">
        <v>7.4</v>
      </c>
    </row>
    <row r="12818" spans="1:7" x14ac:dyDescent="0.25">
      <c r="A12818" s="1">
        <v>44651</v>
      </c>
      <c r="B12818">
        <v>44143</v>
      </c>
      <c r="C12818">
        <v>74303</v>
      </c>
      <c r="D12818">
        <v>21817</v>
      </c>
      <c r="E12818">
        <v>11777</v>
      </c>
      <c r="F12818">
        <f t="shared" si="200"/>
        <v>152040</v>
      </c>
      <c r="G12818">
        <v>7.4</v>
      </c>
    </row>
    <row r="12819" spans="1:7" x14ac:dyDescent="0.25">
      <c r="A12819" s="1">
        <v>44651.006944444445</v>
      </c>
      <c r="B12819">
        <v>44674</v>
      </c>
      <c r="C12819">
        <v>75770</v>
      </c>
      <c r="D12819">
        <v>21613</v>
      </c>
      <c r="E12819">
        <v>12251</v>
      </c>
      <c r="F12819">
        <f t="shared" si="200"/>
        <v>154308</v>
      </c>
      <c r="G12819">
        <v>7.4</v>
      </c>
    </row>
    <row r="12820" spans="1:7" x14ac:dyDescent="0.25">
      <c r="A12820" s="1">
        <v>44651.013888888891</v>
      </c>
      <c r="B12820">
        <v>43688</v>
      </c>
      <c r="C12820">
        <v>76101</v>
      </c>
      <c r="D12820">
        <v>21083</v>
      </c>
      <c r="E12820">
        <v>11833</v>
      </c>
      <c r="F12820">
        <f t="shared" si="200"/>
        <v>152705</v>
      </c>
      <c r="G12820">
        <v>7.3</v>
      </c>
    </row>
    <row r="12821" spans="1:7" x14ac:dyDescent="0.25">
      <c r="A12821" s="1">
        <v>44651.020833333336</v>
      </c>
      <c r="B12821">
        <v>43930</v>
      </c>
      <c r="C12821">
        <v>74286</v>
      </c>
      <c r="D12821">
        <v>21654</v>
      </c>
      <c r="E12821">
        <v>12378</v>
      </c>
      <c r="F12821">
        <f t="shared" si="200"/>
        <v>152248</v>
      </c>
      <c r="G12821">
        <v>7.3</v>
      </c>
    </row>
    <row r="12822" spans="1:7" x14ac:dyDescent="0.25">
      <c r="A12822" s="1">
        <v>44651.027777777781</v>
      </c>
      <c r="B12822">
        <v>44648</v>
      </c>
      <c r="C12822">
        <v>72626</v>
      </c>
      <c r="D12822">
        <v>20810</v>
      </c>
      <c r="E12822">
        <v>12293</v>
      </c>
      <c r="F12822">
        <f t="shared" si="200"/>
        <v>150377</v>
      </c>
      <c r="G12822">
        <v>7.3</v>
      </c>
    </row>
    <row r="12823" spans="1:7" x14ac:dyDescent="0.25">
      <c r="A12823" s="1">
        <v>44651.034722222219</v>
      </c>
      <c r="B12823">
        <v>42583</v>
      </c>
      <c r="C12823">
        <v>70620</v>
      </c>
      <c r="D12823">
        <v>20984</v>
      </c>
      <c r="E12823">
        <v>12282</v>
      </c>
      <c r="F12823">
        <f t="shared" si="200"/>
        <v>146469</v>
      </c>
      <c r="G12823">
        <v>7.2</v>
      </c>
    </row>
    <row r="12824" spans="1:7" x14ac:dyDescent="0.25">
      <c r="A12824" s="1">
        <v>44651.041666666664</v>
      </c>
      <c r="B12824">
        <v>44588</v>
      </c>
      <c r="C12824">
        <v>70099</v>
      </c>
      <c r="D12824">
        <v>22194</v>
      </c>
      <c r="E12824">
        <v>12692</v>
      </c>
      <c r="F12824">
        <f t="shared" si="200"/>
        <v>149573</v>
      </c>
      <c r="G12824">
        <v>7.2</v>
      </c>
    </row>
    <row r="12825" spans="1:7" x14ac:dyDescent="0.25">
      <c r="A12825" s="1">
        <v>44651.048611111109</v>
      </c>
      <c r="B12825">
        <v>44134</v>
      </c>
      <c r="C12825">
        <v>70869</v>
      </c>
      <c r="D12825">
        <v>24314</v>
      </c>
      <c r="E12825">
        <v>13420</v>
      </c>
      <c r="F12825">
        <f t="shared" si="200"/>
        <v>152737</v>
      </c>
      <c r="G12825">
        <v>7.1</v>
      </c>
    </row>
    <row r="12826" spans="1:7" x14ac:dyDescent="0.25">
      <c r="A12826" s="1">
        <v>44651.055555555555</v>
      </c>
      <c r="B12826">
        <v>43211</v>
      </c>
      <c r="C12826">
        <v>68796</v>
      </c>
      <c r="D12826">
        <v>28870</v>
      </c>
      <c r="E12826">
        <v>11203</v>
      </c>
      <c r="F12826">
        <f t="shared" si="200"/>
        <v>152080</v>
      </c>
      <c r="G12826">
        <v>6.9</v>
      </c>
    </row>
    <row r="12827" spans="1:7" x14ac:dyDescent="0.25">
      <c r="A12827" s="1">
        <v>44651.0625</v>
      </c>
      <c r="B12827">
        <v>42991</v>
      </c>
      <c r="C12827">
        <v>70805</v>
      </c>
      <c r="D12827">
        <v>27248</v>
      </c>
      <c r="E12827">
        <v>13614</v>
      </c>
      <c r="F12827">
        <f t="shared" si="200"/>
        <v>154658</v>
      </c>
      <c r="G12827">
        <v>6.8</v>
      </c>
    </row>
    <row r="12828" spans="1:7" x14ac:dyDescent="0.25">
      <c r="A12828" s="1">
        <v>44651.069444444445</v>
      </c>
      <c r="B12828">
        <v>44688</v>
      </c>
      <c r="C12828">
        <v>68836</v>
      </c>
      <c r="D12828">
        <v>28099</v>
      </c>
      <c r="E12828">
        <v>13173</v>
      </c>
      <c r="F12828">
        <f t="shared" si="200"/>
        <v>154796</v>
      </c>
      <c r="G12828">
        <v>6.6</v>
      </c>
    </row>
    <row r="12829" spans="1:7" x14ac:dyDescent="0.25">
      <c r="A12829" s="1">
        <v>44651.076388888891</v>
      </c>
      <c r="B12829">
        <v>44684</v>
      </c>
      <c r="C12829">
        <v>67898</v>
      </c>
      <c r="D12829">
        <v>28136</v>
      </c>
      <c r="E12829">
        <v>13798</v>
      </c>
      <c r="F12829">
        <f t="shared" si="200"/>
        <v>154516</v>
      </c>
      <c r="G12829">
        <v>6.4</v>
      </c>
    </row>
    <row r="12830" spans="1:7" x14ac:dyDescent="0.25">
      <c r="A12830" s="1">
        <v>44651.083333333336</v>
      </c>
      <c r="B12830">
        <v>46959</v>
      </c>
      <c r="C12830">
        <v>87987</v>
      </c>
      <c r="D12830">
        <v>39695</v>
      </c>
      <c r="E12830">
        <v>14062</v>
      </c>
      <c r="F12830">
        <f t="shared" si="200"/>
        <v>188703</v>
      </c>
      <c r="G12830">
        <v>6.3</v>
      </c>
    </row>
    <row r="12831" spans="1:7" x14ac:dyDescent="0.25">
      <c r="A12831" s="1">
        <v>44651.090277777781</v>
      </c>
      <c r="B12831">
        <v>45689</v>
      </c>
      <c r="C12831">
        <v>89491</v>
      </c>
      <c r="D12831">
        <v>34871</v>
      </c>
      <c r="E12831">
        <v>13623</v>
      </c>
      <c r="F12831">
        <f t="shared" si="200"/>
        <v>183674</v>
      </c>
      <c r="G12831">
        <v>6</v>
      </c>
    </row>
    <row r="12832" spans="1:7" x14ac:dyDescent="0.25">
      <c r="A12832" s="1">
        <v>44651.097222222219</v>
      </c>
      <c r="B12832">
        <v>46567</v>
      </c>
      <c r="C12832">
        <v>88071</v>
      </c>
      <c r="D12832">
        <v>25242</v>
      </c>
      <c r="E12832">
        <v>11509</v>
      </c>
      <c r="F12832">
        <f t="shared" si="200"/>
        <v>171389</v>
      </c>
      <c r="G12832">
        <v>5.8</v>
      </c>
    </row>
    <row r="12833" spans="1:7" x14ac:dyDescent="0.25">
      <c r="A12833" s="1">
        <v>44651.104166666664</v>
      </c>
      <c r="B12833">
        <v>47637</v>
      </c>
      <c r="C12833">
        <v>88481</v>
      </c>
      <c r="D12833">
        <v>26616</v>
      </c>
      <c r="E12833">
        <v>12772</v>
      </c>
      <c r="F12833">
        <f t="shared" si="200"/>
        <v>175506</v>
      </c>
      <c r="G12833">
        <v>5.5</v>
      </c>
    </row>
    <row r="12834" spans="1:7" x14ac:dyDescent="0.25">
      <c r="A12834" s="1">
        <v>44651.111111111109</v>
      </c>
      <c r="B12834">
        <v>49379</v>
      </c>
      <c r="C12834">
        <v>91495</v>
      </c>
      <c r="D12834">
        <v>26530</v>
      </c>
      <c r="E12834">
        <v>13341</v>
      </c>
      <c r="F12834">
        <f t="shared" si="200"/>
        <v>180745</v>
      </c>
      <c r="G12834">
        <v>5.2</v>
      </c>
    </row>
    <row r="12835" spans="1:7" x14ac:dyDescent="0.25">
      <c r="A12835" s="1">
        <v>44651.118055555555</v>
      </c>
      <c r="B12835">
        <v>52433</v>
      </c>
      <c r="C12835">
        <v>93943</v>
      </c>
      <c r="D12835">
        <v>26701</v>
      </c>
      <c r="E12835">
        <v>12997</v>
      </c>
      <c r="F12835">
        <f t="shared" si="200"/>
        <v>186074</v>
      </c>
      <c r="G12835">
        <v>4.9000000000000004</v>
      </c>
    </row>
    <row r="12836" spans="1:7" x14ac:dyDescent="0.25">
      <c r="A12836" s="1">
        <v>44651.125</v>
      </c>
      <c r="B12836">
        <v>61966</v>
      </c>
      <c r="C12836">
        <v>93854</v>
      </c>
      <c r="D12836">
        <v>26207</v>
      </c>
      <c r="E12836">
        <v>13585</v>
      </c>
      <c r="F12836">
        <f t="shared" si="200"/>
        <v>195612</v>
      </c>
      <c r="G12836">
        <v>4.5999999999999996</v>
      </c>
    </row>
    <row r="12837" spans="1:7" x14ac:dyDescent="0.25">
      <c r="A12837" s="1">
        <v>44651.131944444445</v>
      </c>
      <c r="B12837">
        <v>64184</v>
      </c>
      <c r="C12837">
        <v>97353</v>
      </c>
      <c r="D12837">
        <v>26258</v>
      </c>
      <c r="E12837">
        <v>13845</v>
      </c>
      <c r="F12837">
        <f t="shared" si="200"/>
        <v>201640</v>
      </c>
      <c r="G12837">
        <v>4.4000000000000004</v>
      </c>
    </row>
    <row r="12838" spans="1:7" x14ac:dyDescent="0.25">
      <c r="A12838" s="1">
        <v>44651.138888888891</v>
      </c>
      <c r="B12838">
        <v>67989</v>
      </c>
      <c r="C12838">
        <v>98185</v>
      </c>
      <c r="D12838">
        <v>27541</v>
      </c>
      <c r="E12838">
        <v>14315</v>
      </c>
      <c r="F12838">
        <f t="shared" si="200"/>
        <v>208030</v>
      </c>
      <c r="G12838">
        <v>4.2</v>
      </c>
    </row>
    <row r="12839" spans="1:7" x14ac:dyDescent="0.25">
      <c r="A12839" s="1">
        <v>44651.145833333336</v>
      </c>
      <c r="B12839">
        <v>69675</v>
      </c>
      <c r="C12839">
        <v>99880</v>
      </c>
      <c r="D12839">
        <v>27684</v>
      </c>
      <c r="E12839">
        <v>16090</v>
      </c>
      <c r="F12839">
        <f t="shared" si="200"/>
        <v>213329</v>
      </c>
      <c r="G12839">
        <v>4</v>
      </c>
    </row>
    <row r="12840" spans="1:7" x14ac:dyDescent="0.25">
      <c r="A12840" s="1">
        <v>44651.152777777781</v>
      </c>
      <c r="B12840">
        <v>73721</v>
      </c>
      <c r="C12840">
        <v>102847</v>
      </c>
      <c r="D12840">
        <v>27229</v>
      </c>
      <c r="E12840">
        <v>17064</v>
      </c>
      <c r="F12840">
        <f t="shared" si="200"/>
        <v>220861</v>
      </c>
      <c r="G12840">
        <v>3.8</v>
      </c>
    </row>
    <row r="12841" spans="1:7" x14ac:dyDescent="0.25">
      <c r="A12841" s="1">
        <v>44651.159722222219</v>
      </c>
      <c r="B12841">
        <v>74638</v>
      </c>
      <c r="C12841">
        <v>103317</v>
      </c>
      <c r="D12841">
        <v>27378</v>
      </c>
      <c r="E12841">
        <v>14875</v>
      </c>
      <c r="F12841">
        <f t="shared" si="200"/>
        <v>220208</v>
      </c>
      <c r="G12841">
        <v>3.6</v>
      </c>
    </row>
    <row r="12842" spans="1:7" x14ac:dyDescent="0.25">
      <c r="A12842" s="1">
        <v>44651.166666666664</v>
      </c>
      <c r="B12842">
        <v>75872</v>
      </c>
      <c r="C12842">
        <v>104795</v>
      </c>
      <c r="D12842">
        <v>27093</v>
      </c>
      <c r="E12842">
        <v>14540</v>
      </c>
      <c r="F12842">
        <f t="shared" si="200"/>
        <v>222300</v>
      </c>
      <c r="G12842">
        <v>3.4</v>
      </c>
    </row>
    <row r="12843" spans="1:7" x14ac:dyDescent="0.25">
      <c r="A12843" s="1">
        <v>44651.173611111109</v>
      </c>
      <c r="B12843">
        <v>78760</v>
      </c>
      <c r="C12843">
        <v>103425</v>
      </c>
      <c r="D12843">
        <v>25843</v>
      </c>
      <c r="E12843">
        <v>15426</v>
      </c>
      <c r="F12843">
        <f t="shared" si="200"/>
        <v>223454</v>
      </c>
      <c r="G12843">
        <v>3.2</v>
      </c>
    </row>
    <row r="12844" spans="1:7" x14ac:dyDescent="0.25">
      <c r="A12844" s="1">
        <v>44651.180555555555</v>
      </c>
      <c r="B12844">
        <v>76768</v>
      </c>
      <c r="C12844">
        <v>106373</v>
      </c>
      <c r="D12844">
        <v>29047</v>
      </c>
      <c r="E12844">
        <v>15161</v>
      </c>
      <c r="F12844">
        <f t="shared" si="200"/>
        <v>227349</v>
      </c>
      <c r="G12844">
        <v>3.2</v>
      </c>
    </row>
    <row r="12845" spans="1:7" x14ac:dyDescent="0.25">
      <c r="A12845" s="1">
        <v>44651.1875</v>
      </c>
      <c r="B12845">
        <v>78505</v>
      </c>
      <c r="C12845">
        <v>103213</v>
      </c>
      <c r="D12845">
        <v>28400</v>
      </c>
      <c r="E12845">
        <v>18743</v>
      </c>
      <c r="F12845">
        <f t="shared" si="200"/>
        <v>228861</v>
      </c>
      <c r="G12845">
        <v>3.1</v>
      </c>
    </row>
    <row r="12846" spans="1:7" x14ac:dyDescent="0.25">
      <c r="A12846" s="1">
        <v>44651.194444444445</v>
      </c>
      <c r="B12846">
        <v>78830</v>
      </c>
      <c r="C12846">
        <v>102236</v>
      </c>
      <c r="D12846">
        <v>27413</v>
      </c>
      <c r="E12846">
        <v>20365</v>
      </c>
      <c r="F12846">
        <f t="shared" si="200"/>
        <v>228844</v>
      </c>
      <c r="G12846">
        <v>3.1</v>
      </c>
    </row>
    <row r="12847" spans="1:7" x14ac:dyDescent="0.25">
      <c r="A12847" s="1">
        <v>44651.201388888891</v>
      </c>
      <c r="B12847">
        <v>78428</v>
      </c>
      <c r="C12847">
        <v>103986</v>
      </c>
      <c r="D12847">
        <v>29114</v>
      </c>
      <c r="E12847">
        <v>19713</v>
      </c>
      <c r="F12847">
        <f t="shared" si="200"/>
        <v>231241</v>
      </c>
      <c r="G12847">
        <v>3</v>
      </c>
    </row>
    <row r="12848" spans="1:7" x14ac:dyDescent="0.25">
      <c r="A12848" s="1">
        <v>44651.208333333336</v>
      </c>
      <c r="B12848">
        <v>84647</v>
      </c>
      <c r="C12848">
        <v>104098</v>
      </c>
      <c r="D12848">
        <v>28470</v>
      </c>
      <c r="E12848">
        <v>20944</v>
      </c>
      <c r="F12848">
        <f t="shared" si="200"/>
        <v>238159</v>
      </c>
      <c r="G12848">
        <v>2.9</v>
      </c>
    </row>
    <row r="12849" spans="1:7" x14ac:dyDescent="0.25">
      <c r="A12849" s="1">
        <v>44651.215277777781</v>
      </c>
      <c r="B12849">
        <v>85548</v>
      </c>
      <c r="C12849">
        <v>106782</v>
      </c>
      <c r="D12849">
        <v>29287</v>
      </c>
      <c r="E12849">
        <v>21884</v>
      </c>
      <c r="F12849">
        <f t="shared" si="200"/>
        <v>243501</v>
      </c>
      <c r="G12849">
        <v>2.9</v>
      </c>
    </row>
    <row r="12850" spans="1:7" x14ac:dyDescent="0.25">
      <c r="A12850" s="1">
        <v>44651.222222222219</v>
      </c>
      <c r="B12850">
        <v>91893</v>
      </c>
      <c r="C12850">
        <v>106288</v>
      </c>
      <c r="D12850">
        <v>26285</v>
      </c>
      <c r="E12850">
        <v>25697</v>
      </c>
      <c r="F12850">
        <f t="shared" si="200"/>
        <v>250163</v>
      </c>
      <c r="G12850">
        <v>3</v>
      </c>
    </row>
    <row r="12851" spans="1:7" x14ac:dyDescent="0.25">
      <c r="A12851" s="1">
        <v>44651.229166666664</v>
      </c>
      <c r="B12851">
        <v>101335</v>
      </c>
      <c r="C12851">
        <v>109083</v>
      </c>
      <c r="D12851">
        <v>27277</v>
      </c>
      <c r="E12851">
        <v>30236</v>
      </c>
      <c r="F12851">
        <f t="shared" si="200"/>
        <v>267931</v>
      </c>
      <c r="G12851">
        <v>3.1</v>
      </c>
    </row>
    <row r="12852" spans="1:7" x14ac:dyDescent="0.25">
      <c r="A12852" s="1">
        <v>44651.236111111109</v>
      </c>
      <c r="B12852">
        <v>109124</v>
      </c>
      <c r="C12852">
        <v>115991</v>
      </c>
      <c r="D12852">
        <v>26425</v>
      </c>
      <c r="E12852">
        <v>32339</v>
      </c>
      <c r="F12852">
        <f t="shared" si="200"/>
        <v>283879</v>
      </c>
      <c r="G12852">
        <v>3.2</v>
      </c>
    </row>
    <row r="12853" spans="1:7" x14ac:dyDescent="0.25">
      <c r="A12853" s="1">
        <v>44651.243055555555</v>
      </c>
      <c r="B12853">
        <v>126499</v>
      </c>
      <c r="C12853">
        <v>126392</v>
      </c>
      <c r="D12853">
        <v>26069</v>
      </c>
      <c r="E12853">
        <v>36786</v>
      </c>
      <c r="F12853">
        <f t="shared" si="200"/>
        <v>315746</v>
      </c>
      <c r="G12853">
        <v>3.3</v>
      </c>
    </row>
    <row r="12854" spans="1:7" x14ac:dyDescent="0.25">
      <c r="A12854" s="1">
        <v>44651.25</v>
      </c>
      <c r="B12854">
        <v>145314</v>
      </c>
      <c r="C12854">
        <v>131679</v>
      </c>
      <c r="D12854">
        <v>28460</v>
      </c>
      <c r="E12854">
        <v>40229</v>
      </c>
      <c r="F12854">
        <f t="shared" si="200"/>
        <v>345682</v>
      </c>
      <c r="G12854">
        <v>3.3</v>
      </c>
    </row>
    <row r="12855" spans="1:7" x14ac:dyDescent="0.25">
      <c r="A12855" s="1">
        <v>44651.256944444445</v>
      </c>
      <c r="B12855">
        <v>152380</v>
      </c>
      <c r="C12855">
        <v>134418</v>
      </c>
      <c r="D12855">
        <v>30338</v>
      </c>
      <c r="E12855">
        <v>40523</v>
      </c>
      <c r="F12855">
        <f t="shared" si="200"/>
        <v>357659</v>
      </c>
      <c r="G12855">
        <v>3.4</v>
      </c>
    </row>
    <row r="12856" spans="1:7" x14ac:dyDescent="0.25">
      <c r="A12856" s="1">
        <v>44651.263888888891</v>
      </c>
      <c r="B12856">
        <v>170150</v>
      </c>
      <c r="C12856">
        <v>131175</v>
      </c>
      <c r="D12856">
        <v>32707</v>
      </c>
      <c r="E12856">
        <v>42881</v>
      </c>
      <c r="F12856">
        <f t="shared" si="200"/>
        <v>376913</v>
      </c>
      <c r="G12856">
        <v>3.5</v>
      </c>
    </row>
    <row r="12857" spans="1:7" x14ac:dyDescent="0.25">
      <c r="A12857" s="1">
        <v>44651.270833333336</v>
      </c>
      <c r="B12857">
        <v>178361</v>
      </c>
      <c r="C12857">
        <v>135472</v>
      </c>
      <c r="D12857">
        <v>32250</v>
      </c>
      <c r="E12857">
        <v>41070</v>
      </c>
      <c r="F12857">
        <f t="shared" si="200"/>
        <v>387153</v>
      </c>
      <c r="G12857">
        <v>3.6</v>
      </c>
    </row>
    <row r="12858" spans="1:7" x14ac:dyDescent="0.25">
      <c r="A12858" s="1">
        <v>44651.277777777781</v>
      </c>
      <c r="B12858">
        <v>175783</v>
      </c>
      <c r="C12858">
        <v>138161</v>
      </c>
      <c r="D12858">
        <v>31596</v>
      </c>
      <c r="E12858">
        <v>38814</v>
      </c>
      <c r="F12858">
        <f t="shared" si="200"/>
        <v>384354</v>
      </c>
      <c r="G12858">
        <v>3.7</v>
      </c>
    </row>
    <row r="12859" spans="1:7" x14ac:dyDescent="0.25">
      <c r="A12859" s="1">
        <v>44651.284722222219</v>
      </c>
      <c r="B12859">
        <v>186186</v>
      </c>
      <c r="C12859">
        <v>139546</v>
      </c>
      <c r="D12859">
        <v>33031</v>
      </c>
      <c r="E12859">
        <v>41045</v>
      </c>
      <c r="F12859">
        <f t="shared" si="200"/>
        <v>399808</v>
      </c>
      <c r="G12859">
        <v>3.8</v>
      </c>
    </row>
    <row r="12860" spans="1:7" x14ac:dyDescent="0.25">
      <c r="A12860" s="1">
        <v>44651.291666666664</v>
      </c>
      <c r="B12860">
        <v>192120</v>
      </c>
      <c r="C12860">
        <v>144485</v>
      </c>
      <c r="D12860">
        <v>31865</v>
      </c>
      <c r="E12860">
        <v>44899</v>
      </c>
      <c r="F12860">
        <f t="shared" si="200"/>
        <v>413369</v>
      </c>
      <c r="G12860">
        <v>4</v>
      </c>
    </row>
    <row r="12861" spans="1:7" x14ac:dyDescent="0.25">
      <c r="A12861" s="1">
        <v>44651.298611111109</v>
      </c>
      <c r="B12861">
        <v>190413</v>
      </c>
      <c r="C12861">
        <v>146575</v>
      </c>
      <c r="D12861">
        <v>32166</v>
      </c>
      <c r="E12861">
        <v>48901</v>
      </c>
      <c r="F12861">
        <f t="shared" si="200"/>
        <v>418055</v>
      </c>
      <c r="G12861">
        <v>4.0999999999999996</v>
      </c>
    </row>
    <row r="12862" spans="1:7" x14ac:dyDescent="0.25">
      <c r="A12862" s="1">
        <v>44651.305555555555</v>
      </c>
      <c r="B12862">
        <v>184117</v>
      </c>
      <c r="C12862">
        <v>150275</v>
      </c>
      <c r="D12862">
        <v>31151</v>
      </c>
      <c r="E12862">
        <v>47710</v>
      </c>
      <c r="F12862">
        <f t="shared" si="200"/>
        <v>413253</v>
      </c>
      <c r="G12862">
        <v>4.3</v>
      </c>
    </row>
    <row r="12863" spans="1:7" x14ac:dyDescent="0.25">
      <c r="A12863" s="1">
        <v>44651.3125</v>
      </c>
      <c r="B12863">
        <v>168166</v>
      </c>
      <c r="C12863">
        <v>148864</v>
      </c>
      <c r="D12863">
        <v>34010</v>
      </c>
      <c r="E12863">
        <v>48121</v>
      </c>
      <c r="F12863">
        <f t="shared" si="200"/>
        <v>399161</v>
      </c>
      <c r="G12863">
        <v>4.5</v>
      </c>
    </row>
    <row r="12864" spans="1:7" x14ac:dyDescent="0.25">
      <c r="A12864" s="1">
        <v>44651.319444444445</v>
      </c>
      <c r="B12864">
        <v>169018</v>
      </c>
      <c r="C12864">
        <v>151057</v>
      </c>
      <c r="D12864">
        <v>33147</v>
      </c>
      <c r="E12864">
        <v>46448</v>
      </c>
      <c r="F12864">
        <f t="shared" si="200"/>
        <v>399670</v>
      </c>
      <c r="G12864">
        <v>4.7</v>
      </c>
    </row>
    <row r="12865" spans="1:7" x14ac:dyDescent="0.25">
      <c r="A12865" s="1">
        <v>44651.326388888891</v>
      </c>
      <c r="B12865">
        <v>164893</v>
      </c>
      <c r="C12865">
        <v>151751</v>
      </c>
      <c r="D12865">
        <v>31008</v>
      </c>
      <c r="E12865">
        <v>45151</v>
      </c>
      <c r="F12865">
        <f t="shared" si="200"/>
        <v>392803</v>
      </c>
      <c r="G12865">
        <v>4.8</v>
      </c>
    </row>
    <row r="12866" spans="1:7" x14ac:dyDescent="0.25">
      <c r="A12866" s="1">
        <v>44651.333333333336</v>
      </c>
      <c r="B12866">
        <v>167457</v>
      </c>
      <c r="C12866">
        <v>154243</v>
      </c>
      <c r="D12866">
        <v>32816</v>
      </c>
      <c r="E12866">
        <v>47108</v>
      </c>
      <c r="F12866">
        <f t="shared" si="200"/>
        <v>401624</v>
      </c>
      <c r="G12866">
        <v>5</v>
      </c>
    </row>
    <row r="12867" spans="1:7" x14ac:dyDescent="0.25">
      <c r="A12867" s="1">
        <v>44651.340277777781</v>
      </c>
      <c r="B12867">
        <v>149573</v>
      </c>
      <c r="C12867">
        <v>151993</v>
      </c>
      <c r="D12867">
        <v>33537</v>
      </c>
      <c r="E12867">
        <v>45540</v>
      </c>
      <c r="F12867">
        <f t="shared" ref="F12867:F12930" si="201">SUM(B12867:E12867)</f>
        <v>380643</v>
      </c>
      <c r="G12867">
        <v>5.2</v>
      </c>
    </row>
    <row r="12868" spans="1:7" x14ac:dyDescent="0.25">
      <c r="A12868" s="1">
        <v>44651.347222222219</v>
      </c>
      <c r="B12868">
        <v>140605</v>
      </c>
      <c r="C12868">
        <v>152654</v>
      </c>
      <c r="D12868">
        <v>35069</v>
      </c>
      <c r="E12868">
        <v>44319</v>
      </c>
      <c r="F12868">
        <f t="shared" si="201"/>
        <v>372647</v>
      </c>
      <c r="G12868">
        <v>5.4</v>
      </c>
    </row>
    <row r="12869" spans="1:7" x14ac:dyDescent="0.25">
      <c r="A12869" s="1">
        <v>44651.354166666664</v>
      </c>
      <c r="B12869">
        <v>141946</v>
      </c>
      <c r="C12869">
        <v>147535</v>
      </c>
      <c r="D12869">
        <v>35966</v>
      </c>
      <c r="E12869">
        <v>47189</v>
      </c>
      <c r="F12869">
        <f t="shared" si="201"/>
        <v>372636</v>
      </c>
      <c r="G12869">
        <v>5.6</v>
      </c>
    </row>
    <row r="12870" spans="1:7" x14ac:dyDescent="0.25">
      <c r="A12870" s="1">
        <v>44651.361111111109</v>
      </c>
      <c r="B12870">
        <v>138141</v>
      </c>
      <c r="C12870">
        <v>146363</v>
      </c>
      <c r="D12870">
        <v>38240</v>
      </c>
      <c r="E12870">
        <v>44734</v>
      </c>
      <c r="F12870">
        <f t="shared" si="201"/>
        <v>367478</v>
      </c>
      <c r="G12870">
        <v>5.8</v>
      </c>
    </row>
    <row r="12871" spans="1:7" x14ac:dyDescent="0.25">
      <c r="A12871" s="1">
        <v>44651.368055555555</v>
      </c>
      <c r="B12871">
        <v>140397</v>
      </c>
      <c r="C12871">
        <v>146114</v>
      </c>
      <c r="D12871">
        <v>37702</v>
      </c>
      <c r="E12871">
        <v>44899</v>
      </c>
      <c r="F12871">
        <f t="shared" si="201"/>
        <v>369112</v>
      </c>
      <c r="G12871">
        <v>6</v>
      </c>
    </row>
    <row r="12872" spans="1:7" x14ac:dyDescent="0.25">
      <c r="A12872" s="1">
        <v>44651.375</v>
      </c>
      <c r="B12872">
        <v>146161</v>
      </c>
      <c r="C12872">
        <v>143885</v>
      </c>
      <c r="D12872">
        <v>36756</v>
      </c>
      <c r="E12872">
        <v>46496</v>
      </c>
      <c r="F12872">
        <f t="shared" si="201"/>
        <v>373298</v>
      </c>
      <c r="G12872">
        <v>6.2</v>
      </c>
    </row>
    <row r="12873" spans="1:7" x14ac:dyDescent="0.25">
      <c r="A12873" s="1">
        <v>44651.381944444445</v>
      </c>
      <c r="B12873">
        <v>145819</v>
      </c>
      <c r="C12873">
        <v>141752</v>
      </c>
      <c r="D12873">
        <v>36886</v>
      </c>
      <c r="E12873">
        <v>45712</v>
      </c>
      <c r="F12873">
        <f t="shared" si="201"/>
        <v>370169</v>
      </c>
      <c r="G12873">
        <v>6.4</v>
      </c>
    </row>
    <row r="12874" spans="1:7" x14ac:dyDescent="0.25">
      <c r="A12874" s="1">
        <v>44651.388888888891</v>
      </c>
      <c r="B12874">
        <v>151689</v>
      </c>
      <c r="C12874">
        <v>142880</v>
      </c>
      <c r="D12874">
        <v>34458</v>
      </c>
      <c r="E12874">
        <v>42610</v>
      </c>
      <c r="F12874">
        <f t="shared" si="201"/>
        <v>371637</v>
      </c>
      <c r="G12874">
        <v>6.5</v>
      </c>
    </row>
    <row r="12875" spans="1:7" x14ac:dyDescent="0.25">
      <c r="A12875" s="1">
        <v>44651.395833333336</v>
      </c>
      <c r="B12875">
        <v>149902</v>
      </c>
      <c r="C12875">
        <v>142639</v>
      </c>
      <c r="D12875">
        <v>35434</v>
      </c>
      <c r="E12875">
        <v>42339</v>
      </c>
      <c r="F12875">
        <f t="shared" si="201"/>
        <v>370314</v>
      </c>
      <c r="G12875">
        <v>6.6</v>
      </c>
    </row>
    <row r="12876" spans="1:7" x14ac:dyDescent="0.25">
      <c r="A12876" s="1">
        <v>44651.402777777781</v>
      </c>
      <c r="B12876">
        <v>151680</v>
      </c>
      <c r="C12876">
        <v>144844</v>
      </c>
      <c r="D12876">
        <v>37422</v>
      </c>
      <c r="E12876">
        <v>42656</v>
      </c>
      <c r="F12876">
        <f t="shared" si="201"/>
        <v>376602</v>
      </c>
      <c r="G12876">
        <v>6.7</v>
      </c>
    </row>
    <row r="12877" spans="1:7" x14ac:dyDescent="0.25">
      <c r="A12877" s="1">
        <v>44651.409722222219</v>
      </c>
      <c r="B12877">
        <v>143697</v>
      </c>
      <c r="C12877">
        <v>142498</v>
      </c>
      <c r="D12877">
        <v>35851</v>
      </c>
      <c r="E12877">
        <v>42824</v>
      </c>
      <c r="F12877">
        <f t="shared" si="201"/>
        <v>364870</v>
      </c>
      <c r="G12877">
        <v>6.8</v>
      </c>
    </row>
    <row r="12878" spans="1:7" x14ac:dyDescent="0.25">
      <c r="A12878" s="1">
        <v>44651.416666666664</v>
      </c>
      <c r="B12878">
        <v>144292</v>
      </c>
      <c r="C12878">
        <v>138869</v>
      </c>
      <c r="D12878">
        <v>32677</v>
      </c>
      <c r="E12878">
        <v>43849</v>
      </c>
      <c r="F12878">
        <f t="shared" si="201"/>
        <v>359687</v>
      </c>
      <c r="G12878">
        <v>6.9</v>
      </c>
    </row>
    <row r="12879" spans="1:7" x14ac:dyDescent="0.25">
      <c r="A12879" s="1">
        <v>44651.423611111109</v>
      </c>
      <c r="B12879">
        <v>141816</v>
      </c>
      <c r="C12879">
        <v>138087</v>
      </c>
      <c r="D12879">
        <v>32684</v>
      </c>
      <c r="E12879">
        <v>42919</v>
      </c>
      <c r="F12879">
        <f t="shared" si="201"/>
        <v>355506</v>
      </c>
      <c r="G12879">
        <v>6.9</v>
      </c>
    </row>
    <row r="12880" spans="1:7" x14ac:dyDescent="0.25">
      <c r="A12880" s="1">
        <v>44651.430555555555</v>
      </c>
      <c r="B12880">
        <v>134295</v>
      </c>
      <c r="C12880">
        <v>134703</v>
      </c>
      <c r="D12880">
        <v>34910</v>
      </c>
      <c r="E12880">
        <v>37511</v>
      </c>
      <c r="F12880">
        <f t="shared" si="201"/>
        <v>341419</v>
      </c>
      <c r="G12880">
        <v>6.9</v>
      </c>
    </row>
    <row r="12881" spans="1:7" x14ac:dyDescent="0.25">
      <c r="A12881" s="1">
        <v>44651.4375</v>
      </c>
      <c r="B12881">
        <v>130840</v>
      </c>
      <c r="C12881">
        <v>131266</v>
      </c>
      <c r="D12881">
        <v>33381</v>
      </c>
      <c r="E12881">
        <v>37835</v>
      </c>
      <c r="F12881">
        <f t="shared" si="201"/>
        <v>333322</v>
      </c>
      <c r="G12881">
        <v>6.9</v>
      </c>
    </row>
    <row r="12882" spans="1:7" x14ac:dyDescent="0.25">
      <c r="A12882" s="1">
        <v>44651.444444444445</v>
      </c>
      <c r="B12882">
        <v>137360</v>
      </c>
      <c r="C12882">
        <v>131003</v>
      </c>
      <c r="D12882">
        <v>32424</v>
      </c>
      <c r="E12882">
        <v>35514</v>
      </c>
      <c r="F12882">
        <f t="shared" si="201"/>
        <v>336301</v>
      </c>
      <c r="G12882">
        <v>7</v>
      </c>
    </row>
    <row r="12883" spans="1:7" x14ac:dyDescent="0.25">
      <c r="A12883" s="1">
        <v>44651.451388888891</v>
      </c>
      <c r="B12883">
        <v>140736</v>
      </c>
      <c r="C12883">
        <v>127827</v>
      </c>
      <c r="D12883">
        <v>31965</v>
      </c>
      <c r="E12883">
        <v>36986</v>
      </c>
      <c r="F12883">
        <f t="shared" si="201"/>
        <v>337514</v>
      </c>
      <c r="G12883">
        <v>7</v>
      </c>
    </row>
    <row r="12884" spans="1:7" x14ac:dyDescent="0.25">
      <c r="A12884" s="1">
        <v>44651.458333333336</v>
      </c>
      <c r="B12884">
        <v>149751</v>
      </c>
      <c r="C12884">
        <v>131717</v>
      </c>
      <c r="D12884">
        <v>32393</v>
      </c>
      <c r="E12884">
        <v>57034</v>
      </c>
      <c r="F12884">
        <f t="shared" si="201"/>
        <v>370895</v>
      </c>
      <c r="G12884">
        <v>7</v>
      </c>
    </row>
    <row r="12885" spans="1:7" x14ac:dyDescent="0.25">
      <c r="A12885" s="1">
        <v>44651.465277777781</v>
      </c>
      <c r="B12885">
        <v>134697</v>
      </c>
      <c r="C12885">
        <v>130869</v>
      </c>
      <c r="D12885">
        <v>31876</v>
      </c>
      <c r="E12885">
        <v>53970</v>
      </c>
      <c r="F12885">
        <f t="shared" si="201"/>
        <v>351412</v>
      </c>
      <c r="G12885">
        <v>7</v>
      </c>
    </row>
    <row r="12886" spans="1:7" x14ac:dyDescent="0.25">
      <c r="A12886" s="1">
        <v>44651.472222222219</v>
      </c>
      <c r="B12886">
        <v>135684</v>
      </c>
      <c r="C12886">
        <v>131370</v>
      </c>
      <c r="D12886">
        <v>32699</v>
      </c>
      <c r="E12886">
        <v>54826</v>
      </c>
      <c r="F12886">
        <f t="shared" si="201"/>
        <v>354579</v>
      </c>
      <c r="G12886">
        <v>6.9</v>
      </c>
    </row>
    <row r="12887" spans="1:7" x14ac:dyDescent="0.25">
      <c r="A12887" s="1">
        <v>44651.479166666664</v>
      </c>
      <c r="B12887">
        <v>150909</v>
      </c>
      <c r="C12887">
        <v>133863</v>
      </c>
      <c r="D12887">
        <v>32847</v>
      </c>
      <c r="E12887">
        <v>56922</v>
      </c>
      <c r="F12887">
        <f t="shared" si="201"/>
        <v>374541</v>
      </c>
      <c r="G12887">
        <v>6.9</v>
      </c>
    </row>
    <row r="12888" spans="1:7" x14ac:dyDescent="0.25">
      <c r="A12888" s="1">
        <v>44651.486111111109</v>
      </c>
      <c r="B12888">
        <v>161107</v>
      </c>
      <c r="C12888">
        <v>135232</v>
      </c>
      <c r="D12888">
        <v>31913</v>
      </c>
      <c r="E12888">
        <v>56290</v>
      </c>
      <c r="F12888">
        <f t="shared" si="201"/>
        <v>384542</v>
      </c>
      <c r="G12888">
        <v>6.9</v>
      </c>
    </row>
    <row r="12889" spans="1:7" x14ac:dyDescent="0.25">
      <c r="A12889" s="1">
        <v>44651.493055555555</v>
      </c>
      <c r="B12889">
        <v>145173</v>
      </c>
      <c r="C12889">
        <v>139762</v>
      </c>
      <c r="D12889">
        <v>31598</v>
      </c>
      <c r="E12889">
        <v>57438</v>
      </c>
      <c r="F12889">
        <f t="shared" si="201"/>
        <v>373971</v>
      </c>
      <c r="G12889">
        <v>6.8</v>
      </c>
    </row>
    <row r="12890" spans="1:7" x14ac:dyDescent="0.25">
      <c r="A12890" s="1">
        <v>44651.5</v>
      </c>
      <c r="B12890">
        <v>144398</v>
      </c>
      <c r="C12890">
        <v>140178</v>
      </c>
      <c r="D12890">
        <v>34249</v>
      </c>
      <c r="E12890">
        <v>57014</v>
      </c>
      <c r="F12890">
        <f t="shared" si="201"/>
        <v>375839</v>
      </c>
      <c r="G12890">
        <v>6.8</v>
      </c>
    </row>
    <row r="12891" spans="1:7" x14ac:dyDescent="0.25">
      <c r="A12891" s="1">
        <v>44651.506944444445</v>
      </c>
      <c r="B12891">
        <v>141495</v>
      </c>
      <c r="C12891">
        <v>136757</v>
      </c>
      <c r="D12891">
        <v>38148</v>
      </c>
      <c r="E12891">
        <v>55397</v>
      </c>
      <c r="F12891">
        <f t="shared" si="201"/>
        <v>371797</v>
      </c>
      <c r="G12891">
        <v>6.8</v>
      </c>
    </row>
    <row r="12892" spans="1:7" x14ac:dyDescent="0.25">
      <c r="A12892" s="1">
        <v>44651.513888888891</v>
      </c>
      <c r="B12892">
        <v>143909</v>
      </c>
      <c r="C12892">
        <v>138443</v>
      </c>
      <c r="D12892">
        <v>38689</v>
      </c>
      <c r="E12892">
        <v>57180</v>
      </c>
      <c r="F12892">
        <f t="shared" si="201"/>
        <v>378221</v>
      </c>
      <c r="G12892">
        <v>6.9</v>
      </c>
    </row>
    <row r="12893" spans="1:7" x14ac:dyDescent="0.25">
      <c r="A12893" s="1">
        <v>44651.520833333336</v>
      </c>
      <c r="B12893">
        <v>136167</v>
      </c>
      <c r="C12893">
        <v>137724</v>
      </c>
      <c r="D12893">
        <v>38970</v>
      </c>
      <c r="E12893">
        <v>57549</v>
      </c>
      <c r="F12893">
        <f t="shared" si="201"/>
        <v>370410</v>
      </c>
      <c r="G12893">
        <v>7</v>
      </c>
    </row>
    <row r="12894" spans="1:7" x14ac:dyDescent="0.25">
      <c r="A12894" s="1">
        <v>44651.527777777781</v>
      </c>
      <c r="B12894">
        <v>119375</v>
      </c>
      <c r="C12894">
        <v>137141</v>
      </c>
      <c r="D12894">
        <v>39657</v>
      </c>
      <c r="E12894">
        <v>59341</v>
      </c>
      <c r="F12894">
        <f t="shared" si="201"/>
        <v>355514</v>
      </c>
      <c r="G12894">
        <v>7</v>
      </c>
    </row>
    <row r="12895" spans="1:7" x14ac:dyDescent="0.25">
      <c r="A12895" s="1">
        <v>44651.534722222219</v>
      </c>
      <c r="B12895">
        <v>119366</v>
      </c>
      <c r="C12895">
        <v>139041</v>
      </c>
      <c r="D12895">
        <v>36762</v>
      </c>
      <c r="E12895">
        <v>62289</v>
      </c>
      <c r="F12895">
        <f t="shared" si="201"/>
        <v>357458</v>
      </c>
      <c r="G12895">
        <v>7.1</v>
      </c>
    </row>
    <row r="12896" spans="1:7" x14ac:dyDescent="0.25">
      <c r="A12896" s="1">
        <v>44651.541666666664</v>
      </c>
      <c r="B12896">
        <v>119954</v>
      </c>
      <c r="C12896">
        <v>142214</v>
      </c>
      <c r="D12896">
        <v>35616</v>
      </c>
      <c r="E12896">
        <v>61084</v>
      </c>
      <c r="F12896">
        <f t="shared" si="201"/>
        <v>358868</v>
      </c>
      <c r="G12896">
        <v>7.2</v>
      </c>
    </row>
    <row r="12897" spans="1:7" x14ac:dyDescent="0.25">
      <c r="A12897" s="1">
        <v>44651.548611111109</v>
      </c>
      <c r="B12897">
        <v>120876</v>
      </c>
      <c r="C12897">
        <v>136402</v>
      </c>
      <c r="D12897">
        <v>35876</v>
      </c>
      <c r="E12897">
        <v>60285</v>
      </c>
      <c r="F12897">
        <f t="shared" si="201"/>
        <v>353439</v>
      </c>
      <c r="G12897">
        <v>7.2</v>
      </c>
    </row>
    <row r="12898" spans="1:7" x14ac:dyDescent="0.25">
      <c r="A12898" s="1">
        <v>44651.555555555555</v>
      </c>
      <c r="B12898">
        <v>109921</v>
      </c>
      <c r="C12898">
        <v>139334</v>
      </c>
      <c r="D12898">
        <v>36671</v>
      </c>
      <c r="E12898">
        <v>60390</v>
      </c>
      <c r="F12898">
        <f t="shared" si="201"/>
        <v>346316</v>
      </c>
      <c r="G12898">
        <v>7.3</v>
      </c>
    </row>
    <row r="12899" spans="1:7" x14ac:dyDescent="0.25">
      <c r="A12899" s="1">
        <v>44651.5625</v>
      </c>
      <c r="B12899">
        <v>119089</v>
      </c>
      <c r="C12899">
        <v>138406</v>
      </c>
      <c r="D12899">
        <v>37325</v>
      </c>
      <c r="E12899">
        <v>57083</v>
      </c>
      <c r="F12899">
        <f t="shared" si="201"/>
        <v>351903</v>
      </c>
      <c r="G12899">
        <v>7.3</v>
      </c>
    </row>
    <row r="12900" spans="1:7" x14ac:dyDescent="0.25">
      <c r="A12900" s="1">
        <v>44651.569444444445</v>
      </c>
      <c r="B12900">
        <v>114194</v>
      </c>
      <c r="C12900">
        <v>139248</v>
      </c>
      <c r="D12900">
        <v>37864</v>
      </c>
      <c r="E12900">
        <v>60641</v>
      </c>
      <c r="F12900">
        <f t="shared" si="201"/>
        <v>351947</v>
      </c>
      <c r="G12900">
        <v>7.4</v>
      </c>
    </row>
    <row r="12901" spans="1:7" x14ac:dyDescent="0.25">
      <c r="A12901" s="1">
        <v>44651.576388888891</v>
      </c>
      <c r="B12901">
        <v>114481</v>
      </c>
      <c r="C12901">
        <v>140935</v>
      </c>
      <c r="D12901">
        <v>38922</v>
      </c>
      <c r="E12901">
        <v>56559</v>
      </c>
      <c r="F12901">
        <f t="shared" si="201"/>
        <v>350897</v>
      </c>
      <c r="G12901">
        <v>7.4</v>
      </c>
    </row>
    <row r="12902" spans="1:7" x14ac:dyDescent="0.25">
      <c r="A12902" s="1">
        <v>44651.583333333336</v>
      </c>
      <c r="B12902">
        <v>104533</v>
      </c>
      <c r="C12902">
        <v>136212</v>
      </c>
      <c r="D12902">
        <v>36581</v>
      </c>
      <c r="E12902">
        <v>55596</v>
      </c>
      <c r="F12902">
        <f t="shared" si="201"/>
        <v>332922</v>
      </c>
      <c r="G12902">
        <v>7.5</v>
      </c>
    </row>
    <row r="12903" spans="1:7" x14ac:dyDescent="0.25">
      <c r="A12903" s="1">
        <v>44651.590277777781</v>
      </c>
      <c r="B12903">
        <v>114304</v>
      </c>
      <c r="C12903">
        <v>137653</v>
      </c>
      <c r="D12903">
        <v>37201</v>
      </c>
      <c r="E12903">
        <v>54070</v>
      </c>
      <c r="F12903">
        <f t="shared" si="201"/>
        <v>343228</v>
      </c>
      <c r="G12903">
        <v>7.5</v>
      </c>
    </row>
    <row r="12904" spans="1:7" x14ac:dyDescent="0.25">
      <c r="A12904" s="1">
        <v>44651.597222222219</v>
      </c>
      <c r="B12904">
        <v>108304</v>
      </c>
      <c r="C12904">
        <v>137924</v>
      </c>
      <c r="D12904">
        <v>34756</v>
      </c>
      <c r="E12904">
        <v>57705</v>
      </c>
      <c r="F12904">
        <f t="shared" si="201"/>
        <v>338689</v>
      </c>
      <c r="G12904">
        <v>7.5</v>
      </c>
    </row>
    <row r="12905" spans="1:7" x14ac:dyDescent="0.25">
      <c r="A12905" s="1">
        <v>44651.604166666664</v>
      </c>
      <c r="B12905">
        <v>107129</v>
      </c>
      <c r="C12905">
        <v>139544</v>
      </c>
      <c r="D12905">
        <v>35220</v>
      </c>
      <c r="E12905">
        <v>56433</v>
      </c>
      <c r="F12905">
        <f t="shared" si="201"/>
        <v>338326</v>
      </c>
      <c r="G12905">
        <v>7.5</v>
      </c>
    </row>
    <row r="12906" spans="1:7" x14ac:dyDescent="0.25">
      <c r="A12906" s="1">
        <v>44651.611111111109</v>
      </c>
      <c r="B12906">
        <v>112008</v>
      </c>
      <c r="C12906">
        <v>136920</v>
      </c>
      <c r="D12906">
        <v>36063</v>
      </c>
      <c r="E12906">
        <v>55114</v>
      </c>
      <c r="F12906">
        <f t="shared" si="201"/>
        <v>340105</v>
      </c>
      <c r="G12906">
        <v>7.4</v>
      </c>
    </row>
    <row r="12907" spans="1:7" x14ac:dyDescent="0.25">
      <c r="A12907" s="1">
        <v>44651.618055555555</v>
      </c>
      <c r="B12907">
        <v>103980</v>
      </c>
      <c r="C12907">
        <v>137137</v>
      </c>
      <c r="D12907">
        <v>35119</v>
      </c>
      <c r="E12907">
        <v>56281</v>
      </c>
      <c r="F12907">
        <f t="shared" si="201"/>
        <v>332517</v>
      </c>
      <c r="G12907">
        <v>7.4</v>
      </c>
    </row>
    <row r="12908" spans="1:7" x14ac:dyDescent="0.25">
      <c r="A12908" s="1">
        <v>44651.625</v>
      </c>
      <c r="B12908">
        <v>101466</v>
      </c>
      <c r="C12908">
        <v>133672</v>
      </c>
      <c r="D12908">
        <v>33343</v>
      </c>
      <c r="E12908">
        <v>53989</v>
      </c>
      <c r="F12908">
        <f t="shared" si="201"/>
        <v>322470</v>
      </c>
      <c r="G12908">
        <v>7.4</v>
      </c>
    </row>
    <row r="12909" spans="1:7" x14ac:dyDescent="0.25">
      <c r="A12909" s="1">
        <v>44651.631944444445</v>
      </c>
      <c r="B12909">
        <v>105371</v>
      </c>
      <c r="C12909">
        <v>134512</v>
      </c>
      <c r="D12909">
        <v>33091</v>
      </c>
      <c r="E12909">
        <v>56029</v>
      </c>
      <c r="F12909">
        <f t="shared" si="201"/>
        <v>329003</v>
      </c>
      <c r="G12909">
        <v>7.2</v>
      </c>
    </row>
    <row r="12910" spans="1:7" x14ac:dyDescent="0.25">
      <c r="A12910" s="1">
        <v>44651.638888888891</v>
      </c>
      <c r="B12910">
        <v>105061</v>
      </c>
      <c r="C12910">
        <v>131390</v>
      </c>
      <c r="D12910">
        <v>35082</v>
      </c>
      <c r="E12910">
        <v>55980</v>
      </c>
      <c r="F12910">
        <f t="shared" si="201"/>
        <v>327513</v>
      </c>
      <c r="G12910">
        <v>6.9</v>
      </c>
    </row>
    <row r="12911" spans="1:7" x14ac:dyDescent="0.25">
      <c r="A12911" s="1">
        <v>44651.645833333336</v>
      </c>
      <c r="B12911">
        <v>106764</v>
      </c>
      <c r="C12911">
        <v>131693</v>
      </c>
      <c r="D12911">
        <v>34374</v>
      </c>
      <c r="E12911">
        <v>53179</v>
      </c>
      <c r="F12911">
        <f t="shared" si="201"/>
        <v>326010</v>
      </c>
      <c r="G12911">
        <v>6.5</v>
      </c>
    </row>
    <row r="12912" spans="1:7" x14ac:dyDescent="0.25">
      <c r="A12912" s="1">
        <v>44651.652777777781</v>
      </c>
      <c r="B12912">
        <v>103024</v>
      </c>
      <c r="C12912">
        <v>132756</v>
      </c>
      <c r="D12912">
        <v>35375</v>
      </c>
      <c r="E12912">
        <v>52381</v>
      </c>
      <c r="F12912">
        <f t="shared" si="201"/>
        <v>323536</v>
      </c>
      <c r="G12912">
        <v>6.2</v>
      </c>
    </row>
    <row r="12913" spans="1:7" x14ac:dyDescent="0.25">
      <c r="A12913" s="1">
        <v>44651.659722222219</v>
      </c>
      <c r="B12913">
        <v>98423</v>
      </c>
      <c r="C12913">
        <v>132780</v>
      </c>
      <c r="D12913">
        <v>33600</v>
      </c>
      <c r="E12913">
        <v>53950</v>
      </c>
      <c r="F12913">
        <f t="shared" si="201"/>
        <v>318753</v>
      </c>
      <c r="G12913">
        <v>5.9</v>
      </c>
    </row>
    <row r="12914" spans="1:7" x14ac:dyDescent="0.25">
      <c r="A12914" s="1">
        <v>44651.666666666664</v>
      </c>
      <c r="B12914">
        <v>104742</v>
      </c>
      <c r="C12914">
        <v>130093</v>
      </c>
      <c r="D12914">
        <v>33431</v>
      </c>
      <c r="E12914">
        <v>54976</v>
      </c>
      <c r="F12914">
        <f t="shared" si="201"/>
        <v>323242</v>
      </c>
      <c r="G12914">
        <v>5.5</v>
      </c>
    </row>
    <row r="12915" spans="1:7" x14ac:dyDescent="0.25">
      <c r="A12915" s="1">
        <v>44651.673611111109</v>
      </c>
      <c r="B12915">
        <v>107516</v>
      </c>
      <c r="C12915">
        <v>127637</v>
      </c>
      <c r="D12915">
        <v>31996</v>
      </c>
      <c r="E12915">
        <v>50651</v>
      </c>
      <c r="F12915">
        <f t="shared" si="201"/>
        <v>317800</v>
      </c>
      <c r="G12915">
        <v>5.2</v>
      </c>
    </row>
    <row r="12916" spans="1:7" x14ac:dyDescent="0.25">
      <c r="A12916" s="1">
        <v>44651.680555555555</v>
      </c>
      <c r="B12916">
        <v>105715</v>
      </c>
      <c r="C12916">
        <v>123660</v>
      </c>
      <c r="D12916">
        <v>32045</v>
      </c>
      <c r="E12916">
        <v>52616</v>
      </c>
      <c r="F12916">
        <f t="shared" si="201"/>
        <v>314036</v>
      </c>
      <c r="G12916">
        <v>4.9000000000000004</v>
      </c>
    </row>
    <row r="12917" spans="1:7" x14ac:dyDescent="0.25">
      <c r="A12917" s="1">
        <v>44651.6875</v>
      </c>
      <c r="B12917">
        <v>103412</v>
      </c>
      <c r="C12917">
        <v>118808</v>
      </c>
      <c r="D12917">
        <v>32340</v>
      </c>
      <c r="E12917">
        <v>51476</v>
      </c>
      <c r="F12917">
        <f t="shared" si="201"/>
        <v>306036</v>
      </c>
      <c r="G12917">
        <v>4.5999999999999996</v>
      </c>
    </row>
    <row r="12918" spans="1:7" x14ac:dyDescent="0.25">
      <c r="A12918" s="1">
        <v>44651.694444444445</v>
      </c>
      <c r="B12918">
        <v>101338</v>
      </c>
      <c r="C12918">
        <v>116849</v>
      </c>
      <c r="D12918">
        <v>32014</v>
      </c>
      <c r="E12918">
        <v>51295</v>
      </c>
      <c r="F12918">
        <f t="shared" si="201"/>
        <v>301496</v>
      </c>
      <c r="G12918">
        <v>4.2</v>
      </c>
    </row>
    <row r="12919" spans="1:7" x14ac:dyDescent="0.25">
      <c r="A12919" s="1">
        <v>44651.701388888891</v>
      </c>
      <c r="B12919">
        <v>99409</v>
      </c>
      <c r="C12919">
        <v>114821</v>
      </c>
      <c r="D12919">
        <v>33779</v>
      </c>
      <c r="E12919">
        <v>50354</v>
      </c>
      <c r="F12919">
        <f t="shared" si="201"/>
        <v>298363</v>
      </c>
      <c r="G12919">
        <v>3.9</v>
      </c>
    </row>
    <row r="12920" spans="1:7" x14ac:dyDescent="0.25">
      <c r="A12920" s="1">
        <v>44651.708333333336</v>
      </c>
      <c r="B12920">
        <v>96972</v>
      </c>
      <c r="C12920">
        <v>115260</v>
      </c>
      <c r="D12920">
        <v>32525</v>
      </c>
      <c r="E12920">
        <v>49501</v>
      </c>
      <c r="F12920">
        <f t="shared" si="201"/>
        <v>294258</v>
      </c>
      <c r="G12920">
        <v>3.6</v>
      </c>
    </row>
    <row r="12921" spans="1:7" x14ac:dyDescent="0.25">
      <c r="A12921" s="1">
        <v>44651.715277777781</v>
      </c>
      <c r="B12921">
        <v>98733</v>
      </c>
      <c r="C12921">
        <v>114241</v>
      </c>
      <c r="D12921">
        <v>31541</v>
      </c>
      <c r="E12921">
        <v>48273</v>
      </c>
      <c r="F12921">
        <f t="shared" si="201"/>
        <v>292788</v>
      </c>
      <c r="G12921">
        <v>3.4</v>
      </c>
    </row>
    <row r="12922" spans="1:7" x14ac:dyDescent="0.25">
      <c r="A12922" s="1">
        <v>44651.722222222219</v>
      </c>
      <c r="B12922">
        <v>96248</v>
      </c>
      <c r="C12922">
        <v>113375</v>
      </c>
      <c r="D12922">
        <v>31430</v>
      </c>
      <c r="E12922">
        <v>47665</v>
      </c>
      <c r="F12922">
        <f t="shared" si="201"/>
        <v>288718</v>
      </c>
      <c r="G12922">
        <v>3.3</v>
      </c>
    </row>
    <row r="12923" spans="1:7" x14ac:dyDescent="0.25">
      <c r="A12923" s="1">
        <v>44651.729166666664</v>
      </c>
      <c r="B12923">
        <v>90695</v>
      </c>
      <c r="C12923">
        <v>109769</v>
      </c>
      <c r="D12923">
        <v>35624</v>
      </c>
      <c r="E12923">
        <v>48367</v>
      </c>
      <c r="F12923">
        <f t="shared" si="201"/>
        <v>284455</v>
      </c>
      <c r="G12923">
        <v>3.2</v>
      </c>
    </row>
    <row r="12924" spans="1:7" x14ac:dyDescent="0.25">
      <c r="A12924" s="1">
        <v>44651.736111111109</v>
      </c>
      <c r="B12924">
        <v>86100</v>
      </c>
      <c r="C12924">
        <v>109176</v>
      </c>
      <c r="D12924">
        <v>31846</v>
      </c>
      <c r="E12924">
        <v>47532</v>
      </c>
      <c r="F12924">
        <f t="shared" si="201"/>
        <v>274654</v>
      </c>
      <c r="G12924">
        <v>3.1</v>
      </c>
    </row>
    <row r="12925" spans="1:7" x14ac:dyDescent="0.25">
      <c r="A12925" s="1">
        <v>44651.743055555555</v>
      </c>
      <c r="B12925">
        <v>82537</v>
      </c>
      <c r="C12925">
        <v>108730</v>
      </c>
      <c r="D12925">
        <v>31695</v>
      </c>
      <c r="E12925">
        <v>45453</v>
      </c>
      <c r="F12925">
        <f t="shared" si="201"/>
        <v>268415</v>
      </c>
      <c r="G12925">
        <v>3</v>
      </c>
    </row>
    <row r="12926" spans="1:7" x14ac:dyDescent="0.25">
      <c r="A12926" s="1">
        <v>44651.75</v>
      </c>
      <c r="B12926">
        <v>80187</v>
      </c>
      <c r="C12926">
        <v>106408</v>
      </c>
      <c r="D12926">
        <v>30331</v>
      </c>
      <c r="E12926">
        <v>44535</v>
      </c>
      <c r="F12926">
        <f t="shared" si="201"/>
        <v>261461</v>
      </c>
      <c r="G12926">
        <v>3</v>
      </c>
    </row>
    <row r="12927" spans="1:7" x14ac:dyDescent="0.25">
      <c r="A12927" s="1">
        <v>44651.756944444445</v>
      </c>
      <c r="B12927">
        <v>77493</v>
      </c>
      <c r="C12927">
        <v>107536</v>
      </c>
      <c r="D12927">
        <v>31125</v>
      </c>
      <c r="E12927">
        <v>43912</v>
      </c>
      <c r="F12927">
        <f t="shared" si="201"/>
        <v>260066</v>
      </c>
      <c r="G12927">
        <v>2.9</v>
      </c>
    </row>
    <row r="12928" spans="1:7" x14ac:dyDescent="0.25">
      <c r="A12928" s="1">
        <v>44651.763888888891</v>
      </c>
      <c r="B12928">
        <v>75506</v>
      </c>
      <c r="C12928">
        <v>106970</v>
      </c>
      <c r="D12928">
        <v>31346</v>
      </c>
      <c r="E12928">
        <v>43857</v>
      </c>
      <c r="F12928">
        <f t="shared" si="201"/>
        <v>257679</v>
      </c>
      <c r="G12928">
        <v>3</v>
      </c>
    </row>
    <row r="12929" spans="1:7" x14ac:dyDescent="0.25">
      <c r="A12929" s="1">
        <v>44651.770833333336</v>
      </c>
      <c r="B12929">
        <v>76020</v>
      </c>
      <c r="C12929">
        <v>87395</v>
      </c>
      <c r="D12929">
        <v>27436</v>
      </c>
      <c r="E12929">
        <v>38767</v>
      </c>
      <c r="F12929">
        <f t="shared" si="201"/>
        <v>229618</v>
      </c>
      <c r="G12929">
        <v>3.1</v>
      </c>
    </row>
    <row r="12930" spans="1:7" x14ac:dyDescent="0.25">
      <c r="A12930" s="1">
        <v>44651.777777777781</v>
      </c>
      <c r="B12930">
        <v>76045</v>
      </c>
      <c r="C12930">
        <v>90613</v>
      </c>
      <c r="D12930">
        <v>31261</v>
      </c>
      <c r="E12930">
        <v>38443</v>
      </c>
      <c r="F12930">
        <f t="shared" si="201"/>
        <v>236362</v>
      </c>
      <c r="G12930">
        <v>3.1</v>
      </c>
    </row>
    <row r="12931" spans="1:7" x14ac:dyDescent="0.25">
      <c r="A12931" s="1">
        <v>44651.784722222219</v>
      </c>
      <c r="B12931">
        <v>73351</v>
      </c>
      <c r="C12931">
        <v>97856</v>
      </c>
      <c r="D12931">
        <v>24743</v>
      </c>
      <c r="E12931">
        <v>35980</v>
      </c>
      <c r="F12931">
        <f t="shared" ref="F12931:F12994" si="202">SUM(B12931:E12931)</f>
        <v>231930</v>
      </c>
      <c r="G12931">
        <v>3.2</v>
      </c>
    </row>
    <row r="12932" spans="1:7" x14ac:dyDescent="0.25">
      <c r="A12932" s="1">
        <v>44651.791666666664</v>
      </c>
      <c r="B12932">
        <v>71930</v>
      </c>
      <c r="C12932">
        <v>101379</v>
      </c>
      <c r="D12932">
        <v>25631</v>
      </c>
      <c r="E12932">
        <v>35909</v>
      </c>
      <c r="F12932">
        <f t="shared" si="202"/>
        <v>234849</v>
      </c>
      <c r="G12932">
        <v>3.2</v>
      </c>
    </row>
    <row r="12933" spans="1:7" x14ac:dyDescent="0.25">
      <c r="A12933" s="1">
        <v>44651.798611111109</v>
      </c>
      <c r="B12933">
        <v>71775</v>
      </c>
      <c r="C12933">
        <v>101106</v>
      </c>
      <c r="D12933">
        <v>24173</v>
      </c>
      <c r="E12933">
        <v>33155</v>
      </c>
      <c r="F12933">
        <f t="shared" si="202"/>
        <v>230209</v>
      </c>
      <c r="G12933">
        <v>3.2</v>
      </c>
    </row>
    <row r="12934" spans="1:7" x14ac:dyDescent="0.25">
      <c r="A12934" s="1">
        <v>44651.805555555555</v>
      </c>
      <c r="B12934">
        <v>70261</v>
      </c>
      <c r="C12934">
        <v>97771</v>
      </c>
      <c r="D12934">
        <v>23324</v>
      </c>
      <c r="E12934">
        <v>31904</v>
      </c>
      <c r="F12934">
        <f t="shared" si="202"/>
        <v>223260</v>
      </c>
      <c r="G12934">
        <v>3.1</v>
      </c>
    </row>
    <row r="12935" spans="1:7" x14ac:dyDescent="0.25">
      <c r="A12935" s="1">
        <v>44651.8125</v>
      </c>
      <c r="B12935">
        <v>70838</v>
      </c>
      <c r="C12935">
        <v>100706</v>
      </c>
      <c r="D12935">
        <v>24196</v>
      </c>
      <c r="E12935">
        <v>32758</v>
      </c>
      <c r="F12935">
        <f t="shared" si="202"/>
        <v>228498</v>
      </c>
      <c r="G12935">
        <v>3</v>
      </c>
    </row>
    <row r="12936" spans="1:7" x14ac:dyDescent="0.25">
      <c r="A12936" s="1">
        <v>44651.819444444445</v>
      </c>
      <c r="B12936">
        <v>68920</v>
      </c>
      <c r="C12936">
        <v>96840</v>
      </c>
      <c r="D12936">
        <v>23726</v>
      </c>
      <c r="E12936">
        <v>34385</v>
      </c>
      <c r="F12936">
        <f t="shared" si="202"/>
        <v>223871</v>
      </c>
      <c r="G12936">
        <v>2.8</v>
      </c>
    </row>
    <row r="12937" spans="1:7" x14ac:dyDescent="0.25">
      <c r="A12937" s="1">
        <v>44651.826388888891</v>
      </c>
      <c r="B12937">
        <v>68990</v>
      </c>
      <c r="C12937">
        <v>97923</v>
      </c>
      <c r="D12937">
        <v>23834</v>
      </c>
      <c r="E12937">
        <v>32514</v>
      </c>
      <c r="F12937">
        <f t="shared" si="202"/>
        <v>223261</v>
      </c>
      <c r="G12937">
        <v>2.7</v>
      </c>
    </row>
    <row r="12938" spans="1:7" x14ac:dyDescent="0.25">
      <c r="A12938" s="1">
        <v>44651.833333333336</v>
      </c>
      <c r="B12938">
        <v>68363</v>
      </c>
      <c r="C12938">
        <v>84440</v>
      </c>
      <c r="D12938">
        <v>23403</v>
      </c>
      <c r="E12938">
        <v>32520</v>
      </c>
      <c r="F12938">
        <f t="shared" si="202"/>
        <v>208726</v>
      </c>
      <c r="G12938">
        <v>2.6</v>
      </c>
    </row>
    <row r="12939" spans="1:7" x14ac:dyDescent="0.25">
      <c r="A12939" s="1">
        <v>44651.840277777781</v>
      </c>
      <c r="B12939">
        <v>67340</v>
      </c>
      <c r="C12939">
        <v>93643</v>
      </c>
      <c r="D12939">
        <v>28111</v>
      </c>
      <c r="E12939">
        <v>31389</v>
      </c>
      <c r="F12939">
        <f t="shared" si="202"/>
        <v>220483</v>
      </c>
      <c r="G12939">
        <v>2.5</v>
      </c>
    </row>
    <row r="12940" spans="1:7" x14ac:dyDescent="0.25">
      <c r="A12940" s="1">
        <v>44651.847222222219</v>
      </c>
      <c r="B12940">
        <v>65738</v>
      </c>
      <c r="C12940">
        <v>95570</v>
      </c>
      <c r="D12940">
        <v>28423</v>
      </c>
      <c r="E12940">
        <v>30648</v>
      </c>
      <c r="F12940">
        <f t="shared" si="202"/>
        <v>220379</v>
      </c>
      <c r="G12940">
        <v>2.4</v>
      </c>
    </row>
    <row r="12941" spans="1:7" x14ac:dyDescent="0.25">
      <c r="A12941" s="1">
        <v>44651.854166666664</v>
      </c>
      <c r="B12941">
        <v>52599</v>
      </c>
      <c r="C12941">
        <v>93838</v>
      </c>
      <c r="D12941">
        <v>28293</v>
      </c>
      <c r="E12941">
        <v>29473</v>
      </c>
      <c r="F12941">
        <f t="shared" si="202"/>
        <v>204203</v>
      </c>
      <c r="G12941">
        <v>2.2999999999999998</v>
      </c>
    </row>
    <row r="12942" spans="1:7" x14ac:dyDescent="0.25">
      <c r="A12942" s="1">
        <v>44651.861111111109</v>
      </c>
      <c r="B12942">
        <v>47973</v>
      </c>
      <c r="C12942">
        <v>94710</v>
      </c>
      <c r="D12942">
        <v>28556</v>
      </c>
      <c r="E12942">
        <v>30570</v>
      </c>
      <c r="F12942">
        <f t="shared" si="202"/>
        <v>201809</v>
      </c>
      <c r="G12942">
        <v>2.2999999999999998</v>
      </c>
    </row>
    <row r="12943" spans="1:7" x14ac:dyDescent="0.25">
      <c r="A12943" s="1">
        <v>44651.868055555555</v>
      </c>
      <c r="B12943">
        <v>46901</v>
      </c>
      <c r="C12943">
        <v>93105</v>
      </c>
      <c r="D12943">
        <v>28389</v>
      </c>
      <c r="E12943">
        <v>20440</v>
      </c>
      <c r="F12943">
        <f t="shared" si="202"/>
        <v>188835</v>
      </c>
      <c r="G12943">
        <v>2.2000000000000002</v>
      </c>
    </row>
    <row r="12944" spans="1:7" x14ac:dyDescent="0.25">
      <c r="A12944" s="1">
        <v>44651.875</v>
      </c>
      <c r="B12944">
        <v>46764</v>
      </c>
      <c r="C12944">
        <v>93257</v>
      </c>
      <c r="D12944">
        <v>27376</v>
      </c>
      <c r="E12944">
        <v>12822</v>
      </c>
      <c r="F12944">
        <f t="shared" si="202"/>
        <v>180219</v>
      </c>
      <c r="G12944">
        <v>2.1</v>
      </c>
    </row>
    <row r="12945" spans="1:7" x14ac:dyDescent="0.25">
      <c r="A12945" s="1">
        <v>44651.881944444445</v>
      </c>
      <c r="B12945">
        <v>47066</v>
      </c>
      <c r="C12945">
        <v>92886</v>
      </c>
      <c r="D12945">
        <v>27070</v>
      </c>
      <c r="E12945">
        <v>12575</v>
      </c>
      <c r="F12945">
        <f t="shared" si="202"/>
        <v>179597</v>
      </c>
      <c r="G12945">
        <v>2.1</v>
      </c>
    </row>
    <row r="12946" spans="1:7" x14ac:dyDescent="0.25">
      <c r="A12946" s="1">
        <v>44651.888888888891</v>
      </c>
      <c r="B12946">
        <v>48144</v>
      </c>
      <c r="C12946">
        <v>91310</v>
      </c>
      <c r="D12946">
        <v>26793</v>
      </c>
      <c r="E12946">
        <v>12364</v>
      </c>
      <c r="F12946">
        <f t="shared" si="202"/>
        <v>178611</v>
      </c>
      <c r="G12946">
        <v>2.1</v>
      </c>
    </row>
    <row r="12947" spans="1:7" x14ac:dyDescent="0.25">
      <c r="A12947" s="1">
        <v>44651.895833333336</v>
      </c>
      <c r="B12947">
        <v>48028</v>
      </c>
      <c r="C12947">
        <v>91598</v>
      </c>
      <c r="D12947">
        <v>30556</v>
      </c>
      <c r="E12947">
        <v>11904</v>
      </c>
      <c r="F12947">
        <f t="shared" si="202"/>
        <v>182086</v>
      </c>
      <c r="G12947">
        <v>2.1</v>
      </c>
    </row>
    <row r="12948" spans="1:7" x14ac:dyDescent="0.25">
      <c r="A12948" s="1">
        <v>44651.902777777781</v>
      </c>
      <c r="B12948">
        <v>47049</v>
      </c>
      <c r="C12948">
        <v>90037</v>
      </c>
      <c r="D12948">
        <v>32966</v>
      </c>
      <c r="E12948">
        <v>12760</v>
      </c>
      <c r="F12948">
        <f t="shared" si="202"/>
        <v>182812</v>
      </c>
      <c r="G12948">
        <v>2</v>
      </c>
    </row>
    <row r="12949" spans="1:7" x14ac:dyDescent="0.25">
      <c r="A12949" s="1">
        <v>44651.909722222219</v>
      </c>
      <c r="B12949">
        <v>49015</v>
      </c>
      <c r="C12949">
        <v>92842</v>
      </c>
      <c r="D12949">
        <v>32259</v>
      </c>
      <c r="E12949">
        <v>11839</v>
      </c>
      <c r="F12949">
        <f t="shared" si="202"/>
        <v>185955</v>
      </c>
      <c r="G12949">
        <v>2</v>
      </c>
    </row>
    <row r="12950" spans="1:7" x14ac:dyDescent="0.25">
      <c r="A12950" s="1">
        <v>44651.916666666664</v>
      </c>
      <c r="B12950">
        <v>43621</v>
      </c>
      <c r="C12950">
        <v>87511</v>
      </c>
      <c r="D12950">
        <v>28292</v>
      </c>
      <c r="E12950">
        <v>13010</v>
      </c>
      <c r="F12950">
        <f t="shared" si="202"/>
        <v>172434</v>
      </c>
      <c r="G12950">
        <v>2</v>
      </c>
    </row>
    <row r="12951" spans="1:7" x14ac:dyDescent="0.25">
      <c r="A12951" s="1">
        <v>44651.923611111109</v>
      </c>
      <c r="B12951">
        <v>43463</v>
      </c>
      <c r="C12951">
        <v>74337</v>
      </c>
      <c r="D12951">
        <v>27375</v>
      </c>
      <c r="E12951">
        <v>12158</v>
      </c>
      <c r="F12951">
        <f t="shared" si="202"/>
        <v>157333</v>
      </c>
      <c r="G12951">
        <v>2</v>
      </c>
    </row>
    <row r="12952" spans="1:7" x14ac:dyDescent="0.25">
      <c r="A12952" s="1">
        <v>44651.930555555555</v>
      </c>
      <c r="B12952">
        <v>43217</v>
      </c>
      <c r="C12952">
        <v>73552</v>
      </c>
      <c r="D12952">
        <v>27755</v>
      </c>
      <c r="E12952">
        <v>11985</v>
      </c>
      <c r="F12952">
        <f t="shared" si="202"/>
        <v>156509</v>
      </c>
      <c r="G12952">
        <v>2</v>
      </c>
    </row>
    <row r="12953" spans="1:7" x14ac:dyDescent="0.25">
      <c r="A12953" s="1">
        <v>44651.9375</v>
      </c>
      <c r="B12953">
        <v>43038</v>
      </c>
      <c r="C12953">
        <v>73360</v>
      </c>
      <c r="D12953">
        <v>27906</v>
      </c>
      <c r="E12953">
        <v>12610</v>
      </c>
      <c r="F12953">
        <f t="shared" si="202"/>
        <v>156914</v>
      </c>
      <c r="G12953">
        <v>2</v>
      </c>
    </row>
    <row r="12954" spans="1:7" x14ac:dyDescent="0.25">
      <c r="A12954" s="1">
        <v>44651.944444444445</v>
      </c>
      <c r="B12954">
        <v>43149</v>
      </c>
      <c r="C12954">
        <v>72265</v>
      </c>
      <c r="D12954">
        <v>27777</v>
      </c>
      <c r="E12954">
        <v>11648</v>
      </c>
      <c r="F12954">
        <f t="shared" si="202"/>
        <v>154839</v>
      </c>
      <c r="G12954">
        <v>2.1</v>
      </c>
    </row>
    <row r="12955" spans="1:7" x14ac:dyDescent="0.25">
      <c r="A12955" s="1">
        <v>44651.951388888891</v>
      </c>
      <c r="B12955">
        <v>44126</v>
      </c>
      <c r="C12955">
        <v>71348</v>
      </c>
      <c r="D12955">
        <v>28793</v>
      </c>
      <c r="E12955">
        <v>11942</v>
      </c>
      <c r="F12955">
        <f t="shared" si="202"/>
        <v>156209</v>
      </c>
      <c r="G12955">
        <v>2.1</v>
      </c>
    </row>
    <row r="12956" spans="1:7" x14ac:dyDescent="0.25">
      <c r="A12956" s="1">
        <v>44651.958333333336</v>
      </c>
      <c r="B12956">
        <v>43579</v>
      </c>
      <c r="C12956">
        <v>71729</v>
      </c>
      <c r="D12956">
        <v>35155</v>
      </c>
      <c r="E12956">
        <v>12313</v>
      </c>
      <c r="F12956">
        <f t="shared" si="202"/>
        <v>162776</v>
      </c>
      <c r="G12956">
        <v>2.1</v>
      </c>
    </row>
    <row r="12957" spans="1:7" x14ac:dyDescent="0.25">
      <c r="A12957" s="1">
        <v>44651.965277777781</v>
      </c>
      <c r="B12957">
        <v>43355</v>
      </c>
      <c r="C12957">
        <v>70401</v>
      </c>
      <c r="D12957">
        <v>29454</v>
      </c>
      <c r="E12957">
        <v>11328</v>
      </c>
      <c r="F12957">
        <f t="shared" si="202"/>
        <v>154538</v>
      </c>
      <c r="G12957">
        <v>2.1</v>
      </c>
    </row>
    <row r="12958" spans="1:7" x14ac:dyDescent="0.25">
      <c r="A12958" s="1">
        <v>44651.972222222219</v>
      </c>
      <c r="B12958">
        <v>43077</v>
      </c>
      <c r="C12958">
        <v>72376</v>
      </c>
      <c r="D12958">
        <v>27911</v>
      </c>
      <c r="E12958">
        <v>11865</v>
      </c>
      <c r="F12958">
        <f t="shared" si="202"/>
        <v>155229</v>
      </c>
      <c r="G12958">
        <v>2.2000000000000002</v>
      </c>
    </row>
    <row r="12959" spans="1:7" x14ac:dyDescent="0.25">
      <c r="A12959" s="1">
        <v>44651.979166666664</v>
      </c>
      <c r="B12959">
        <v>44345</v>
      </c>
      <c r="C12959">
        <v>73076</v>
      </c>
      <c r="D12959">
        <v>37602</v>
      </c>
      <c r="E12959">
        <v>11451</v>
      </c>
      <c r="F12959">
        <f t="shared" si="202"/>
        <v>166474</v>
      </c>
      <c r="G12959">
        <v>2.2000000000000002</v>
      </c>
    </row>
    <row r="12960" spans="1:7" x14ac:dyDescent="0.25">
      <c r="A12960" s="1">
        <v>44651.986111111109</v>
      </c>
      <c r="B12960">
        <v>42874</v>
      </c>
      <c r="C12960">
        <v>71883</v>
      </c>
      <c r="D12960">
        <v>27466</v>
      </c>
      <c r="E12960">
        <v>12171</v>
      </c>
      <c r="F12960">
        <f t="shared" si="202"/>
        <v>154394</v>
      </c>
      <c r="G12960">
        <v>2.2000000000000002</v>
      </c>
    </row>
    <row r="12961" spans="1:7" x14ac:dyDescent="0.25">
      <c r="A12961" s="1">
        <v>44651.993055555555</v>
      </c>
      <c r="B12961">
        <v>42797</v>
      </c>
      <c r="C12961">
        <v>72095</v>
      </c>
      <c r="D12961">
        <v>28186</v>
      </c>
      <c r="E12961">
        <v>11424</v>
      </c>
      <c r="F12961">
        <f t="shared" si="202"/>
        <v>154502</v>
      </c>
      <c r="G12961">
        <v>2.2999999999999998</v>
      </c>
    </row>
    <row r="12962" spans="1:7" x14ac:dyDescent="0.25">
      <c r="A12962" s="1">
        <v>44652</v>
      </c>
      <c r="B12962">
        <v>43764</v>
      </c>
      <c r="C12962">
        <v>70722</v>
      </c>
      <c r="D12962">
        <v>27890</v>
      </c>
      <c r="E12962">
        <v>12736</v>
      </c>
      <c r="F12962">
        <f t="shared" si="202"/>
        <v>155112</v>
      </c>
      <c r="G12962">
        <v>2.2999999999999998</v>
      </c>
    </row>
    <row r="12963" spans="1:7" x14ac:dyDescent="0.25">
      <c r="A12963" s="1">
        <v>44652.006944444445</v>
      </c>
      <c r="B12963">
        <v>45179</v>
      </c>
      <c r="C12963">
        <v>70983</v>
      </c>
      <c r="D12963">
        <v>28898</v>
      </c>
      <c r="E12963">
        <v>12041</v>
      </c>
      <c r="F12963">
        <f t="shared" si="202"/>
        <v>157101</v>
      </c>
      <c r="G12963">
        <v>2.2000000000000002</v>
      </c>
    </row>
    <row r="12964" spans="1:7" x14ac:dyDescent="0.25">
      <c r="A12964" s="1">
        <v>44652.013888888891</v>
      </c>
      <c r="B12964">
        <v>43621</v>
      </c>
      <c r="C12964">
        <v>71699</v>
      </c>
      <c r="D12964">
        <v>34183</v>
      </c>
      <c r="E12964">
        <v>12657</v>
      </c>
      <c r="F12964">
        <f t="shared" si="202"/>
        <v>162160</v>
      </c>
      <c r="G12964">
        <v>2.1</v>
      </c>
    </row>
    <row r="12965" spans="1:7" x14ac:dyDescent="0.25">
      <c r="A12965" s="1">
        <v>44652.020833333336</v>
      </c>
      <c r="B12965">
        <v>43060</v>
      </c>
      <c r="C12965">
        <v>70833</v>
      </c>
      <c r="D12965">
        <v>26742</v>
      </c>
      <c r="E12965">
        <v>12238</v>
      </c>
      <c r="F12965">
        <f t="shared" si="202"/>
        <v>152873</v>
      </c>
      <c r="G12965">
        <v>2</v>
      </c>
    </row>
    <row r="12966" spans="1:7" x14ac:dyDescent="0.25">
      <c r="A12966" s="1">
        <v>44652.027777777781</v>
      </c>
      <c r="B12966">
        <v>45599</v>
      </c>
      <c r="C12966">
        <v>70366</v>
      </c>
      <c r="D12966">
        <v>28002</v>
      </c>
      <c r="E12966">
        <v>11636</v>
      </c>
      <c r="F12966">
        <f t="shared" si="202"/>
        <v>155603</v>
      </c>
      <c r="G12966">
        <v>1.8</v>
      </c>
    </row>
    <row r="12967" spans="1:7" x14ac:dyDescent="0.25">
      <c r="A12967" s="1">
        <v>44652.034722222219</v>
      </c>
      <c r="B12967">
        <v>43509</v>
      </c>
      <c r="C12967">
        <v>70789</v>
      </c>
      <c r="D12967">
        <v>27139</v>
      </c>
      <c r="E12967">
        <v>11623</v>
      </c>
      <c r="F12967">
        <f t="shared" si="202"/>
        <v>153060</v>
      </c>
      <c r="G12967">
        <v>1.7</v>
      </c>
    </row>
    <row r="12968" spans="1:7" x14ac:dyDescent="0.25">
      <c r="A12968" s="1">
        <v>44652.041666666664</v>
      </c>
      <c r="B12968">
        <v>43953</v>
      </c>
      <c r="C12968">
        <v>70568</v>
      </c>
      <c r="D12968">
        <v>26385</v>
      </c>
      <c r="E12968">
        <v>12853</v>
      </c>
      <c r="F12968">
        <f t="shared" si="202"/>
        <v>153759</v>
      </c>
      <c r="G12968">
        <v>1.6</v>
      </c>
    </row>
    <row r="12969" spans="1:7" x14ac:dyDescent="0.25">
      <c r="A12969" s="1">
        <v>44652.048611111109</v>
      </c>
      <c r="B12969">
        <v>44153</v>
      </c>
      <c r="C12969">
        <v>70859</v>
      </c>
      <c r="D12969">
        <v>26191</v>
      </c>
      <c r="E12969">
        <v>12743</v>
      </c>
      <c r="F12969">
        <f t="shared" si="202"/>
        <v>153946</v>
      </c>
      <c r="G12969">
        <v>1.5</v>
      </c>
    </row>
    <row r="12970" spans="1:7" x14ac:dyDescent="0.25">
      <c r="A12970" s="1">
        <v>44652.055555555555</v>
      </c>
      <c r="B12970">
        <v>43117</v>
      </c>
      <c r="C12970">
        <v>71772</v>
      </c>
      <c r="D12970">
        <v>25231</v>
      </c>
      <c r="E12970">
        <v>11911</v>
      </c>
      <c r="F12970">
        <f t="shared" si="202"/>
        <v>152031</v>
      </c>
      <c r="G12970">
        <v>1.4</v>
      </c>
    </row>
    <row r="12971" spans="1:7" x14ac:dyDescent="0.25">
      <c r="A12971" s="1">
        <v>44652.0625</v>
      </c>
      <c r="B12971">
        <v>44430</v>
      </c>
      <c r="C12971">
        <v>71497</v>
      </c>
      <c r="D12971">
        <v>26901</v>
      </c>
      <c r="E12971">
        <v>13536</v>
      </c>
      <c r="F12971">
        <f t="shared" si="202"/>
        <v>156364</v>
      </c>
      <c r="G12971">
        <v>1.3</v>
      </c>
    </row>
    <row r="12972" spans="1:7" x14ac:dyDescent="0.25">
      <c r="A12972" s="1">
        <v>44652.069444444445</v>
      </c>
      <c r="B12972">
        <v>44434</v>
      </c>
      <c r="C12972">
        <v>69782</v>
      </c>
      <c r="D12972">
        <v>26304</v>
      </c>
      <c r="E12972">
        <v>12398</v>
      </c>
      <c r="F12972">
        <f t="shared" si="202"/>
        <v>152918</v>
      </c>
      <c r="G12972">
        <v>1.2</v>
      </c>
    </row>
    <row r="12973" spans="1:7" x14ac:dyDescent="0.25">
      <c r="A12973" s="1">
        <v>44652.076388888891</v>
      </c>
      <c r="B12973">
        <v>44177</v>
      </c>
      <c r="C12973">
        <v>71959</v>
      </c>
      <c r="D12973">
        <v>25432</v>
      </c>
      <c r="E12973">
        <v>14118</v>
      </c>
      <c r="F12973">
        <f t="shared" si="202"/>
        <v>155686</v>
      </c>
      <c r="G12973">
        <v>1.1000000000000001</v>
      </c>
    </row>
    <row r="12974" spans="1:7" x14ac:dyDescent="0.25">
      <c r="A12974" s="1">
        <v>44652.083333333336</v>
      </c>
      <c r="B12974">
        <v>47555</v>
      </c>
      <c r="C12974">
        <v>90938</v>
      </c>
      <c r="D12974">
        <v>26824</v>
      </c>
      <c r="E12974">
        <v>13300</v>
      </c>
      <c r="F12974">
        <f t="shared" si="202"/>
        <v>178617</v>
      </c>
      <c r="G12974">
        <v>1</v>
      </c>
    </row>
    <row r="12975" spans="1:7" x14ac:dyDescent="0.25">
      <c r="A12975" s="1">
        <v>44652.090277777781</v>
      </c>
      <c r="B12975">
        <v>46042</v>
      </c>
      <c r="C12975">
        <v>93308</v>
      </c>
      <c r="D12975">
        <v>27876</v>
      </c>
      <c r="E12975">
        <v>13002</v>
      </c>
      <c r="F12975">
        <f t="shared" si="202"/>
        <v>180228</v>
      </c>
      <c r="G12975">
        <v>1</v>
      </c>
    </row>
    <row r="12976" spans="1:7" x14ac:dyDescent="0.25">
      <c r="A12976" s="1">
        <v>44652.097222222219</v>
      </c>
      <c r="B12976">
        <v>46495</v>
      </c>
      <c r="C12976">
        <v>95434</v>
      </c>
      <c r="D12976">
        <v>27900</v>
      </c>
      <c r="E12976">
        <v>12908</v>
      </c>
      <c r="F12976">
        <f t="shared" si="202"/>
        <v>182737</v>
      </c>
      <c r="G12976">
        <v>0.9</v>
      </c>
    </row>
    <row r="12977" spans="1:7" x14ac:dyDescent="0.25">
      <c r="A12977" s="1">
        <v>44652.104166666664</v>
      </c>
      <c r="B12977">
        <v>46453</v>
      </c>
      <c r="C12977">
        <v>95285</v>
      </c>
      <c r="D12977">
        <v>28285</v>
      </c>
      <c r="E12977">
        <v>12032</v>
      </c>
      <c r="F12977">
        <f t="shared" si="202"/>
        <v>182055</v>
      </c>
      <c r="G12977">
        <v>0.8</v>
      </c>
    </row>
    <row r="12978" spans="1:7" x14ac:dyDescent="0.25">
      <c r="A12978" s="1">
        <v>44652.111111111109</v>
      </c>
      <c r="B12978">
        <v>48481</v>
      </c>
      <c r="C12978">
        <v>96010</v>
      </c>
      <c r="D12978">
        <v>28038</v>
      </c>
      <c r="E12978">
        <v>12229</v>
      </c>
      <c r="F12978">
        <f t="shared" si="202"/>
        <v>184758</v>
      </c>
      <c r="G12978">
        <v>0.8</v>
      </c>
    </row>
    <row r="12979" spans="1:7" x14ac:dyDescent="0.25">
      <c r="A12979" s="1">
        <v>44652.118055555555</v>
      </c>
      <c r="B12979">
        <v>52665</v>
      </c>
      <c r="C12979">
        <v>96905</v>
      </c>
      <c r="D12979">
        <v>28334</v>
      </c>
      <c r="E12979">
        <v>12659</v>
      </c>
      <c r="F12979">
        <f t="shared" si="202"/>
        <v>190563</v>
      </c>
      <c r="G12979">
        <v>0.7</v>
      </c>
    </row>
    <row r="12980" spans="1:7" x14ac:dyDescent="0.25">
      <c r="A12980" s="1">
        <v>44652.125</v>
      </c>
      <c r="B12980">
        <v>63836</v>
      </c>
      <c r="C12980">
        <v>96057</v>
      </c>
      <c r="D12980">
        <v>28546</v>
      </c>
      <c r="E12980">
        <v>11932</v>
      </c>
      <c r="F12980">
        <f t="shared" si="202"/>
        <v>200371</v>
      </c>
      <c r="G12980">
        <v>0.6</v>
      </c>
    </row>
    <row r="12981" spans="1:7" x14ac:dyDescent="0.25">
      <c r="A12981" s="1">
        <v>44652.131944444445</v>
      </c>
      <c r="B12981">
        <v>65600</v>
      </c>
      <c r="C12981">
        <v>97936</v>
      </c>
      <c r="D12981">
        <v>26801</v>
      </c>
      <c r="E12981">
        <v>12324</v>
      </c>
      <c r="F12981">
        <f t="shared" si="202"/>
        <v>202661</v>
      </c>
      <c r="G12981">
        <v>0.6</v>
      </c>
    </row>
    <row r="12982" spans="1:7" x14ac:dyDescent="0.25">
      <c r="A12982" s="1">
        <v>44652.138888888891</v>
      </c>
      <c r="B12982">
        <v>70076</v>
      </c>
      <c r="C12982">
        <v>96999</v>
      </c>
      <c r="D12982">
        <v>26585</v>
      </c>
      <c r="E12982">
        <v>14076</v>
      </c>
      <c r="F12982">
        <f t="shared" si="202"/>
        <v>207736</v>
      </c>
      <c r="G12982">
        <v>0.6</v>
      </c>
    </row>
    <row r="12983" spans="1:7" x14ac:dyDescent="0.25">
      <c r="A12983" s="1">
        <v>44652.145833333336</v>
      </c>
      <c r="B12983">
        <v>72096</v>
      </c>
      <c r="C12983">
        <v>100356</v>
      </c>
      <c r="D12983">
        <v>27181</v>
      </c>
      <c r="E12983">
        <v>16433</v>
      </c>
      <c r="F12983">
        <f t="shared" si="202"/>
        <v>216066</v>
      </c>
      <c r="G12983">
        <v>0.6</v>
      </c>
    </row>
    <row r="12984" spans="1:7" x14ac:dyDescent="0.25">
      <c r="A12984" s="1">
        <v>44652.152777777781</v>
      </c>
      <c r="B12984">
        <v>72664</v>
      </c>
      <c r="C12984">
        <v>98999</v>
      </c>
      <c r="D12984">
        <v>28256</v>
      </c>
      <c r="E12984">
        <v>14883</v>
      </c>
      <c r="F12984">
        <f t="shared" si="202"/>
        <v>214802</v>
      </c>
      <c r="G12984">
        <v>0.5</v>
      </c>
    </row>
    <row r="12985" spans="1:7" x14ac:dyDescent="0.25">
      <c r="A12985" s="1">
        <v>44652.159722222219</v>
      </c>
      <c r="B12985">
        <v>72595</v>
      </c>
      <c r="C12985">
        <v>102758</v>
      </c>
      <c r="D12985">
        <v>27670</v>
      </c>
      <c r="E12985">
        <v>15079</v>
      </c>
      <c r="F12985">
        <f t="shared" si="202"/>
        <v>218102</v>
      </c>
      <c r="G12985">
        <v>0.5</v>
      </c>
    </row>
    <row r="12986" spans="1:7" x14ac:dyDescent="0.25">
      <c r="A12986" s="1">
        <v>44652.166666666664</v>
      </c>
      <c r="B12986">
        <v>77829</v>
      </c>
      <c r="C12986">
        <v>103460</v>
      </c>
      <c r="D12986">
        <v>27299</v>
      </c>
      <c r="E12986">
        <v>16025</v>
      </c>
      <c r="F12986">
        <f t="shared" si="202"/>
        <v>224613</v>
      </c>
      <c r="G12986">
        <v>0.5</v>
      </c>
    </row>
    <row r="12987" spans="1:7" x14ac:dyDescent="0.25">
      <c r="A12987" s="1">
        <v>44652.173611111109</v>
      </c>
      <c r="B12987">
        <v>81365</v>
      </c>
      <c r="C12987">
        <v>103971</v>
      </c>
      <c r="D12987">
        <v>29767</v>
      </c>
      <c r="E12987">
        <v>14234</v>
      </c>
      <c r="F12987">
        <f t="shared" si="202"/>
        <v>229337</v>
      </c>
      <c r="G12987">
        <v>0.5</v>
      </c>
    </row>
    <row r="12988" spans="1:7" x14ac:dyDescent="0.25">
      <c r="A12988" s="1">
        <v>44652.180555555555</v>
      </c>
      <c r="B12988">
        <v>76222</v>
      </c>
      <c r="C12988">
        <v>106462</v>
      </c>
      <c r="D12988">
        <v>33800</v>
      </c>
      <c r="E12988">
        <v>16335</v>
      </c>
      <c r="F12988">
        <f t="shared" si="202"/>
        <v>232819</v>
      </c>
      <c r="G12988">
        <v>0.4</v>
      </c>
    </row>
    <row r="12989" spans="1:7" x14ac:dyDescent="0.25">
      <c r="A12989" s="1">
        <v>44652.1875</v>
      </c>
      <c r="B12989">
        <v>77974</v>
      </c>
      <c r="C12989">
        <v>104934</v>
      </c>
      <c r="D12989">
        <v>37229</v>
      </c>
      <c r="E12989">
        <v>16623</v>
      </c>
      <c r="F12989">
        <f t="shared" si="202"/>
        <v>236760</v>
      </c>
      <c r="G12989">
        <v>0.4</v>
      </c>
    </row>
    <row r="12990" spans="1:7" x14ac:dyDescent="0.25">
      <c r="A12990" s="1">
        <v>44652.194444444445</v>
      </c>
      <c r="B12990">
        <v>79698</v>
      </c>
      <c r="C12990">
        <v>108563</v>
      </c>
      <c r="D12990">
        <v>30951</v>
      </c>
      <c r="E12990">
        <v>18994</v>
      </c>
      <c r="F12990">
        <f t="shared" si="202"/>
        <v>238206</v>
      </c>
      <c r="G12990">
        <v>0.3</v>
      </c>
    </row>
    <row r="12991" spans="1:7" x14ac:dyDescent="0.25">
      <c r="A12991" s="1">
        <v>44652.201388888891</v>
      </c>
      <c r="B12991">
        <v>83982</v>
      </c>
      <c r="C12991">
        <v>114026</v>
      </c>
      <c r="D12991">
        <v>28967</v>
      </c>
      <c r="E12991">
        <v>17737</v>
      </c>
      <c r="F12991">
        <f t="shared" si="202"/>
        <v>244712</v>
      </c>
      <c r="G12991">
        <v>0.3</v>
      </c>
    </row>
    <row r="12992" spans="1:7" x14ac:dyDescent="0.25">
      <c r="A12992" s="1">
        <v>44652.208333333336</v>
      </c>
      <c r="B12992">
        <v>80698</v>
      </c>
      <c r="C12992">
        <v>113183</v>
      </c>
      <c r="D12992">
        <v>30475</v>
      </c>
      <c r="E12992">
        <v>23026</v>
      </c>
      <c r="F12992">
        <f t="shared" si="202"/>
        <v>247382</v>
      </c>
      <c r="G12992">
        <v>0.2</v>
      </c>
    </row>
    <row r="12993" spans="1:7" x14ac:dyDescent="0.25">
      <c r="A12993" s="1">
        <v>44652.215277777781</v>
      </c>
      <c r="B12993">
        <v>84398</v>
      </c>
      <c r="C12993">
        <v>108050</v>
      </c>
      <c r="D12993">
        <v>28963</v>
      </c>
      <c r="E12993">
        <v>27174</v>
      </c>
      <c r="F12993">
        <f t="shared" si="202"/>
        <v>248585</v>
      </c>
      <c r="G12993">
        <v>0.2</v>
      </c>
    </row>
    <row r="12994" spans="1:7" x14ac:dyDescent="0.25">
      <c r="A12994" s="1">
        <v>44652.222222222219</v>
      </c>
      <c r="B12994">
        <v>90515</v>
      </c>
      <c r="C12994">
        <v>104427</v>
      </c>
      <c r="D12994">
        <v>29673</v>
      </c>
      <c r="E12994">
        <v>24906</v>
      </c>
      <c r="F12994">
        <f t="shared" si="202"/>
        <v>249521</v>
      </c>
      <c r="G12994">
        <v>0.2</v>
      </c>
    </row>
    <row r="12995" spans="1:7" x14ac:dyDescent="0.25">
      <c r="A12995" s="1">
        <v>44652.229166666664</v>
      </c>
      <c r="B12995">
        <v>102744</v>
      </c>
      <c r="C12995">
        <v>107422</v>
      </c>
      <c r="D12995">
        <v>26871</v>
      </c>
      <c r="E12995">
        <v>24738</v>
      </c>
      <c r="F12995">
        <f t="shared" ref="F12995:F13058" si="203">SUM(B12995:E12995)</f>
        <v>261775</v>
      </c>
      <c r="G12995">
        <v>0.2</v>
      </c>
    </row>
    <row r="12996" spans="1:7" x14ac:dyDescent="0.25">
      <c r="A12996" s="1">
        <v>44652.236111111109</v>
      </c>
      <c r="B12996">
        <v>110536</v>
      </c>
      <c r="C12996">
        <v>118031</v>
      </c>
      <c r="D12996">
        <v>28325</v>
      </c>
      <c r="E12996">
        <v>30643</v>
      </c>
      <c r="F12996">
        <f t="shared" si="203"/>
        <v>287535</v>
      </c>
      <c r="G12996">
        <v>0.3</v>
      </c>
    </row>
    <row r="12997" spans="1:7" x14ac:dyDescent="0.25">
      <c r="A12997" s="1">
        <v>44652.243055555555</v>
      </c>
      <c r="B12997">
        <v>113980</v>
      </c>
      <c r="C12997">
        <v>123380</v>
      </c>
      <c r="D12997">
        <v>27524</v>
      </c>
      <c r="E12997">
        <v>35548</v>
      </c>
      <c r="F12997">
        <f t="shared" si="203"/>
        <v>300432</v>
      </c>
      <c r="G12997">
        <v>0.3</v>
      </c>
    </row>
    <row r="12998" spans="1:7" x14ac:dyDescent="0.25">
      <c r="A12998" s="1">
        <v>44652.25</v>
      </c>
      <c r="B12998">
        <v>120200</v>
      </c>
      <c r="C12998">
        <v>130196</v>
      </c>
      <c r="D12998">
        <v>30170</v>
      </c>
      <c r="E12998">
        <v>34885</v>
      </c>
      <c r="F12998">
        <f t="shared" si="203"/>
        <v>315451</v>
      </c>
      <c r="G12998">
        <v>0.3</v>
      </c>
    </row>
    <row r="12999" spans="1:7" x14ac:dyDescent="0.25">
      <c r="A12999" s="1">
        <v>44652.256944444445</v>
      </c>
      <c r="B12999">
        <v>143443</v>
      </c>
      <c r="C12999">
        <v>134629</v>
      </c>
      <c r="D12999">
        <v>32609</v>
      </c>
      <c r="E12999">
        <v>33361</v>
      </c>
      <c r="F12999">
        <f t="shared" si="203"/>
        <v>344042</v>
      </c>
      <c r="G12999">
        <v>0.3</v>
      </c>
    </row>
    <row r="13000" spans="1:7" x14ac:dyDescent="0.25">
      <c r="A13000" s="1">
        <v>44652.263888888891</v>
      </c>
      <c r="B13000">
        <v>140058</v>
      </c>
      <c r="C13000">
        <v>136883</v>
      </c>
      <c r="D13000">
        <v>33763</v>
      </c>
      <c r="E13000">
        <v>32916</v>
      </c>
      <c r="F13000">
        <f t="shared" si="203"/>
        <v>343620</v>
      </c>
      <c r="G13000">
        <v>0.4</v>
      </c>
    </row>
    <row r="13001" spans="1:7" x14ac:dyDescent="0.25">
      <c r="A13001" s="1">
        <v>44652.270833333336</v>
      </c>
      <c r="B13001">
        <v>150621</v>
      </c>
      <c r="C13001">
        <v>141878</v>
      </c>
      <c r="D13001">
        <v>36605</v>
      </c>
      <c r="E13001">
        <v>38048</v>
      </c>
      <c r="F13001">
        <f t="shared" si="203"/>
        <v>367152</v>
      </c>
      <c r="G13001">
        <v>0.4</v>
      </c>
    </row>
    <row r="13002" spans="1:7" x14ac:dyDescent="0.25">
      <c r="A13002" s="1">
        <v>44652.277777777781</v>
      </c>
      <c r="B13002">
        <v>151744</v>
      </c>
      <c r="C13002">
        <v>146328</v>
      </c>
      <c r="D13002">
        <v>40007</v>
      </c>
      <c r="E13002">
        <v>36449</v>
      </c>
      <c r="F13002">
        <f t="shared" si="203"/>
        <v>374528</v>
      </c>
      <c r="G13002">
        <v>0.4</v>
      </c>
    </row>
    <row r="13003" spans="1:7" x14ac:dyDescent="0.25">
      <c r="A13003" s="1">
        <v>44652.284722222219</v>
      </c>
      <c r="B13003">
        <v>158275</v>
      </c>
      <c r="C13003">
        <v>149222</v>
      </c>
      <c r="D13003">
        <v>41928</v>
      </c>
      <c r="E13003">
        <v>36337</v>
      </c>
      <c r="F13003">
        <f t="shared" si="203"/>
        <v>385762</v>
      </c>
      <c r="G13003">
        <v>0.4</v>
      </c>
    </row>
    <row r="13004" spans="1:7" x14ac:dyDescent="0.25">
      <c r="A13004" s="1">
        <v>44652.291666666664</v>
      </c>
      <c r="B13004">
        <v>164684</v>
      </c>
      <c r="C13004">
        <v>154018</v>
      </c>
      <c r="D13004">
        <v>43018</v>
      </c>
      <c r="E13004">
        <v>39575</v>
      </c>
      <c r="F13004">
        <f t="shared" si="203"/>
        <v>401295</v>
      </c>
      <c r="G13004">
        <v>0.5</v>
      </c>
    </row>
    <row r="13005" spans="1:7" x14ac:dyDescent="0.25">
      <c r="A13005" s="1">
        <v>44652.298611111109</v>
      </c>
      <c r="B13005">
        <v>174706</v>
      </c>
      <c r="C13005">
        <v>155330</v>
      </c>
      <c r="D13005">
        <v>42951</v>
      </c>
      <c r="E13005">
        <v>41245</v>
      </c>
      <c r="F13005">
        <f t="shared" si="203"/>
        <v>414232</v>
      </c>
      <c r="G13005">
        <v>0.5</v>
      </c>
    </row>
    <row r="13006" spans="1:7" x14ac:dyDescent="0.25">
      <c r="A13006" s="1">
        <v>44652.305555555555</v>
      </c>
      <c r="B13006">
        <v>190860</v>
      </c>
      <c r="C13006">
        <v>157468</v>
      </c>
      <c r="D13006">
        <v>43032</v>
      </c>
      <c r="E13006">
        <v>39603</v>
      </c>
      <c r="F13006">
        <f t="shared" si="203"/>
        <v>430963</v>
      </c>
      <c r="G13006">
        <v>0.5</v>
      </c>
    </row>
    <row r="13007" spans="1:7" x14ac:dyDescent="0.25">
      <c r="A13007" s="1">
        <v>44652.3125</v>
      </c>
      <c r="B13007">
        <v>185741</v>
      </c>
      <c r="C13007">
        <v>157600</v>
      </c>
      <c r="D13007">
        <v>42244</v>
      </c>
      <c r="E13007">
        <v>41853</v>
      </c>
      <c r="F13007">
        <f t="shared" si="203"/>
        <v>427438</v>
      </c>
      <c r="G13007">
        <v>0.6</v>
      </c>
    </row>
    <row r="13008" spans="1:7" x14ac:dyDescent="0.25">
      <c r="A13008" s="1">
        <v>44652.319444444445</v>
      </c>
      <c r="B13008">
        <v>180047</v>
      </c>
      <c r="C13008">
        <v>158031</v>
      </c>
      <c r="D13008">
        <v>41537</v>
      </c>
      <c r="E13008">
        <v>42914</v>
      </c>
      <c r="F13008">
        <f t="shared" si="203"/>
        <v>422529</v>
      </c>
      <c r="G13008">
        <v>0.6</v>
      </c>
    </row>
    <row r="13009" spans="1:7" x14ac:dyDescent="0.25">
      <c r="A13009" s="1">
        <v>44652.326388888891</v>
      </c>
      <c r="B13009">
        <v>174842</v>
      </c>
      <c r="C13009">
        <v>160332</v>
      </c>
      <c r="D13009">
        <v>46962</v>
      </c>
      <c r="E13009">
        <v>48263</v>
      </c>
      <c r="F13009">
        <f t="shared" si="203"/>
        <v>430399</v>
      </c>
      <c r="G13009">
        <v>0.6</v>
      </c>
    </row>
    <row r="13010" spans="1:7" x14ac:dyDescent="0.25">
      <c r="A13010" s="1">
        <v>44652.333333333336</v>
      </c>
      <c r="B13010">
        <v>179227</v>
      </c>
      <c r="C13010">
        <v>163591</v>
      </c>
      <c r="D13010">
        <v>46227</v>
      </c>
      <c r="E13010">
        <v>61281</v>
      </c>
      <c r="F13010">
        <f t="shared" si="203"/>
        <v>450326</v>
      </c>
      <c r="G13010">
        <v>0.7</v>
      </c>
    </row>
    <row r="13011" spans="1:7" x14ac:dyDescent="0.25">
      <c r="A13011" s="1">
        <v>44652.340277777781</v>
      </c>
      <c r="B13011">
        <v>183184</v>
      </c>
      <c r="C13011">
        <v>166308</v>
      </c>
      <c r="D13011">
        <v>48679</v>
      </c>
      <c r="E13011">
        <v>61534</v>
      </c>
      <c r="F13011">
        <f t="shared" si="203"/>
        <v>459705</v>
      </c>
      <c r="G13011">
        <v>0.7</v>
      </c>
    </row>
    <row r="13012" spans="1:7" x14ac:dyDescent="0.25">
      <c r="A13012" s="1">
        <v>44652.347222222219</v>
      </c>
      <c r="B13012">
        <v>187820</v>
      </c>
      <c r="C13012">
        <v>169274</v>
      </c>
      <c r="D13012">
        <v>45433</v>
      </c>
      <c r="E13012">
        <v>62426</v>
      </c>
      <c r="F13012">
        <f t="shared" si="203"/>
        <v>464953</v>
      </c>
      <c r="G13012">
        <v>0.8</v>
      </c>
    </row>
    <row r="13013" spans="1:7" x14ac:dyDescent="0.25">
      <c r="A13013" s="1">
        <v>44652.354166666664</v>
      </c>
      <c r="B13013">
        <v>186048</v>
      </c>
      <c r="C13013">
        <v>169207</v>
      </c>
      <c r="D13013">
        <v>47735</v>
      </c>
      <c r="E13013">
        <v>63602</v>
      </c>
      <c r="F13013">
        <f t="shared" si="203"/>
        <v>466592</v>
      </c>
      <c r="G13013">
        <v>0.9</v>
      </c>
    </row>
    <row r="13014" spans="1:7" x14ac:dyDescent="0.25">
      <c r="A13014" s="1">
        <v>44652.361111111109</v>
      </c>
      <c r="B13014">
        <v>191591</v>
      </c>
      <c r="C13014">
        <v>169372</v>
      </c>
      <c r="D13014">
        <v>51953</v>
      </c>
      <c r="E13014">
        <v>65038</v>
      </c>
      <c r="F13014">
        <f t="shared" si="203"/>
        <v>477954</v>
      </c>
      <c r="G13014">
        <v>0.9</v>
      </c>
    </row>
    <row r="13015" spans="1:7" x14ac:dyDescent="0.25">
      <c r="A13015" s="1">
        <v>44652.368055555555</v>
      </c>
      <c r="B13015">
        <v>187883</v>
      </c>
      <c r="C13015">
        <v>166791</v>
      </c>
      <c r="D13015">
        <v>45639</v>
      </c>
      <c r="E13015">
        <v>65193</v>
      </c>
      <c r="F13015">
        <f t="shared" si="203"/>
        <v>465506</v>
      </c>
      <c r="G13015">
        <v>1</v>
      </c>
    </row>
    <row r="13016" spans="1:7" x14ac:dyDescent="0.25">
      <c r="A13016" s="1">
        <v>44652.375</v>
      </c>
      <c r="B13016">
        <v>179525</v>
      </c>
      <c r="C13016">
        <v>164337</v>
      </c>
      <c r="D13016">
        <v>48155</v>
      </c>
      <c r="E13016">
        <v>63960</v>
      </c>
      <c r="F13016">
        <f t="shared" si="203"/>
        <v>455977</v>
      </c>
      <c r="G13016">
        <v>1.1000000000000001</v>
      </c>
    </row>
    <row r="13017" spans="1:7" x14ac:dyDescent="0.25">
      <c r="A13017" s="1">
        <v>44652.381944444445</v>
      </c>
      <c r="B13017">
        <v>170936</v>
      </c>
      <c r="C13017">
        <v>163016</v>
      </c>
      <c r="D13017">
        <v>46945</v>
      </c>
      <c r="E13017">
        <v>63173</v>
      </c>
      <c r="F13017">
        <f t="shared" si="203"/>
        <v>444070</v>
      </c>
      <c r="G13017">
        <v>1.2</v>
      </c>
    </row>
    <row r="13018" spans="1:7" x14ac:dyDescent="0.25">
      <c r="A13018" s="1">
        <v>44652.388888888891</v>
      </c>
      <c r="B13018">
        <v>164439</v>
      </c>
      <c r="C13018">
        <v>165332</v>
      </c>
      <c r="D13018">
        <v>45890</v>
      </c>
      <c r="E13018">
        <v>66410</v>
      </c>
      <c r="F13018">
        <f t="shared" si="203"/>
        <v>442071</v>
      </c>
      <c r="G13018">
        <v>1.4</v>
      </c>
    </row>
    <row r="13019" spans="1:7" x14ac:dyDescent="0.25">
      <c r="A13019" s="1">
        <v>44652.395833333336</v>
      </c>
      <c r="B13019">
        <v>166059</v>
      </c>
      <c r="C13019">
        <v>160521</v>
      </c>
      <c r="D13019">
        <v>44149</v>
      </c>
      <c r="E13019">
        <v>64951</v>
      </c>
      <c r="F13019">
        <f t="shared" si="203"/>
        <v>435680</v>
      </c>
      <c r="G13019">
        <v>1.5</v>
      </c>
    </row>
    <row r="13020" spans="1:7" x14ac:dyDescent="0.25">
      <c r="A13020" s="1">
        <v>44652.402777777781</v>
      </c>
      <c r="B13020">
        <v>162728</v>
      </c>
      <c r="C13020">
        <v>162716</v>
      </c>
      <c r="D13020">
        <v>45210</v>
      </c>
      <c r="E13020">
        <v>68031</v>
      </c>
      <c r="F13020">
        <f t="shared" si="203"/>
        <v>438685</v>
      </c>
      <c r="G13020">
        <v>1.7</v>
      </c>
    </row>
    <row r="13021" spans="1:7" x14ac:dyDescent="0.25">
      <c r="A13021" s="1">
        <v>44652.409722222219</v>
      </c>
      <c r="B13021">
        <v>169598</v>
      </c>
      <c r="C13021">
        <v>158322</v>
      </c>
      <c r="D13021">
        <v>45128</v>
      </c>
      <c r="E13021">
        <v>69284</v>
      </c>
      <c r="F13021">
        <f t="shared" si="203"/>
        <v>442332</v>
      </c>
      <c r="G13021">
        <v>1.9</v>
      </c>
    </row>
    <row r="13022" spans="1:7" x14ac:dyDescent="0.25">
      <c r="A13022" s="1">
        <v>44652.416666666664</v>
      </c>
      <c r="B13022">
        <v>160309</v>
      </c>
      <c r="C13022">
        <v>160506</v>
      </c>
      <c r="D13022">
        <v>43217</v>
      </c>
      <c r="E13022">
        <v>65059</v>
      </c>
      <c r="F13022">
        <f t="shared" si="203"/>
        <v>429091</v>
      </c>
      <c r="G13022">
        <v>2</v>
      </c>
    </row>
    <row r="13023" spans="1:7" x14ac:dyDescent="0.25">
      <c r="A13023" s="1">
        <v>44652.423611111109</v>
      </c>
      <c r="B13023">
        <v>160842</v>
      </c>
      <c r="C13023">
        <v>159533</v>
      </c>
      <c r="D13023">
        <v>43516</v>
      </c>
      <c r="E13023">
        <v>62379</v>
      </c>
      <c r="F13023">
        <f t="shared" si="203"/>
        <v>426270</v>
      </c>
      <c r="G13023">
        <v>2.2000000000000002</v>
      </c>
    </row>
    <row r="13024" spans="1:7" x14ac:dyDescent="0.25">
      <c r="A13024" s="1">
        <v>44652.430555555555</v>
      </c>
      <c r="B13024">
        <v>142362</v>
      </c>
      <c r="C13024">
        <v>153894</v>
      </c>
      <c r="D13024">
        <v>40237</v>
      </c>
      <c r="E13024">
        <v>66600</v>
      </c>
      <c r="F13024">
        <f t="shared" si="203"/>
        <v>403093</v>
      </c>
      <c r="G13024">
        <v>2.2999999999999998</v>
      </c>
    </row>
    <row r="13025" spans="1:7" x14ac:dyDescent="0.25">
      <c r="A13025" s="1">
        <v>44652.4375</v>
      </c>
      <c r="B13025">
        <v>133924</v>
      </c>
      <c r="C13025">
        <v>151351</v>
      </c>
      <c r="D13025">
        <v>38169</v>
      </c>
      <c r="E13025">
        <v>64132</v>
      </c>
      <c r="F13025">
        <f t="shared" si="203"/>
        <v>387576</v>
      </c>
      <c r="G13025">
        <v>2.4</v>
      </c>
    </row>
    <row r="13026" spans="1:7" x14ac:dyDescent="0.25">
      <c r="A13026" s="1">
        <v>44652.444444444445</v>
      </c>
      <c r="B13026">
        <v>131663</v>
      </c>
      <c r="C13026">
        <v>150165</v>
      </c>
      <c r="D13026">
        <v>39996</v>
      </c>
      <c r="E13026">
        <v>61007</v>
      </c>
      <c r="F13026">
        <f t="shared" si="203"/>
        <v>382831</v>
      </c>
      <c r="G13026">
        <v>2.5</v>
      </c>
    </row>
    <row r="13027" spans="1:7" x14ac:dyDescent="0.25">
      <c r="A13027" s="1">
        <v>44652.451388888891</v>
      </c>
      <c r="B13027">
        <v>131728</v>
      </c>
      <c r="C13027">
        <v>153941</v>
      </c>
      <c r="D13027">
        <v>38311</v>
      </c>
      <c r="E13027">
        <v>62058</v>
      </c>
      <c r="F13027">
        <f t="shared" si="203"/>
        <v>386038</v>
      </c>
      <c r="G13027">
        <v>2.6</v>
      </c>
    </row>
    <row r="13028" spans="1:7" x14ac:dyDescent="0.25">
      <c r="A13028" s="1">
        <v>44652.458333333336</v>
      </c>
      <c r="B13028">
        <v>129840</v>
      </c>
      <c r="C13028">
        <v>155774</v>
      </c>
      <c r="D13028">
        <v>42405</v>
      </c>
      <c r="E13028">
        <v>66064</v>
      </c>
      <c r="F13028">
        <f t="shared" si="203"/>
        <v>394083</v>
      </c>
      <c r="G13028">
        <v>2.7</v>
      </c>
    </row>
    <row r="13029" spans="1:7" x14ac:dyDescent="0.25">
      <c r="A13029" s="1">
        <v>44652.465277777781</v>
      </c>
      <c r="B13029">
        <v>130926</v>
      </c>
      <c r="C13029">
        <v>157114</v>
      </c>
      <c r="D13029">
        <v>44456</v>
      </c>
      <c r="E13029">
        <v>63258</v>
      </c>
      <c r="F13029">
        <f t="shared" si="203"/>
        <v>395754</v>
      </c>
      <c r="G13029">
        <v>2.9</v>
      </c>
    </row>
    <row r="13030" spans="1:7" x14ac:dyDescent="0.25">
      <c r="A13030" s="1">
        <v>44652.472222222219</v>
      </c>
      <c r="B13030">
        <v>133521</v>
      </c>
      <c r="C13030">
        <v>160222</v>
      </c>
      <c r="D13030">
        <v>46677</v>
      </c>
      <c r="E13030">
        <v>65269</v>
      </c>
      <c r="F13030">
        <f t="shared" si="203"/>
        <v>405689</v>
      </c>
      <c r="G13030">
        <v>3</v>
      </c>
    </row>
    <row r="13031" spans="1:7" x14ac:dyDescent="0.25">
      <c r="A13031" s="1">
        <v>44652.479166666664</v>
      </c>
      <c r="B13031">
        <v>132890</v>
      </c>
      <c r="C13031">
        <v>163038</v>
      </c>
      <c r="D13031">
        <v>50239</v>
      </c>
      <c r="E13031">
        <v>64249</v>
      </c>
      <c r="F13031">
        <f t="shared" si="203"/>
        <v>410416</v>
      </c>
      <c r="G13031">
        <v>3.1</v>
      </c>
    </row>
    <row r="13032" spans="1:7" x14ac:dyDescent="0.25">
      <c r="A13032" s="1">
        <v>44652.486111111109</v>
      </c>
      <c r="B13032">
        <v>139685</v>
      </c>
      <c r="C13032">
        <v>161758</v>
      </c>
      <c r="D13032">
        <v>49132</v>
      </c>
      <c r="E13032">
        <v>63355</v>
      </c>
      <c r="F13032">
        <f t="shared" si="203"/>
        <v>413930</v>
      </c>
      <c r="G13032">
        <v>3.2</v>
      </c>
    </row>
    <row r="13033" spans="1:7" x14ac:dyDescent="0.25">
      <c r="A13033" s="1">
        <v>44652.493055555555</v>
      </c>
      <c r="B13033">
        <v>132670</v>
      </c>
      <c r="C13033">
        <v>159094</v>
      </c>
      <c r="D13033">
        <v>46228</v>
      </c>
      <c r="E13033">
        <v>67607</v>
      </c>
      <c r="F13033">
        <f t="shared" si="203"/>
        <v>405599</v>
      </c>
      <c r="G13033">
        <v>3.3</v>
      </c>
    </row>
    <row r="13034" spans="1:7" x14ac:dyDescent="0.25">
      <c r="A13034" s="1">
        <v>44652.5</v>
      </c>
      <c r="B13034">
        <v>135279</v>
      </c>
      <c r="C13034">
        <v>159274</v>
      </c>
      <c r="D13034">
        <v>43876</v>
      </c>
      <c r="E13034">
        <v>67351</v>
      </c>
      <c r="F13034">
        <f t="shared" si="203"/>
        <v>405780</v>
      </c>
      <c r="G13034">
        <v>3.4</v>
      </c>
    </row>
    <row r="13035" spans="1:7" x14ac:dyDescent="0.25">
      <c r="A13035" s="1">
        <v>44652.506944444445</v>
      </c>
      <c r="B13035">
        <v>132978</v>
      </c>
      <c r="C13035">
        <v>157029</v>
      </c>
      <c r="D13035">
        <v>40871</v>
      </c>
      <c r="E13035">
        <v>64460</v>
      </c>
      <c r="F13035">
        <f t="shared" si="203"/>
        <v>395338</v>
      </c>
      <c r="G13035">
        <v>3.4</v>
      </c>
    </row>
    <row r="13036" spans="1:7" x14ac:dyDescent="0.25">
      <c r="A13036" s="1">
        <v>44652.513888888891</v>
      </c>
      <c r="B13036">
        <v>129970</v>
      </c>
      <c r="C13036">
        <v>158462</v>
      </c>
      <c r="D13036">
        <v>47559</v>
      </c>
      <c r="E13036">
        <v>63690</v>
      </c>
      <c r="F13036">
        <f t="shared" si="203"/>
        <v>399681</v>
      </c>
      <c r="G13036">
        <v>3.5</v>
      </c>
    </row>
    <row r="13037" spans="1:7" x14ac:dyDescent="0.25">
      <c r="A13037" s="1">
        <v>44652.520833333336</v>
      </c>
      <c r="B13037">
        <v>128648</v>
      </c>
      <c r="C13037">
        <v>154665</v>
      </c>
      <c r="D13037">
        <v>48918</v>
      </c>
      <c r="E13037">
        <v>64300</v>
      </c>
      <c r="F13037">
        <f t="shared" si="203"/>
        <v>396531</v>
      </c>
      <c r="G13037">
        <v>3.6</v>
      </c>
    </row>
    <row r="13038" spans="1:7" x14ac:dyDescent="0.25">
      <c r="A13038" s="1">
        <v>44652.527777777781</v>
      </c>
      <c r="B13038">
        <v>134698</v>
      </c>
      <c r="C13038">
        <v>155450</v>
      </c>
      <c r="D13038">
        <v>42199</v>
      </c>
      <c r="E13038">
        <v>67768</v>
      </c>
      <c r="F13038">
        <f t="shared" si="203"/>
        <v>400115</v>
      </c>
      <c r="G13038">
        <v>3.7</v>
      </c>
    </row>
    <row r="13039" spans="1:7" x14ac:dyDescent="0.25">
      <c r="A13039" s="1">
        <v>44652.534722222219</v>
      </c>
      <c r="B13039">
        <v>135646</v>
      </c>
      <c r="C13039">
        <v>152694</v>
      </c>
      <c r="D13039">
        <v>42129</v>
      </c>
      <c r="E13039">
        <v>66143</v>
      </c>
      <c r="F13039">
        <f t="shared" si="203"/>
        <v>396612</v>
      </c>
      <c r="G13039">
        <v>3.8</v>
      </c>
    </row>
    <row r="13040" spans="1:7" x14ac:dyDescent="0.25">
      <c r="A13040" s="1">
        <v>44652.541666666664</v>
      </c>
      <c r="B13040">
        <v>137115</v>
      </c>
      <c r="C13040">
        <v>156268</v>
      </c>
      <c r="D13040">
        <v>40415</v>
      </c>
      <c r="E13040">
        <v>64195</v>
      </c>
      <c r="F13040">
        <f t="shared" si="203"/>
        <v>397993</v>
      </c>
      <c r="G13040">
        <v>3.9</v>
      </c>
    </row>
    <row r="13041" spans="1:7" x14ac:dyDescent="0.25">
      <c r="A13041" s="1">
        <v>44652.548611111109</v>
      </c>
      <c r="B13041">
        <v>133304</v>
      </c>
      <c r="C13041">
        <v>154997</v>
      </c>
      <c r="D13041">
        <v>41921</v>
      </c>
      <c r="E13041">
        <v>61956</v>
      </c>
      <c r="F13041">
        <f t="shared" si="203"/>
        <v>392178</v>
      </c>
      <c r="G13041">
        <v>4</v>
      </c>
    </row>
    <row r="13042" spans="1:7" x14ac:dyDescent="0.25">
      <c r="A13042" s="1">
        <v>44652.555555555555</v>
      </c>
      <c r="B13042">
        <v>129984</v>
      </c>
      <c r="C13042">
        <v>149998</v>
      </c>
      <c r="D13042">
        <v>45544</v>
      </c>
      <c r="E13042">
        <v>66192</v>
      </c>
      <c r="F13042">
        <f t="shared" si="203"/>
        <v>391718</v>
      </c>
      <c r="G13042">
        <v>4.0999999999999996</v>
      </c>
    </row>
    <row r="13043" spans="1:7" x14ac:dyDescent="0.25">
      <c r="A13043" s="1">
        <v>44652.5625</v>
      </c>
      <c r="B13043">
        <v>130195</v>
      </c>
      <c r="C13043">
        <v>152155</v>
      </c>
      <c r="D13043">
        <v>43518</v>
      </c>
      <c r="E13043">
        <v>63118</v>
      </c>
      <c r="F13043">
        <f t="shared" si="203"/>
        <v>388986</v>
      </c>
      <c r="G13043">
        <v>4.0999999999999996</v>
      </c>
    </row>
    <row r="13044" spans="1:7" x14ac:dyDescent="0.25">
      <c r="A13044" s="1">
        <v>44652.569444444445</v>
      </c>
      <c r="B13044">
        <v>128289</v>
      </c>
      <c r="C13044">
        <v>152062</v>
      </c>
      <c r="D13044">
        <v>45232</v>
      </c>
      <c r="E13044">
        <v>62494</v>
      </c>
      <c r="F13044">
        <f t="shared" si="203"/>
        <v>388077</v>
      </c>
      <c r="G13044">
        <v>4.2</v>
      </c>
    </row>
    <row r="13045" spans="1:7" x14ac:dyDescent="0.25">
      <c r="A13045" s="1">
        <v>44652.576388888891</v>
      </c>
      <c r="B13045">
        <v>130720</v>
      </c>
      <c r="C13045">
        <v>150777</v>
      </c>
      <c r="D13045">
        <v>44551</v>
      </c>
      <c r="E13045">
        <v>64757</v>
      </c>
      <c r="F13045">
        <f t="shared" si="203"/>
        <v>390805</v>
      </c>
      <c r="G13045">
        <v>4.3</v>
      </c>
    </row>
    <row r="13046" spans="1:7" x14ac:dyDescent="0.25">
      <c r="A13046" s="1">
        <v>44652.583333333336</v>
      </c>
      <c r="B13046">
        <v>134507</v>
      </c>
      <c r="C13046">
        <v>151173</v>
      </c>
      <c r="D13046">
        <v>43522</v>
      </c>
      <c r="E13046">
        <v>64063</v>
      </c>
      <c r="F13046">
        <f t="shared" si="203"/>
        <v>393265</v>
      </c>
      <c r="G13046">
        <v>4.4000000000000004</v>
      </c>
    </row>
    <row r="13047" spans="1:7" x14ac:dyDescent="0.25">
      <c r="A13047" s="1">
        <v>44652.590277777781</v>
      </c>
      <c r="B13047">
        <v>130402</v>
      </c>
      <c r="C13047">
        <v>150832</v>
      </c>
      <c r="D13047">
        <v>39028</v>
      </c>
      <c r="E13047">
        <v>63625</v>
      </c>
      <c r="F13047">
        <f t="shared" si="203"/>
        <v>383887</v>
      </c>
      <c r="G13047">
        <v>4.5</v>
      </c>
    </row>
    <row r="13048" spans="1:7" x14ac:dyDescent="0.25">
      <c r="A13048" s="1">
        <v>44652.597222222219</v>
      </c>
      <c r="B13048">
        <v>130970</v>
      </c>
      <c r="C13048">
        <v>145332</v>
      </c>
      <c r="D13048">
        <v>39679</v>
      </c>
      <c r="E13048">
        <v>64440</v>
      </c>
      <c r="F13048">
        <f t="shared" si="203"/>
        <v>380421</v>
      </c>
      <c r="G13048">
        <v>4.5</v>
      </c>
    </row>
    <row r="13049" spans="1:7" x14ac:dyDescent="0.25">
      <c r="A13049" s="1">
        <v>44652.604166666664</v>
      </c>
      <c r="B13049">
        <v>129857</v>
      </c>
      <c r="C13049">
        <v>143166</v>
      </c>
      <c r="D13049">
        <v>39300</v>
      </c>
      <c r="E13049">
        <v>63591</v>
      </c>
      <c r="F13049">
        <f t="shared" si="203"/>
        <v>375914</v>
      </c>
      <c r="G13049">
        <v>4.5</v>
      </c>
    </row>
    <row r="13050" spans="1:7" x14ac:dyDescent="0.25">
      <c r="A13050" s="1">
        <v>44652.611111111109</v>
      </c>
      <c r="B13050">
        <v>125507</v>
      </c>
      <c r="C13050">
        <v>144695</v>
      </c>
      <c r="D13050">
        <v>45555</v>
      </c>
      <c r="E13050">
        <v>62559</v>
      </c>
      <c r="F13050">
        <f t="shared" si="203"/>
        <v>378316</v>
      </c>
      <c r="G13050">
        <v>4.5</v>
      </c>
    </row>
    <row r="13051" spans="1:7" x14ac:dyDescent="0.25">
      <c r="A13051" s="1">
        <v>44652.618055555555</v>
      </c>
      <c r="B13051">
        <v>123672</v>
      </c>
      <c r="C13051">
        <v>141249</v>
      </c>
      <c r="D13051">
        <v>36295</v>
      </c>
      <c r="E13051">
        <v>61676</v>
      </c>
      <c r="F13051">
        <f t="shared" si="203"/>
        <v>362892</v>
      </c>
      <c r="G13051">
        <v>4.5999999999999996</v>
      </c>
    </row>
    <row r="13052" spans="1:7" x14ac:dyDescent="0.25">
      <c r="A13052" s="1">
        <v>44652.625</v>
      </c>
      <c r="B13052">
        <v>123070</v>
      </c>
      <c r="C13052">
        <v>139844</v>
      </c>
      <c r="D13052">
        <v>40974</v>
      </c>
      <c r="E13052">
        <v>62134</v>
      </c>
      <c r="F13052">
        <f t="shared" si="203"/>
        <v>366022</v>
      </c>
      <c r="G13052">
        <v>4.5999999999999996</v>
      </c>
    </row>
    <row r="13053" spans="1:7" x14ac:dyDescent="0.25">
      <c r="A13053" s="1">
        <v>44652.631944444445</v>
      </c>
      <c r="B13053">
        <v>122432</v>
      </c>
      <c r="C13053">
        <v>138477</v>
      </c>
      <c r="D13053">
        <v>34594</v>
      </c>
      <c r="E13053">
        <v>61569</v>
      </c>
      <c r="F13053">
        <f t="shared" si="203"/>
        <v>357072</v>
      </c>
      <c r="G13053">
        <v>4.5999999999999996</v>
      </c>
    </row>
    <row r="13054" spans="1:7" x14ac:dyDescent="0.25">
      <c r="A13054" s="1">
        <v>44652.638888888891</v>
      </c>
      <c r="B13054">
        <v>116933</v>
      </c>
      <c r="C13054">
        <v>136455</v>
      </c>
      <c r="D13054">
        <v>39479</v>
      </c>
      <c r="E13054">
        <v>60753</v>
      </c>
      <c r="F13054">
        <f t="shared" si="203"/>
        <v>353620</v>
      </c>
      <c r="G13054">
        <v>4.5</v>
      </c>
    </row>
    <row r="13055" spans="1:7" x14ac:dyDescent="0.25">
      <c r="A13055" s="1">
        <v>44652.645833333336</v>
      </c>
      <c r="B13055">
        <v>107215</v>
      </c>
      <c r="C13055">
        <v>130211</v>
      </c>
      <c r="D13055">
        <v>46734</v>
      </c>
      <c r="E13055">
        <v>59921</v>
      </c>
      <c r="F13055">
        <f t="shared" si="203"/>
        <v>344081</v>
      </c>
      <c r="G13055">
        <v>4.4000000000000004</v>
      </c>
    </row>
    <row r="13056" spans="1:7" x14ac:dyDescent="0.25">
      <c r="A13056" s="1">
        <v>44652.652777777781</v>
      </c>
      <c r="B13056">
        <v>104832</v>
      </c>
      <c r="C13056">
        <v>131048</v>
      </c>
      <c r="D13056">
        <v>35442</v>
      </c>
      <c r="E13056">
        <v>57264</v>
      </c>
      <c r="F13056">
        <f t="shared" si="203"/>
        <v>328586</v>
      </c>
      <c r="G13056">
        <v>4.4000000000000004</v>
      </c>
    </row>
    <row r="13057" spans="1:7" x14ac:dyDescent="0.25">
      <c r="A13057" s="1">
        <v>44652.659722222219</v>
      </c>
      <c r="B13057">
        <v>95777</v>
      </c>
      <c r="C13057">
        <v>128549</v>
      </c>
      <c r="D13057">
        <v>32236</v>
      </c>
      <c r="E13057">
        <v>49248</v>
      </c>
      <c r="F13057">
        <f t="shared" si="203"/>
        <v>305810</v>
      </c>
      <c r="G13057">
        <v>4.3</v>
      </c>
    </row>
    <row r="13058" spans="1:7" x14ac:dyDescent="0.25">
      <c r="A13058" s="1">
        <v>44652.666666666664</v>
      </c>
      <c r="B13058">
        <v>95377</v>
      </c>
      <c r="C13058">
        <v>127291</v>
      </c>
      <c r="D13058">
        <v>32123</v>
      </c>
      <c r="E13058">
        <v>37951</v>
      </c>
      <c r="F13058">
        <f t="shared" si="203"/>
        <v>292742</v>
      </c>
      <c r="G13058">
        <v>4.3</v>
      </c>
    </row>
    <row r="13059" spans="1:7" x14ac:dyDescent="0.25">
      <c r="A13059" s="1">
        <v>44652.673611111109</v>
      </c>
      <c r="B13059">
        <v>90776</v>
      </c>
      <c r="C13059">
        <v>130629</v>
      </c>
      <c r="D13059">
        <v>31171</v>
      </c>
      <c r="E13059">
        <v>37422</v>
      </c>
      <c r="F13059">
        <f t="shared" ref="F13059:F13122" si="204">SUM(B13059:E13059)</f>
        <v>289998</v>
      </c>
      <c r="G13059">
        <v>4.2</v>
      </c>
    </row>
    <row r="13060" spans="1:7" x14ac:dyDescent="0.25">
      <c r="A13060" s="1">
        <v>44652.680555555555</v>
      </c>
      <c r="B13060">
        <v>91526</v>
      </c>
      <c r="C13060">
        <v>127487</v>
      </c>
      <c r="D13060">
        <v>30990</v>
      </c>
      <c r="E13060">
        <v>37181</v>
      </c>
      <c r="F13060">
        <f t="shared" si="204"/>
        <v>287184</v>
      </c>
      <c r="G13060">
        <v>4.0999999999999996</v>
      </c>
    </row>
    <row r="13061" spans="1:7" x14ac:dyDescent="0.25">
      <c r="A13061" s="1">
        <v>44652.6875</v>
      </c>
      <c r="B13061">
        <v>91773</v>
      </c>
      <c r="C13061">
        <v>123207</v>
      </c>
      <c r="D13061">
        <v>31179</v>
      </c>
      <c r="E13061">
        <v>34882</v>
      </c>
      <c r="F13061">
        <f t="shared" si="204"/>
        <v>281041</v>
      </c>
      <c r="G13061">
        <v>4</v>
      </c>
    </row>
    <row r="13062" spans="1:7" x14ac:dyDescent="0.25">
      <c r="A13062" s="1">
        <v>44652.694444444445</v>
      </c>
      <c r="B13062">
        <v>92209</v>
      </c>
      <c r="C13062">
        <v>121655</v>
      </c>
      <c r="D13062">
        <v>31648</v>
      </c>
      <c r="E13062">
        <v>34948</v>
      </c>
      <c r="F13062">
        <f t="shared" si="204"/>
        <v>280460</v>
      </c>
      <c r="G13062">
        <v>3.9</v>
      </c>
    </row>
    <row r="13063" spans="1:7" x14ac:dyDescent="0.25">
      <c r="A13063" s="1">
        <v>44652.701388888891</v>
      </c>
      <c r="B13063">
        <v>94534</v>
      </c>
      <c r="C13063">
        <v>119796</v>
      </c>
      <c r="D13063">
        <v>30674</v>
      </c>
      <c r="E13063">
        <v>34628</v>
      </c>
      <c r="F13063">
        <f t="shared" si="204"/>
        <v>279632</v>
      </c>
      <c r="G13063">
        <v>3.8</v>
      </c>
    </row>
    <row r="13064" spans="1:7" x14ac:dyDescent="0.25">
      <c r="A13064" s="1">
        <v>44652.708333333336</v>
      </c>
      <c r="B13064">
        <v>89326</v>
      </c>
      <c r="C13064">
        <v>117893</v>
      </c>
      <c r="D13064">
        <v>32095</v>
      </c>
      <c r="E13064">
        <v>34124</v>
      </c>
      <c r="F13064">
        <f t="shared" si="204"/>
        <v>273438</v>
      </c>
      <c r="G13064">
        <v>3.7</v>
      </c>
    </row>
    <row r="13065" spans="1:7" x14ac:dyDescent="0.25">
      <c r="A13065" s="1">
        <v>44652.715277777781</v>
      </c>
      <c r="B13065">
        <v>91278</v>
      </c>
      <c r="C13065">
        <v>118358</v>
      </c>
      <c r="D13065">
        <v>31437</v>
      </c>
      <c r="E13065">
        <v>35187</v>
      </c>
      <c r="F13065">
        <f t="shared" si="204"/>
        <v>276260</v>
      </c>
      <c r="G13065">
        <v>3.6</v>
      </c>
    </row>
    <row r="13066" spans="1:7" x14ac:dyDescent="0.25">
      <c r="A13066" s="1">
        <v>44652.722222222219</v>
      </c>
      <c r="B13066">
        <v>93877</v>
      </c>
      <c r="C13066">
        <v>115641</v>
      </c>
      <c r="D13066">
        <v>30415</v>
      </c>
      <c r="E13066">
        <v>34766</v>
      </c>
      <c r="F13066">
        <f t="shared" si="204"/>
        <v>274699</v>
      </c>
      <c r="G13066">
        <v>3.5</v>
      </c>
    </row>
    <row r="13067" spans="1:7" x14ac:dyDescent="0.25">
      <c r="A13067" s="1">
        <v>44652.729166666664</v>
      </c>
      <c r="B13067">
        <v>93234</v>
      </c>
      <c r="C13067">
        <v>113070</v>
      </c>
      <c r="D13067">
        <v>31440</v>
      </c>
      <c r="E13067">
        <v>31919</v>
      </c>
      <c r="F13067">
        <f t="shared" si="204"/>
        <v>269663</v>
      </c>
      <c r="G13067">
        <v>3.4</v>
      </c>
    </row>
    <row r="13068" spans="1:7" x14ac:dyDescent="0.25">
      <c r="A13068" s="1">
        <v>44652.736111111109</v>
      </c>
      <c r="B13068">
        <v>89989</v>
      </c>
      <c r="C13068">
        <v>110332</v>
      </c>
      <c r="D13068">
        <v>30978</v>
      </c>
      <c r="E13068">
        <v>29507</v>
      </c>
      <c r="F13068">
        <f t="shared" si="204"/>
        <v>260806</v>
      </c>
      <c r="G13068">
        <v>3.3</v>
      </c>
    </row>
    <row r="13069" spans="1:7" x14ac:dyDescent="0.25">
      <c r="A13069" s="1">
        <v>44652.743055555555</v>
      </c>
      <c r="B13069">
        <v>88878</v>
      </c>
      <c r="C13069">
        <v>106670</v>
      </c>
      <c r="D13069">
        <v>30029</v>
      </c>
      <c r="E13069">
        <v>27493</v>
      </c>
      <c r="F13069">
        <f t="shared" si="204"/>
        <v>253070</v>
      </c>
      <c r="G13069">
        <v>3.2</v>
      </c>
    </row>
    <row r="13070" spans="1:7" x14ac:dyDescent="0.25">
      <c r="A13070" s="1">
        <v>44652.75</v>
      </c>
      <c r="B13070">
        <v>85981</v>
      </c>
      <c r="C13070">
        <v>108486</v>
      </c>
      <c r="D13070">
        <v>30387</v>
      </c>
      <c r="E13070">
        <v>27029</v>
      </c>
      <c r="F13070">
        <f t="shared" si="204"/>
        <v>251883</v>
      </c>
      <c r="G13070">
        <v>3.1</v>
      </c>
    </row>
    <row r="13071" spans="1:7" x14ac:dyDescent="0.25">
      <c r="A13071" s="1">
        <v>44652.756944444445</v>
      </c>
      <c r="B13071">
        <v>85372</v>
      </c>
      <c r="C13071">
        <v>105755</v>
      </c>
      <c r="D13071">
        <v>30116</v>
      </c>
      <c r="E13071">
        <v>26082</v>
      </c>
      <c r="F13071">
        <f t="shared" si="204"/>
        <v>247325</v>
      </c>
      <c r="G13071">
        <v>3</v>
      </c>
    </row>
    <row r="13072" spans="1:7" x14ac:dyDescent="0.25">
      <c r="A13072" s="1">
        <v>44652.763888888891</v>
      </c>
      <c r="B13072">
        <v>83000</v>
      </c>
      <c r="C13072">
        <v>104970</v>
      </c>
      <c r="D13072">
        <v>30953</v>
      </c>
      <c r="E13072">
        <v>27211</v>
      </c>
      <c r="F13072">
        <f t="shared" si="204"/>
        <v>246134</v>
      </c>
      <c r="G13072">
        <v>3</v>
      </c>
    </row>
    <row r="13073" spans="1:7" x14ac:dyDescent="0.25">
      <c r="A13073" s="1">
        <v>44652.770833333336</v>
      </c>
      <c r="B13073">
        <v>85091</v>
      </c>
      <c r="C13073">
        <v>84692</v>
      </c>
      <c r="D13073">
        <v>26449</v>
      </c>
      <c r="E13073">
        <v>22766</v>
      </c>
      <c r="F13073">
        <f t="shared" si="204"/>
        <v>218998</v>
      </c>
      <c r="G13073">
        <v>2.9</v>
      </c>
    </row>
    <row r="13074" spans="1:7" x14ac:dyDescent="0.25">
      <c r="A13074" s="1">
        <v>44652.777777777781</v>
      </c>
      <c r="B13074">
        <v>81275</v>
      </c>
      <c r="C13074">
        <v>90530</v>
      </c>
      <c r="D13074">
        <v>23318</v>
      </c>
      <c r="E13074">
        <v>22752</v>
      </c>
      <c r="F13074">
        <f t="shared" si="204"/>
        <v>217875</v>
      </c>
      <c r="G13074">
        <v>2.8</v>
      </c>
    </row>
    <row r="13075" spans="1:7" x14ac:dyDescent="0.25">
      <c r="A13075" s="1">
        <v>44652.784722222219</v>
      </c>
      <c r="B13075">
        <v>81365</v>
      </c>
      <c r="C13075">
        <v>96112</v>
      </c>
      <c r="D13075">
        <v>24223</v>
      </c>
      <c r="E13075">
        <v>22877</v>
      </c>
      <c r="F13075">
        <f t="shared" si="204"/>
        <v>224577</v>
      </c>
      <c r="G13075">
        <v>2.7</v>
      </c>
    </row>
    <row r="13076" spans="1:7" x14ac:dyDescent="0.25">
      <c r="A13076" s="1">
        <v>44652.791666666664</v>
      </c>
      <c r="B13076">
        <v>77676</v>
      </c>
      <c r="C13076">
        <v>97210</v>
      </c>
      <c r="D13076">
        <v>29013</v>
      </c>
      <c r="E13076">
        <v>22270</v>
      </c>
      <c r="F13076">
        <f t="shared" si="204"/>
        <v>226169</v>
      </c>
      <c r="G13076">
        <v>2.6</v>
      </c>
    </row>
    <row r="13077" spans="1:7" x14ac:dyDescent="0.25">
      <c r="A13077" s="1">
        <v>44652.798611111109</v>
      </c>
      <c r="B13077">
        <v>78371</v>
      </c>
      <c r="C13077">
        <v>94764</v>
      </c>
      <c r="D13077">
        <v>29227</v>
      </c>
      <c r="E13077">
        <v>21497</v>
      </c>
      <c r="F13077">
        <f t="shared" si="204"/>
        <v>223859</v>
      </c>
      <c r="G13077">
        <v>2.6</v>
      </c>
    </row>
    <row r="13078" spans="1:7" x14ac:dyDescent="0.25">
      <c r="A13078" s="1">
        <v>44652.805555555555</v>
      </c>
      <c r="B13078">
        <v>77891</v>
      </c>
      <c r="C13078">
        <v>93811</v>
      </c>
      <c r="D13078">
        <v>29912</v>
      </c>
      <c r="E13078">
        <v>21561</v>
      </c>
      <c r="F13078">
        <f t="shared" si="204"/>
        <v>223175</v>
      </c>
      <c r="G13078">
        <v>2.5</v>
      </c>
    </row>
    <row r="13079" spans="1:7" x14ac:dyDescent="0.25">
      <c r="A13079" s="1">
        <v>44652.8125</v>
      </c>
      <c r="B13079">
        <v>76602</v>
      </c>
      <c r="C13079">
        <v>94751</v>
      </c>
      <c r="D13079">
        <v>33007</v>
      </c>
      <c r="E13079">
        <v>23031</v>
      </c>
      <c r="F13079">
        <f t="shared" si="204"/>
        <v>227391</v>
      </c>
      <c r="G13079">
        <v>2.5</v>
      </c>
    </row>
    <row r="13080" spans="1:7" x14ac:dyDescent="0.25">
      <c r="A13080" s="1">
        <v>44652.819444444445</v>
      </c>
      <c r="B13080">
        <v>75236</v>
      </c>
      <c r="C13080">
        <v>94282</v>
      </c>
      <c r="D13080">
        <v>31720</v>
      </c>
      <c r="E13080">
        <v>20943</v>
      </c>
      <c r="F13080">
        <f t="shared" si="204"/>
        <v>222181</v>
      </c>
      <c r="G13080">
        <v>2.4</v>
      </c>
    </row>
    <row r="13081" spans="1:7" x14ac:dyDescent="0.25">
      <c r="A13081" s="1">
        <v>44652.826388888891</v>
      </c>
      <c r="B13081">
        <v>73197</v>
      </c>
      <c r="C13081">
        <v>91663</v>
      </c>
      <c r="D13081">
        <v>22941</v>
      </c>
      <c r="E13081">
        <v>16244</v>
      </c>
      <c r="F13081">
        <f t="shared" si="204"/>
        <v>204045</v>
      </c>
      <c r="G13081">
        <v>2.4</v>
      </c>
    </row>
    <row r="13082" spans="1:7" x14ac:dyDescent="0.25">
      <c r="A13082" s="1">
        <v>44652.833333333336</v>
      </c>
      <c r="B13082">
        <v>67916</v>
      </c>
      <c r="C13082">
        <v>82146</v>
      </c>
      <c r="D13082">
        <v>23155</v>
      </c>
      <c r="E13082">
        <v>14068</v>
      </c>
      <c r="F13082">
        <f t="shared" si="204"/>
        <v>187285</v>
      </c>
      <c r="G13082">
        <v>2.2999999999999998</v>
      </c>
    </row>
    <row r="13083" spans="1:7" x14ac:dyDescent="0.25">
      <c r="A13083" s="1">
        <v>44652.840277777781</v>
      </c>
      <c r="B13083">
        <v>62552</v>
      </c>
      <c r="C13083">
        <v>91540</v>
      </c>
      <c r="D13083">
        <v>26235</v>
      </c>
      <c r="E13083">
        <v>12668</v>
      </c>
      <c r="F13083">
        <f t="shared" si="204"/>
        <v>192995</v>
      </c>
      <c r="G13083">
        <v>2.2999999999999998</v>
      </c>
    </row>
    <row r="13084" spans="1:7" x14ac:dyDescent="0.25">
      <c r="A13084" s="1">
        <v>44652.847222222219</v>
      </c>
      <c r="B13084">
        <v>57286</v>
      </c>
      <c r="C13084">
        <v>95139</v>
      </c>
      <c r="D13084">
        <v>26899</v>
      </c>
      <c r="E13084">
        <v>13402</v>
      </c>
      <c r="F13084">
        <f t="shared" si="204"/>
        <v>192726</v>
      </c>
      <c r="G13084">
        <v>2.2000000000000002</v>
      </c>
    </row>
    <row r="13085" spans="1:7" x14ac:dyDescent="0.25">
      <c r="A13085" s="1">
        <v>44652.854166666664</v>
      </c>
      <c r="B13085">
        <v>54683</v>
      </c>
      <c r="C13085">
        <v>94251</v>
      </c>
      <c r="D13085">
        <v>26630</v>
      </c>
      <c r="E13085">
        <v>13137</v>
      </c>
      <c r="F13085">
        <f t="shared" si="204"/>
        <v>188701</v>
      </c>
      <c r="G13085">
        <v>2.1</v>
      </c>
    </row>
    <row r="13086" spans="1:7" x14ac:dyDescent="0.25">
      <c r="A13086" s="1">
        <v>44652.861111111109</v>
      </c>
      <c r="B13086">
        <v>49479</v>
      </c>
      <c r="C13086">
        <v>94393</v>
      </c>
      <c r="D13086">
        <v>26318</v>
      </c>
      <c r="E13086">
        <v>12744</v>
      </c>
      <c r="F13086">
        <f t="shared" si="204"/>
        <v>182934</v>
      </c>
      <c r="G13086">
        <v>2.1</v>
      </c>
    </row>
    <row r="13087" spans="1:7" x14ac:dyDescent="0.25">
      <c r="A13087" s="1">
        <v>44652.868055555555</v>
      </c>
      <c r="B13087">
        <v>48323</v>
      </c>
      <c r="C13087">
        <v>92277</v>
      </c>
      <c r="D13087">
        <v>26239</v>
      </c>
      <c r="E13087">
        <v>12875</v>
      </c>
      <c r="F13087">
        <f t="shared" si="204"/>
        <v>179714</v>
      </c>
      <c r="G13087">
        <v>2</v>
      </c>
    </row>
    <row r="13088" spans="1:7" x14ac:dyDescent="0.25">
      <c r="A13088" s="1">
        <v>44652.875</v>
      </c>
      <c r="B13088">
        <v>49595</v>
      </c>
      <c r="C13088">
        <v>94515</v>
      </c>
      <c r="D13088">
        <v>26935</v>
      </c>
      <c r="E13088">
        <v>14023</v>
      </c>
      <c r="F13088">
        <f t="shared" si="204"/>
        <v>185068</v>
      </c>
      <c r="G13088">
        <v>1.9</v>
      </c>
    </row>
    <row r="13089" spans="1:7" x14ac:dyDescent="0.25">
      <c r="A13089" s="1">
        <v>44652.881944444445</v>
      </c>
      <c r="B13089">
        <v>49281</v>
      </c>
      <c r="C13089">
        <v>93491</v>
      </c>
      <c r="D13089">
        <v>26219</v>
      </c>
      <c r="E13089">
        <v>12015</v>
      </c>
      <c r="F13089">
        <f t="shared" si="204"/>
        <v>181006</v>
      </c>
      <c r="G13089">
        <v>1.9</v>
      </c>
    </row>
    <row r="13090" spans="1:7" x14ac:dyDescent="0.25">
      <c r="A13090" s="1">
        <v>44652.888888888891</v>
      </c>
      <c r="B13090">
        <v>48692</v>
      </c>
      <c r="C13090">
        <v>93249</v>
      </c>
      <c r="D13090">
        <v>25807</v>
      </c>
      <c r="E13090">
        <v>11842</v>
      </c>
      <c r="F13090">
        <f t="shared" si="204"/>
        <v>179590</v>
      </c>
      <c r="G13090">
        <v>1.8</v>
      </c>
    </row>
    <row r="13091" spans="1:7" x14ac:dyDescent="0.25">
      <c r="A13091" s="1">
        <v>44652.895833333336</v>
      </c>
      <c r="B13091">
        <v>47045</v>
      </c>
      <c r="C13091">
        <v>90813</v>
      </c>
      <c r="D13091">
        <v>27600</v>
      </c>
      <c r="E13091">
        <v>13531</v>
      </c>
      <c r="F13091">
        <f t="shared" si="204"/>
        <v>178989</v>
      </c>
      <c r="G13091">
        <v>1.8</v>
      </c>
    </row>
    <row r="13092" spans="1:7" x14ac:dyDescent="0.25">
      <c r="A13092" s="1">
        <v>44652.902777777781</v>
      </c>
      <c r="B13092">
        <v>49955</v>
      </c>
      <c r="C13092">
        <v>93076</v>
      </c>
      <c r="D13092">
        <v>28180</v>
      </c>
      <c r="E13092">
        <v>12115</v>
      </c>
      <c r="F13092">
        <f t="shared" si="204"/>
        <v>183326</v>
      </c>
      <c r="G13092">
        <v>1.7</v>
      </c>
    </row>
    <row r="13093" spans="1:7" x14ac:dyDescent="0.25">
      <c r="A13093" s="1">
        <v>44652.909722222219</v>
      </c>
      <c r="B13093">
        <v>47303</v>
      </c>
      <c r="C13093">
        <v>91507</v>
      </c>
      <c r="D13093">
        <v>32343</v>
      </c>
      <c r="E13093">
        <v>12084</v>
      </c>
      <c r="F13093">
        <f t="shared" si="204"/>
        <v>183237</v>
      </c>
      <c r="G13093">
        <v>1.7</v>
      </c>
    </row>
    <row r="13094" spans="1:7" x14ac:dyDescent="0.25">
      <c r="A13094" s="1">
        <v>44652.916666666664</v>
      </c>
      <c r="B13094">
        <v>44169</v>
      </c>
      <c r="C13094">
        <v>89214</v>
      </c>
      <c r="D13094">
        <v>25557</v>
      </c>
      <c r="E13094">
        <v>12489</v>
      </c>
      <c r="F13094">
        <f t="shared" si="204"/>
        <v>171429</v>
      </c>
      <c r="G13094">
        <v>1.6</v>
      </c>
    </row>
    <row r="13095" spans="1:7" x14ac:dyDescent="0.25">
      <c r="A13095" s="1">
        <v>44652.923611111109</v>
      </c>
      <c r="B13095">
        <v>44530</v>
      </c>
      <c r="C13095">
        <v>74852</v>
      </c>
      <c r="D13095">
        <v>26665</v>
      </c>
      <c r="E13095">
        <v>13484</v>
      </c>
      <c r="F13095">
        <f t="shared" si="204"/>
        <v>159531</v>
      </c>
      <c r="G13095">
        <v>1.6</v>
      </c>
    </row>
    <row r="13096" spans="1:7" x14ac:dyDescent="0.25">
      <c r="A13096" s="1">
        <v>44652.930555555555</v>
      </c>
      <c r="B13096">
        <v>46822</v>
      </c>
      <c r="C13096">
        <v>74558</v>
      </c>
      <c r="D13096">
        <v>25991</v>
      </c>
      <c r="E13096">
        <v>12170</v>
      </c>
      <c r="F13096">
        <f t="shared" si="204"/>
        <v>159541</v>
      </c>
      <c r="G13096">
        <v>1.6</v>
      </c>
    </row>
    <row r="13097" spans="1:7" x14ac:dyDescent="0.25">
      <c r="A13097" s="1">
        <v>44652.9375</v>
      </c>
      <c r="B13097">
        <v>46425</v>
      </c>
      <c r="C13097">
        <v>72987</v>
      </c>
      <c r="D13097">
        <v>28191</v>
      </c>
      <c r="E13097">
        <v>12260</v>
      </c>
      <c r="F13097">
        <f t="shared" si="204"/>
        <v>159863</v>
      </c>
      <c r="G13097">
        <v>1.5</v>
      </c>
    </row>
    <row r="13098" spans="1:7" x14ac:dyDescent="0.25">
      <c r="A13098" s="1">
        <v>44652.944444444445</v>
      </c>
      <c r="B13098">
        <v>45585</v>
      </c>
      <c r="C13098">
        <v>74540</v>
      </c>
      <c r="D13098">
        <v>28760</v>
      </c>
      <c r="E13098">
        <v>11722</v>
      </c>
      <c r="F13098">
        <f t="shared" si="204"/>
        <v>160607</v>
      </c>
      <c r="G13098">
        <v>1.5</v>
      </c>
    </row>
    <row r="13099" spans="1:7" x14ac:dyDescent="0.25">
      <c r="A13099" s="1">
        <v>44652.951388888891</v>
      </c>
      <c r="B13099">
        <v>46411</v>
      </c>
      <c r="C13099">
        <v>73103</v>
      </c>
      <c r="D13099">
        <v>28151</v>
      </c>
      <c r="E13099">
        <v>11806</v>
      </c>
      <c r="F13099">
        <f t="shared" si="204"/>
        <v>159471</v>
      </c>
      <c r="G13099">
        <v>1.5</v>
      </c>
    </row>
    <row r="13100" spans="1:7" x14ac:dyDescent="0.25">
      <c r="A13100" s="1">
        <v>44652.958333333336</v>
      </c>
      <c r="B13100">
        <v>45847</v>
      </c>
      <c r="C13100">
        <v>76308</v>
      </c>
      <c r="D13100">
        <v>28878</v>
      </c>
      <c r="E13100">
        <v>11587</v>
      </c>
      <c r="F13100">
        <f t="shared" si="204"/>
        <v>162620</v>
      </c>
      <c r="G13100">
        <v>1.5</v>
      </c>
    </row>
    <row r="13101" spans="1:7" x14ac:dyDescent="0.25">
      <c r="A13101" s="1">
        <v>44652.965277777781</v>
      </c>
      <c r="B13101">
        <v>45237</v>
      </c>
      <c r="C13101">
        <v>75558</v>
      </c>
      <c r="D13101">
        <v>32331</v>
      </c>
      <c r="E13101">
        <v>11658</v>
      </c>
      <c r="F13101">
        <f t="shared" si="204"/>
        <v>164784</v>
      </c>
      <c r="G13101">
        <v>1.5</v>
      </c>
    </row>
    <row r="13102" spans="1:7" x14ac:dyDescent="0.25">
      <c r="A13102" s="1">
        <v>44652.972222222219</v>
      </c>
      <c r="B13102">
        <v>45118</v>
      </c>
      <c r="C13102">
        <v>78933</v>
      </c>
      <c r="D13102">
        <v>31062</v>
      </c>
      <c r="E13102">
        <v>11336</v>
      </c>
      <c r="F13102">
        <f t="shared" si="204"/>
        <v>166449</v>
      </c>
      <c r="G13102">
        <v>1.4</v>
      </c>
    </row>
    <row r="13103" spans="1:7" x14ac:dyDescent="0.25">
      <c r="A13103" s="1">
        <v>44652.979166666664</v>
      </c>
      <c r="B13103">
        <v>44163</v>
      </c>
      <c r="C13103">
        <v>76356</v>
      </c>
      <c r="D13103">
        <v>27959</v>
      </c>
      <c r="E13103">
        <v>12317</v>
      </c>
      <c r="F13103">
        <f t="shared" si="204"/>
        <v>160795</v>
      </c>
      <c r="G13103">
        <v>1.4</v>
      </c>
    </row>
    <row r="13104" spans="1:7" x14ac:dyDescent="0.25">
      <c r="A13104" s="1">
        <v>44652.986111111109</v>
      </c>
      <c r="B13104">
        <v>45136</v>
      </c>
      <c r="C13104">
        <v>73399</v>
      </c>
      <c r="D13104">
        <v>27504</v>
      </c>
      <c r="E13104">
        <v>11432</v>
      </c>
      <c r="F13104">
        <f t="shared" si="204"/>
        <v>157471</v>
      </c>
      <c r="G13104">
        <v>1.4</v>
      </c>
    </row>
    <row r="13105" spans="1:7" x14ac:dyDescent="0.25">
      <c r="A13105" s="1">
        <v>44652.993055555555</v>
      </c>
      <c r="B13105">
        <v>46240</v>
      </c>
      <c r="C13105">
        <v>71148</v>
      </c>
      <c r="D13105">
        <v>27555</v>
      </c>
      <c r="E13105">
        <v>12176</v>
      </c>
      <c r="F13105">
        <f t="shared" si="204"/>
        <v>157119</v>
      </c>
      <c r="G13105">
        <v>1.4</v>
      </c>
    </row>
    <row r="13106" spans="1:7" x14ac:dyDescent="0.25">
      <c r="A13106" s="1">
        <v>44653</v>
      </c>
      <c r="B13106">
        <v>44849</v>
      </c>
      <c r="C13106">
        <v>72344</v>
      </c>
      <c r="D13106">
        <v>27104</v>
      </c>
      <c r="E13106">
        <v>12086</v>
      </c>
      <c r="F13106">
        <f t="shared" si="204"/>
        <v>156383</v>
      </c>
      <c r="G13106">
        <v>1.4</v>
      </c>
    </row>
    <row r="13107" spans="1:7" x14ac:dyDescent="0.25">
      <c r="A13107" s="1">
        <v>44653.006944444445</v>
      </c>
      <c r="B13107">
        <v>44409</v>
      </c>
      <c r="C13107">
        <v>69709</v>
      </c>
      <c r="D13107">
        <v>26778</v>
      </c>
      <c r="E13107">
        <v>11934</v>
      </c>
      <c r="F13107">
        <f t="shared" si="204"/>
        <v>152830</v>
      </c>
      <c r="G13107">
        <v>1.4</v>
      </c>
    </row>
    <row r="13108" spans="1:7" x14ac:dyDescent="0.25">
      <c r="A13108" s="1">
        <v>44653.013888888891</v>
      </c>
      <c r="B13108">
        <v>45475</v>
      </c>
      <c r="C13108">
        <v>70030</v>
      </c>
      <c r="D13108">
        <v>26760</v>
      </c>
      <c r="E13108">
        <v>11646</v>
      </c>
      <c r="F13108">
        <f t="shared" si="204"/>
        <v>153911</v>
      </c>
      <c r="G13108">
        <v>1.3</v>
      </c>
    </row>
    <row r="13109" spans="1:7" x14ac:dyDescent="0.25">
      <c r="A13109" s="1">
        <v>44653.020833333336</v>
      </c>
      <c r="B13109">
        <v>45871</v>
      </c>
      <c r="C13109">
        <v>70186</v>
      </c>
      <c r="D13109">
        <v>29869</v>
      </c>
      <c r="E13109">
        <v>12880</v>
      </c>
      <c r="F13109">
        <f t="shared" si="204"/>
        <v>158806</v>
      </c>
      <c r="G13109">
        <v>1.3</v>
      </c>
    </row>
    <row r="13110" spans="1:7" x14ac:dyDescent="0.25">
      <c r="A13110" s="1">
        <v>44653.027777777781</v>
      </c>
      <c r="B13110">
        <v>44702</v>
      </c>
      <c r="C13110">
        <v>70354</v>
      </c>
      <c r="D13110">
        <v>29675</v>
      </c>
      <c r="E13110">
        <v>11641</v>
      </c>
      <c r="F13110">
        <f t="shared" si="204"/>
        <v>156372</v>
      </c>
      <c r="G13110">
        <v>1.3</v>
      </c>
    </row>
    <row r="13111" spans="1:7" x14ac:dyDescent="0.25">
      <c r="A13111" s="1">
        <v>44653.034722222219</v>
      </c>
      <c r="B13111">
        <v>44591</v>
      </c>
      <c r="C13111">
        <v>69908</v>
      </c>
      <c r="D13111">
        <v>26491</v>
      </c>
      <c r="E13111">
        <v>11453</v>
      </c>
      <c r="F13111">
        <f t="shared" si="204"/>
        <v>152443</v>
      </c>
      <c r="G13111">
        <v>1.2</v>
      </c>
    </row>
    <row r="13112" spans="1:7" x14ac:dyDescent="0.25">
      <c r="A13112" s="1">
        <v>44653.041666666664</v>
      </c>
      <c r="B13112">
        <v>44661</v>
      </c>
      <c r="C13112">
        <v>70862</v>
      </c>
      <c r="D13112">
        <v>25592</v>
      </c>
      <c r="E13112">
        <v>12217</v>
      </c>
      <c r="F13112">
        <f t="shared" si="204"/>
        <v>153332</v>
      </c>
      <c r="G13112">
        <v>1.2</v>
      </c>
    </row>
    <row r="13113" spans="1:7" x14ac:dyDescent="0.25">
      <c r="A13113" s="1">
        <v>44653.048611111109</v>
      </c>
      <c r="B13113">
        <v>47148</v>
      </c>
      <c r="C13113">
        <v>70219</v>
      </c>
      <c r="D13113">
        <v>25715</v>
      </c>
      <c r="E13113">
        <v>12078</v>
      </c>
      <c r="F13113">
        <f t="shared" si="204"/>
        <v>155160</v>
      </c>
      <c r="G13113">
        <v>1.1000000000000001</v>
      </c>
    </row>
    <row r="13114" spans="1:7" x14ac:dyDescent="0.25">
      <c r="A13114" s="1">
        <v>44653.055555555555</v>
      </c>
      <c r="B13114">
        <v>44857</v>
      </c>
      <c r="C13114">
        <v>70125</v>
      </c>
      <c r="D13114">
        <v>25629</v>
      </c>
      <c r="E13114">
        <v>12566</v>
      </c>
      <c r="F13114">
        <f t="shared" si="204"/>
        <v>153177</v>
      </c>
      <c r="G13114">
        <v>1.1000000000000001</v>
      </c>
    </row>
    <row r="13115" spans="1:7" x14ac:dyDescent="0.25">
      <c r="A13115" s="1">
        <v>44653.0625</v>
      </c>
      <c r="B13115">
        <v>46393</v>
      </c>
      <c r="C13115">
        <v>70068</v>
      </c>
      <c r="D13115">
        <v>25318</v>
      </c>
      <c r="E13115">
        <v>13362</v>
      </c>
      <c r="F13115">
        <f t="shared" si="204"/>
        <v>155141</v>
      </c>
      <c r="G13115">
        <v>1</v>
      </c>
    </row>
    <row r="13116" spans="1:7" x14ac:dyDescent="0.25">
      <c r="A13116" s="1">
        <v>44653.069444444445</v>
      </c>
      <c r="B13116">
        <v>46571</v>
      </c>
      <c r="C13116">
        <v>69753</v>
      </c>
      <c r="D13116">
        <v>27573</v>
      </c>
      <c r="E13116">
        <v>14051</v>
      </c>
      <c r="F13116">
        <f t="shared" si="204"/>
        <v>157948</v>
      </c>
      <c r="G13116">
        <v>0.9</v>
      </c>
    </row>
    <row r="13117" spans="1:7" x14ac:dyDescent="0.25">
      <c r="A13117" s="1">
        <v>44653.076388888891</v>
      </c>
      <c r="B13117">
        <v>46883</v>
      </c>
      <c r="C13117">
        <v>77420</v>
      </c>
      <c r="D13117">
        <v>32205</v>
      </c>
      <c r="E13117">
        <v>13976</v>
      </c>
      <c r="F13117">
        <f t="shared" si="204"/>
        <v>170484</v>
      </c>
      <c r="G13117">
        <v>0.9</v>
      </c>
    </row>
    <row r="13118" spans="1:7" x14ac:dyDescent="0.25">
      <c r="A13118" s="1">
        <v>44653.083333333336</v>
      </c>
      <c r="B13118">
        <v>48543</v>
      </c>
      <c r="C13118">
        <v>77619</v>
      </c>
      <c r="D13118">
        <v>27953</v>
      </c>
      <c r="E13118">
        <v>13238</v>
      </c>
      <c r="F13118">
        <f t="shared" si="204"/>
        <v>167353</v>
      </c>
      <c r="G13118">
        <v>0.8</v>
      </c>
    </row>
    <row r="13119" spans="1:7" x14ac:dyDescent="0.25">
      <c r="A13119" s="1">
        <v>44653.090277777781</v>
      </c>
      <c r="B13119">
        <v>46864</v>
      </c>
      <c r="C13119">
        <v>74156</v>
      </c>
      <c r="D13119">
        <v>28184</v>
      </c>
      <c r="E13119">
        <v>13229</v>
      </c>
      <c r="F13119">
        <f t="shared" si="204"/>
        <v>162433</v>
      </c>
      <c r="G13119">
        <v>0.7</v>
      </c>
    </row>
    <row r="13120" spans="1:7" x14ac:dyDescent="0.25">
      <c r="A13120" s="1">
        <v>44653.097222222219</v>
      </c>
      <c r="B13120">
        <v>47300</v>
      </c>
      <c r="C13120">
        <v>74360</v>
      </c>
      <c r="D13120">
        <v>29197</v>
      </c>
      <c r="E13120">
        <v>12414</v>
      </c>
      <c r="F13120">
        <f t="shared" si="204"/>
        <v>163271</v>
      </c>
      <c r="G13120">
        <v>0.7</v>
      </c>
    </row>
    <row r="13121" spans="1:7" x14ac:dyDescent="0.25">
      <c r="A13121" s="1">
        <v>44653.104166666664</v>
      </c>
      <c r="B13121">
        <v>48644</v>
      </c>
      <c r="C13121">
        <v>74127</v>
      </c>
      <c r="D13121">
        <v>38469</v>
      </c>
      <c r="E13121">
        <v>12354</v>
      </c>
      <c r="F13121">
        <f t="shared" si="204"/>
        <v>173594</v>
      </c>
      <c r="G13121">
        <v>0.6</v>
      </c>
    </row>
    <row r="13122" spans="1:7" x14ac:dyDescent="0.25">
      <c r="A13122" s="1">
        <v>44653.111111111109</v>
      </c>
      <c r="B13122">
        <v>49396</v>
      </c>
      <c r="C13122">
        <v>74182</v>
      </c>
      <c r="D13122">
        <v>29642</v>
      </c>
      <c r="E13122">
        <v>12998</v>
      </c>
      <c r="F13122">
        <f t="shared" si="204"/>
        <v>166218</v>
      </c>
      <c r="G13122">
        <v>0.5</v>
      </c>
    </row>
    <row r="13123" spans="1:7" x14ac:dyDescent="0.25">
      <c r="A13123" s="1">
        <v>44653.118055555555</v>
      </c>
      <c r="B13123">
        <v>49861</v>
      </c>
      <c r="C13123">
        <v>73485</v>
      </c>
      <c r="D13123">
        <v>29632</v>
      </c>
      <c r="E13123">
        <v>12879</v>
      </c>
      <c r="F13123">
        <f t="shared" ref="F13123:F13186" si="205">SUM(B13123:E13123)</f>
        <v>165857</v>
      </c>
      <c r="G13123">
        <v>0.4</v>
      </c>
    </row>
    <row r="13124" spans="1:7" x14ac:dyDescent="0.25">
      <c r="A13124" s="1">
        <v>44653.125</v>
      </c>
      <c r="B13124">
        <v>52507</v>
      </c>
      <c r="C13124">
        <v>74771</v>
      </c>
      <c r="D13124">
        <v>31002</v>
      </c>
      <c r="E13124">
        <v>13536</v>
      </c>
      <c r="F13124">
        <f t="shared" si="205"/>
        <v>171816</v>
      </c>
      <c r="G13124">
        <v>0.4</v>
      </c>
    </row>
    <row r="13125" spans="1:7" x14ac:dyDescent="0.25">
      <c r="A13125" s="1">
        <v>44653.131944444445</v>
      </c>
      <c r="B13125">
        <v>52029</v>
      </c>
      <c r="C13125">
        <v>74149</v>
      </c>
      <c r="D13125">
        <v>33087</v>
      </c>
      <c r="E13125">
        <v>13482</v>
      </c>
      <c r="F13125">
        <f t="shared" si="205"/>
        <v>172747</v>
      </c>
      <c r="G13125">
        <v>0.3</v>
      </c>
    </row>
    <row r="13126" spans="1:7" x14ac:dyDescent="0.25">
      <c r="A13126" s="1">
        <v>44653.138888888891</v>
      </c>
      <c r="B13126">
        <v>53035</v>
      </c>
      <c r="C13126">
        <v>75626</v>
      </c>
      <c r="D13126">
        <v>28567</v>
      </c>
      <c r="E13126">
        <v>11462</v>
      </c>
      <c r="F13126">
        <f t="shared" si="205"/>
        <v>168690</v>
      </c>
      <c r="G13126">
        <v>0.3</v>
      </c>
    </row>
    <row r="13127" spans="1:7" x14ac:dyDescent="0.25">
      <c r="A13127" s="1">
        <v>44653.145833333336</v>
      </c>
      <c r="B13127">
        <v>51369</v>
      </c>
      <c r="C13127">
        <v>85197</v>
      </c>
      <c r="D13127">
        <v>29078</v>
      </c>
      <c r="E13127">
        <v>13750</v>
      </c>
      <c r="F13127">
        <f t="shared" si="205"/>
        <v>179394</v>
      </c>
      <c r="G13127">
        <v>0.3</v>
      </c>
    </row>
    <row r="13128" spans="1:7" x14ac:dyDescent="0.25">
      <c r="A13128" s="1">
        <v>44653.152777777781</v>
      </c>
      <c r="B13128">
        <v>53123</v>
      </c>
      <c r="C13128">
        <v>93150</v>
      </c>
      <c r="D13128">
        <v>28241</v>
      </c>
      <c r="E13128">
        <v>12256</v>
      </c>
      <c r="F13128">
        <f t="shared" si="205"/>
        <v>186770</v>
      </c>
      <c r="G13128">
        <v>0.3</v>
      </c>
    </row>
    <row r="13129" spans="1:7" x14ac:dyDescent="0.25">
      <c r="A13129" s="1">
        <v>44653.159722222219</v>
      </c>
      <c r="B13129">
        <v>52219</v>
      </c>
      <c r="C13129">
        <v>91896</v>
      </c>
      <c r="D13129">
        <v>27541</v>
      </c>
      <c r="E13129">
        <v>12317</v>
      </c>
      <c r="F13129">
        <f t="shared" si="205"/>
        <v>183973</v>
      </c>
      <c r="G13129">
        <v>0.2</v>
      </c>
    </row>
    <row r="13130" spans="1:7" x14ac:dyDescent="0.25">
      <c r="A13130" s="1">
        <v>44653.166666666664</v>
      </c>
      <c r="B13130">
        <v>57698</v>
      </c>
      <c r="C13130">
        <v>90124</v>
      </c>
      <c r="D13130">
        <v>27461</v>
      </c>
      <c r="E13130">
        <v>13176</v>
      </c>
      <c r="F13130">
        <f t="shared" si="205"/>
        <v>188459</v>
      </c>
      <c r="G13130">
        <v>0.2</v>
      </c>
    </row>
    <row r="13131" spans="1:7" x14ac:dyDescent="0.25">
      <c r="A13131" s="1">
        <v>44653.173611111109</v>
      </c>
      <c r="B13131">
        <v>57695</v>
      </c>
      <c r="C13131">
        <v>92626</v>
      </c>
      <c r="D13131">
        <v>30028</v>
      </c>
      <c r="E13131">
        <v>13919</v>
      </c>
      <c r="F13131">
        <f t="shared" si="205"/>
        <v>194268</v>
      </c>
      <c r="G13131">
        <v>0.2</v>
      </c>
    </row>
    <row r="13132" spans="1:7" x14ac:dyDescent="0.25">
      <c r="A13132" s="1">
        <v>44653.180555555555</v>
      </c>
      <c r="B13132">
        <v>64674</v>
      </c>
      <c r="C13132">
        <v>93896</v>
      </c>
      <c r="D13132">
        <v>34035</v>
      </c>
      <c r="E13132">
        <v>12822</v>
      </c>
      <c r="F13132">
        <f t="shared" si="205"/>
        <v>205427</v>
      </c>
      <c r="G13132">
        <v>0.2</v>
      </c>
    </row>
    <row r="13133" spans="1:7" x14ac:dyDescent="0.25">
      <c r="A13133" s="1">
        <v>44653.1875</v>
      </c>
      <c r="B13133">
        <v>62874</v>
      </c>
      <c r="C13133">
        <v>92396</v>
      </c>
      <c r="D13133">
        <v>28479</v>
      </c>
      <c r="E13133">
        <v>16268</v>
      </c>
      <c r="F13133">
        <f t="shared" si="205"/>
        <v>200017</v>
      </c>
      <c r="G13133">
        <v>0.2</v>
      </c>
    </row>
    <row r="13134" spans="1:7" x14ac:dyDescent="0.25">
      <c r="A13134" s="1">
        <v>44653.194444444445</v>
      </c>
      <c r="B13134">
        <v>62639</v>
      </c>
      <c r="C13134">
        <v>90165</v>
      </c>
      <c r="D13134">
        <v>28284</v>
      </c>
      <c r="E13134">
        <v>17996</v>
      </c>
      <c r="F13134">
        <f t="shared" si="205"/>
        <v>199084</v>
      </c>
      <c r="G13134">
        <v>0.2</v>
      </c>
    </row>
    <row r="13135" spans="1:7" x14ac:dyDescent="0.25">
      <c r="A13135" s="1">
        <v>44653.201388888891</v>
      </c>
      <c r="B13135">
        <v>63639</v>
      </c>
      <c r="C13135">
        <v>91659</v>
      </c>
      <c r="D13135">
        <v>28465</v>
      </c>
      <c r="E13135">
        <v>17397</v>
      </c>
      <c r="F13135">
        <f t="shared" si="205"/>
        <v>201160</v>
      </c>
      <c r="G13135">
        <v>0.2</v>
      </c>
    </row>
    <row r="13136" spans="1:7" x14ac:dyDescent="0.25">
      <c r="A13136" s="1">
        <v>44653.208333333336</v>
      </c>
      <c r="B13136">
        <v>61894</v>
      </c>
      <c r="C13136">
        <v>92642</v>
      </c>
      <c r="D13136">
        <v>29286</v>
      </c>
      <c r="E13136">
        <v>19713</v>
      </c>
      <c r="F13136">
        <f t="shared" si="205"/>
        <v>203535</v>
      </c>
      <c r="G13136">
        <v>0.2</v>
      </c>
    </row>
    <row r="13137" spans="1:7" x14ac:dyDescent="0.25">
      <c r="A13137" s="1">
        <v>44653.215277777781</v>
      </c>
      <c r="B13137">
        <v>62222</v>
      </c>
      <c r="C13137">
        <v>94656</v>
      </c>
      <c r="D13137">
        <v>28194</v>
      </c>
      <c r="E13137">
        <v>19575</v>
      </c>
      <c r="F13137">
        <f t="shared" si="205"/>
        <v>204647</v>
      </c>
      <c r="G13137">
        <v>0.2</v>
      </c>
    </row>
    <row r="13138" spans="1:7" x14ac:dyDescent="0.25">
      <c r="A13138" s="1">
        <v>44653.222222222219</v>
      </c>
      <c r="B13138">
        <v>64611</v>
      </c>
      <c r="C13138">
        <v>102125</v>
      </c>
      <c r="D13138">
        <v>27705</v>
      </c>
      <c r="E13138">
        <v>18009</v>
      </c>
      <c r="F13138">
        <f t="shared" si="205"/>
        <v>212450</v>
      </c>
      <c r="G13138">
        <v>0.3</v>
      </c>
    </row>
    <row r="13139" spans="1:7" x14ac:dyDescent="0.25">
      <c r="A13139" s="1">
        <v>44653.229166666664</v>
      </c>
      <c r="B13139">
        <v>67008</v>
      </c>
      <c r="C13139">
        <v>100638</v>
      </c>
      <c r="D13139">
        <v>29143</v>
      </c>
      <c r="E13139">
        <v>18425</v>
      </c>
      <c r="F13139">
        <f t="shared" si="205"/>
        <v>215214</v>
      </c>
      <c r="G13139">
        <v>0.4</v>
      </c>
    </row>
    <row r="13140" spans="1:7" x14ac:dyDescent="0.25">
      <c r="A13140" s="1">
        <v>44653.236111111109</v>
      </c>
      <c r="B13140">
        <v>64590</v>
      </c>
      <c r="C13140">
        <v>103008</v>
      </c>
      <c r="D13140">
        <v>28453</v>
      </c>
      <c r="E13140">
        <v>19581</v>
      </c>
      <c r="F13140">
        <f t="shared" si="205"/>
        <v>215632</v>
      </c>
      <c r="G13140">
        <v>0.5</v>
      </c>
    </row>
    <row r="13141" spans="1:7" x14ac:dyDescent="0.25">
      <c r="A13141" s="1">
        <v>44653.243055555555</v>
      </c>
      <c r="B13141">
        <v>67504</v>
      </c>
      <c r="C13141">
        <v>104029</v>
      </c>
      <c r="D13141">
        <v>30023</v>
      </c>
      <c r="E13141">
        <v>19496</v>
      </c>
      <c r="F13141">
        <f t="shared" si="205"/>
        <v>221052</v>
      </c>
      <c r="G13141">
        <v>0.6</v>
      </c>
    </row>
    <row r="13142" spans="1:7" x14ac:dyDescent="0.25">
      <c r="A13142" s="1">
        <v>44653.25</v>
      </c>
      <c r="B13142">
        <v>75023</v>
      </c>
      <c r="C13142">
        <v>106769</v>
      </c>
      <c r="D13142">
        <v>35645</v>
      </c>
      <c r="E13142">
        <v>20470</v>
      </c>
      <c r="F13142">
        <f t="shared" si="205"/>
        <v>237907</v>
      </c>
      <c r="G13142">
        <v>0.7</v>
      </c>
    </row>
    <row r="13143" spans="1:7" x14ac:dyDescent="0.25">
      <c r="A13143" s="1">
        <v>44653.256944444445</v>
      </c>
      <c r="B13143">
        <v>75302</v>
      </c>
      <c r="C13143">
        <v>106518</v>
      </c>
      <c r="D13143">
        <v>30380</v>
      </c>
      <c r="E13143">
        <v>19708</v>
      </c>
      <c r="F13143">
        <f t="shared" si="205"/>
        <v>231908</v>
      </c>
      <c r="G13143">
        <v>0.9</v>
      </c>
    </row>
    <row r="13144" spans="1:7" x14ac:dyDescent="0.25">
      <c r="A13144" s="1">
        <v>44653.263888888891</v>
      </c>
      <c r="B13144">
        <v>71895</v>
      </c>
      <c r="C13144">
        <v>104218</v>
      </c>
      <c r="D13144">
        <v>28720</v>
      </c>
      <c r="E13144">
        <v>19926</v>
      </c>
      <c r="F13144">
        <f t="shared" si="205"/>
        <v>224759</v>
      </c>
      <c r="G13144">
        <v>1.1000000000000001</v>
      </c>
    </row>
    <row r="13145" spans="1:7" x14ac:dyDescent="0.25">
      <c r="A13145" s="1">
        <v>44653.270833333336</v>
      </c>
      <c r="B13145">
        <v>74372</v>
      </c>
      <c r="C13145">
        <v>102351</v>
      </c>
      <c r="D13145">
        <v>29875</v>
      </c>
      <c r="E13145">
        <v>20781</v>
      </c>
      <c r="F13145">
        <f t="shared" si="205"/>
        <v>227379</v>
      </c>
      <c r="G13145">
        <v>1.4</v>
      </c>
    </row>
    <row r="13146" spans="1:7" x14ac:dyDescent="0.25">
      <c r="A13146" s="1">
        <v>44653.277777777781</v>
      </c>
      <c r="B13146">
        <v>74487</v>
      </c>
      <c r="C13146">
        <v>101691</v>
      </c>
      <c r="D13146">
        <v>28346</v>
      </c>
      <c r="E13146">
        <v>20298</v>
      </c>
      <c r="F13146">
        <f t="shared" si="205"/>
        <v>224822</v>
      </c>
      <c r="G13146">
        <v>1.6</v>
      </c>
    </row>
    <row r="13147" spans="1:7" x14ac:dyDescent="0.25">
      <c r="A13147" s="1">
        <v>44653.284722222219</v>
      </c>
      <c r="B13147">
        <v>81949</v>
      </c>
      <c r="C13147">
        <v>103592</v>
      </c>
      <c r="D13147">
        <v>27651</v>
      </c>
      <c r="E13147">
        <v>18910</v>
      </c>
      <c r="F13147">
        <f t="shared" si="205"/>
        <v>232102</v>
      </c>
      <c r="G13147">
        <v>1.9</v>
      </c>
    </row>
    <row r="13148" spans="1:7" x14ac:dyDescent="0.25">
      <c r="A13148" s="1">
        <v>44653.291666666664</v>
      </c>
      <c r="B13148">
        <v>83154</v>
      </c>
      <c r="C13148">
        <v>104972</v>
      </c>
      <c r="D13148">
        <v>28605</v>
      </c>
      <c r="E13148">
        <v>20575</v>
      </c>
      <c r="F13148">
        <f t="shared" si="205"/>
        <v>237306</v>
      </c>
      <c r="G13148">
        <v>2.1</v>
      </c>
    </row>
    <row r="13149" spans="1:7" x14ac:dyDescent="0.25">
      <c r="A13149" s="1">
        <v>44653.298611111109</v>
      </c>
      <c r="B13149">
        <v>84459</v>
      </c>
      <c r="C13149">
        <v>102889</v>
      </c>
      <c r="D13149">
        <v>32728</v>
      </c>
      <c r="E13149">
        <v>21104</v>
      </c>
      <c r="F13149">
        <f t="shared" si="205"/>
        <v>241180</v>
      </c>
      <c r="G13149">
        <v>2.4</v>
      </c>
    </row>
    <row r="13150" spans="1:7" x14ac:dyDescent="0.25">
      <c r="A13150" s="1">
        <v>44653.305555555555</v>
      </c>
      <c r="B13150">
        <v>81084</v>
      </c>
      <c r="C13150">
        <v>104100</v>
      </c>
      <c r="D13150">
        <v>32346</v>
      </c>
      <c r="E13150">
        <v>21917</v>
      </c>
      <c r="F13150">
        <f t="shared" si="205"/>
        <v>239447</v>
      </c>
      <c r="G13150">
        <v>2.6</v>
      </c>
    </row>
    <row r="13151" spans="1:7" x14ac:dyDescent="0.25">
      <c r="A13151" s="1">
        <v>44653.3125</v>
      </c>
      <c r="B13151">
        <v>82319</v>
      </c>
      <c r="C13151">
        <v>105243</v>
      </c>
      <c r="D13151">
        <v>27330</v>
      </c>
      <c r="E13151">
        <v>26130</v>
      </c>
      <c r="F13151">
        <f t="shared" si="205"/>
        <v>241022</v>
      </c>
      <c r="G13151">
        <v>2.9</v>
      </c>
    </row>
    <row r="13152" spans="1:7" x14ac:dyDescent="0.25">
      <c r="A13152" s="1">
        <v>44653.319444444445</v>
      </c>
      <c r="B13152">
        <v>81986</v>
      </c>
      <c r="C13152">
        <v>104305</v>
      </c>
      <c r="D13152">
        <v>27718</v>
      </c>
      <c r="E13152">
        <v>23489</v>
      </c>
      <c r="F13152">
        <f t="shared" si="205"/>
        <v>237498</v>
      </c>
      <c r="G13152">
        <v>3.1</v>
      </c>
    </row>
    <row r="13153" spans="1:7" x14ac:dyDescent="0.25">
      <c r="A13153" s="1">
        <v>44653.326388888891</v>
      </c>
      <c r="B13153">
        <v>83673</v>
      </c>
      <c r="C13153">
        <v>102499</v>
      </c>
      <c r="D13153">
        <v>27476</v>
      </c>
      <c r="E13153">
        <v>24418</v>
      </c>
      <c r="F13153">
        <f t="shared" si="205"/>
        <v>238066</v>
      </c>
      <c r="G13153">
        <v>3.3</v>
      </c>
    </row>
    <row r="13154" spans="1:7" x14ac:dyDescent="0.25">
      <c r="A13154" s="1">
        <v>44653.333333333336</v>
      </c>
      <c r="B13154">
        <v>83884</v>
      </c>
      <c r="C13154">
        <v>102213</v>
      </c>
      <c r="D13154">
        <v>27879</v>
      </c>
      <c r="E13154">
        <v>24681</v>
      </c>
      <c r="F13154">
        <f t="shared" si="205"/>
        <v>238657</v>
      </c>
      <c r="G13154">
        <v>3.6</v>
      </c>
    </row>
    <row r="13155" spans="1:7" x14ac:dyDescent="0.25">
      <c r="A13155" s="1">
        <v>44653.340277777781</v>
      </c>
      <c r="B13155">
        <v>80481</v>
      </c>
      <c r="C13155">
        <v>104035</v>
      </c>
      <c r="D13155">
        <v>28794</v>
      </c>
      <c r="E13155">
        <v>23544</v>
      </c>
      <c r="F13155">
        <f t="shared" si="205"/>
        <v>236854</v>
      </c>
      <c r="G13155">
        <v>3.8</v>
      </c>
    </row>
    <row r="13156" spans="1:7" x14ac:dyDescent="0.25">
      <c r="A13156" s="1">
        <v>44653.347222222219</v>
      </c>
      <c r="B13156">
        <v>78227</v>
      </c>
      <c r="C13156">
        <v>102887</v>
      </c>
      <c r="D13156">
        <v>30100</v>
      </c>
      <c r="E13156">
        <v>23079</v>
      </c>
      <c r="F13156">
        <f t="shared" si="205"/>
        <v>234293</v>
      </c>
      <c r="G13156">
        <v>4</v>
      </c>
    </row>
    <row r="13157" spans="1:7" x14ac:dyDescent="0.25">
      <c r="A13157" s="1">
        <v>44653.354166666664</v>
      </c>
      <c r="B13157">
        <v>77070</v>
      </c>
      <c r="C13157">
        <v>100662</v>
      </c>
      <c r="D13157">
        <v>34254</v>
      </c>
      <c r="E13157">
        <v>23717</v>
      </c>
      <c r="F13157">
        <f t="shared" si="205"/>
        <v>235703</v>
      </c>
      <c r="G13157">
        <v>4.0999999999999996</v>
      </c>
    </row>
    <row r="13158" spans="1:7" x14ac:dyDescent="0.25">
      <c r="A13158" s="1">
        <v>44653.361111111109</v>
      </c>
      <c r="B13158">
        <v>77435</v>
      </c>
      <c r="C13158">
        <v>98103</v>
      </c>
      <c r="D13158">
        <v>28980</v>
      </c>
      <c r="E13158">
        <v>23895</v>
      </c>
      <c r="F13158">
        <f t="shared" si="205"/>
        <v>228413</v>
      </c>
      <c r="G13158">
        <v>4.3</v>
      </c>
    </row>
    <row r="13159" spans="1:7" x14ac:dyDescent="0.25">
      <c r="A13159" s="1">
        <v>44653.368055555555</v>
      </c>
      <c r="B13159">
        <v>77115</v>
      </c>
      <c r="C13159">
        <v>95571</v>
      </c>
      <c r="D13159">
        <v>29959</v>
      </c>
      <c r="E13159">
        <v>23872</v>
      </c>
      <c r="F13159">
        <f t="shared" si="205"/>
        <v>226517</v>
      </c>
      <c r="G13159">
        <v>4.5</v>
      </c>
    </row>
    <row r="13160" spans="1:7" x14ac:dyDescent="0.25">
      <c r="A13160" s="1">
        <v>44653.375</v>
      </c>
      <c r="B13160">
        <v>81258</v>
      </c>
      <c r="C13160">
        <v>94498</v>
      </c>
      <c r="D13160">
        <v>35808</v>
      </c>
      <c r="E13160">
        <v>25671</v>
      </c>
      <c r="F13160">
        <f t="shared" si="205"/>
        <v>237235</v>
      </c>
      <c r="G13160">
        <v>4.7</v>
      </c>
    </row>
    <row r="13161" spans="1:7" x14ac:dyDescent="0.25">
      <c r="A13161" s="1">
        <v>44653.381944444445</v>
      </c>
      <c r="B13161">
        <v>92611</v>
      </c>
      <c r="C13161">
        <v>95538</v>
      </c>
      <c r="D13161">
        <v>30046</v>
      </c>
      <c r="E13161">
        <v>26425</v>
      </c>
      <c r="F13161">
        <f t="shared" si="205"/>
        <v>244620</v>
      </c>
      <c r="G13161">
        <v>4.9000000000000004</v>
      </c>
    </row>
    <row r="13162" spans="1:7" x14ac:dyDescent="0.25">
      <c r="A13162" s="1">
        <v>44653.388888888891</v>
      </c>
      <c r="B13162">
        <v>90618</v>
      </c>
      <c r="C13162">
        <v>94812</v>
      </c>
      <c r="D13162">
        <v>28767</v>
      </c>
      <c r="E13162">
        <v>27049</v>
      </c>
      <c r="F13162">
        <f t="shared" si="205"/>
        <v>241246</v>
      </c>
      <c r="G13162">
        <v>5.0999999999999996</v>
      </c>
    </row>
    <row r="13163" spans="1:7" x14ac:dyDescent="0.25">
      <c r="A13163" s="1">
        <v>44653.395833333336</v>
      </c>
      <c r="B13163">
        <v>90052</v>
      </c>
      <c r="C13163">
        <v>96992</v>
      </c>
      <c r="D13163">
        <v>27756</v>
      </c>
      <c r="E13163">
        <v>26956</v>
      </c>
      <c r="F13163">
        <f t="shared" si="205"/>
        <v>241756</v>
      </c>
      <c r="G13163">
        <v>5.3</v>
      </c>
    </row>
    <row r="13164" spans="1:7" x14ac:dyDescent="0.25">
      <c r="A13164" s="1">
        <v>44653.402777777781</v>
      </c>
      <c r="B13164">
        <v>90440</v>
      </c>
      <c r="C13164">
        <v>95047</v>
      </c>
      <c r="D13164">
        <v>28322</v>
      </c>
      <c r="E13164">
        <v>27341</v>
      </c>
      <c r="F13164">
        <f t="shared" si="205"/>
        <v>241150</v>
      </c>
      <c r="G13164">
        <v>5.4</v>
      </c>
    </row>
    <row r="13165" spans="1:7" x14ac:dyDescent="0.25">
      <c r="A13165" s="1">
        <v>44653.409722222219</v>
      </c>
      <c r="B13165">
        <v>89696</v>
      </c>
      <c r="C13165">
        <v>93526</v>
      </c>
      <c r="D13165">
        <v>28307</v>
      </c>
      <c r="E13165">
        <v>26763</v>
      </c>
      <c r="F13165">
        <f t="shared" si="205"/>
        <v>238292</v>
      </c>
      <c r="G13165">
        <v>5.6</v>
      </c>
    </row>
    <row r="13166" spans="1:7" x14ac:dyDescent="0.25">
      <c r="A13166" s="1">
        <v>44653.416666666664</v>
      </c>
      <c r="B13166">
        <v>84202</v>
      </c>
      <c r="C13166">
        <v>92811</v>
      </c>
      <c r="D13166">
        <v>28319</v>
      </c>
      <c r="E13166">
        <v>26527</v>
      </c>
      <c r="F13166">
        <f t="shared" si="205"/>
        <v>231859</v>
      </c>
      <c r="G13166">
        <v>5.8</v>
      </c>
    </row>
    <row r="13167" spans="1:7" x14ac:dyDescent="0.25">
      <c r="A13167" s="1">
        <v>44653.423611111109</v>
      </c>
      <c r="B13167">
        <v>80856</v>
      </c>
      <c r="C13167">
        <v>94585</v>
      </c>
      <c r="D13167">
        <v>28607</v>
      </c>
      <c r="E13167">
        <v>25964</v>
      </c>
      <c r="F13167">
        <f t="shared" si="205"/>
        <v>230012</v>
      </c>
      <c r="G13167">
        <v>5.9</v>
      </c>
    </row>
    <row r="13168" spans="1:7" x14ac:dyDescent="0.25">
      <c r="A13168" s="1">
        <v>44653.430555555555</v>
      </c>
      <c r="B13168">
        <v>79010</v>
      </c>
      <c r="C13168">
        <v>95244</v>
      </c>
      <c r="D13168">
        <v>27069</v>
      </c>
      <c r="E13168">
        <v>25123</v>
      </c>
      <c r="F13168">
        <f t="shared" si="205"/>
        <v>226446</v>
      </c>
      <c r="G13168">
        <v>6</v>
      </c>
    </row>
    <row r="13169" spans="1:7" x14ac:dyDescent="0.25">
      <c r="A13169" s="1">
        <v>44653.4375</v>
      </c>
      <c r="B13169">
        <v>77520</v>
      </c>
      <c r="C13169">
        <v>96556</v>
      </c>
      <c r="D13169">
        <v>26995</v>
      </c>
      <c r="E13169">
        <v>25162</v>
      </c>
      <c r="F13169">
        <f t="shared" si="205"/>
        <v>226233</v>
      </c>
      <c r="G13169">
        <v>6.1</v>
      </c>
    </row>
    <row r="13170" spans="1:7" x14ac:dyDescent="0.25">
      <c r="A13170" s="1">
        <v>44653.444444444445</v>
      </c>
      <c r="B13170">
        <v>77654</v>
      </c>
      <c r="C13170">
        <v>98551</v>
      </c>
      <c r="D13170">
        <v>26863</v>
      </c>
      <c r="E13170">
        <v>23397</v>
      </c>
      <c r="F13170">
        <f t="shared" si="205"/>
        <v>226465</v>
      </c>
      <c r="G13170">
        <v>6.2</v>
      </c>
    </row>
    <row r="13171" spans="1:7" x14ac:dyDescent="0.25">
      <c r="A13171" s="1">
        <v>44653.451388888891</v>
      </c>
      <c r="B13171">
        <v>74834</v>
      </c>
      <c r="C13171">
        <v>99175</v>
      </c>
      <c r="D13171">
        <v>25635</v>
      </c>
      <c r="E13171">
        <v>23177</v>
      </c>
      <c r="F13171">
        <f t="shared" si="205"/>
        <v>222821</v>
      </c>
      <c r="G13171">
        <v>6.4</v>
      </c>
    </row>
    <row r="13172" spans="1:7" x14ac:dyDescent="0.25">
      <c r="A13172" s="1">
        <v>44653.458333333336</v>
      </c>
      <c r="B13172">
        <v>77521</v>
      </c>
      <c r="C13172">
        <v>97104</v>
      </c>
      <c r="D13172">
        <v>22676</v>
      </c>
      <c r="E13172">
        <v>18999</v>
      </c>
      <c r="F13172">
        <f t="shared" si="205"/>
        <v>216300</v>
      </c>
      <c r="G13172">
        <v>6.4</v>
      </c>
    </row>
    <row r="13173" spans="1:7" x14ac:dyDescent="0.25">
      <c r="A13173" s="1">
        <v>44653.465277777781</v>
      </c>
      <c r="B13173">
        <v>75594</v>
      </c>
      <c r="C13173">
        <v>96282</v>
      </c>
      <c r="D13173">
        <v>20987</v>
      </c>
      <c r="E13173">
        <v>18310</v>
      </c>
      <c r="F13173">
        <f t="shared" si="205"/>
        <v>211173</v>
      </c>
      <c r="G13173">
        <v>6.5</v>
      </c>
    </row>
    <row r="13174" spans="1:7" x14ac:dyDescent="0.25">
      <c r="A13174" s="1">
        <v>44653.472222222219</v>
      </c>
      <c r="B13174">
        <v>76462</v>
      </c>
      <c r="C13174">
        <v>97816</v>
      </c>
      <c r="D13174">
        <v>21332</v>
      </c>
      <c r="E13174">
        <v>18545</v>
      </c>
      <c r="F13174">
        <f t="shared" si="205"/>
        <v>214155</v>
      </c>
      <c r="G13174">
        <v>6.6</v>
      </c>
    </row>
    <row r="13175" spans="1:7" x14ac:dyDescent="0.25">
      <c r="A13175" s="1">
        <v>44653.479166666664</v>
      </c>
      <c r="B13175">
        <v>76390</v>
      </c>
      <c r="C13175">
        <v>84313</v>
      </c>
      <c r="D13175">
        <v>21713</v>
      </c>
      <c r="E13175">
        <v>18170</v>
      </c>
      <c r="F13175">
        <f t="shared" si="205"/>
        <v>200586</v>
      </c>
      <c r="G13175">
        <v>6.6</v>
      </c>
    </row>
    <row r="13176" spans="1:7" x14ac:dyDescent="0.25">
      <c r="A13176" s="1">
        <v>44653.486111111109</v>
      </c>
      <c r="B13176">
        <v>78893</v>
      </c>
      <c r="C13176">
        <v>88773</v>
      </c>
      <c r="D13176">
        <v>21245</v>
      </c>
      <c r="E13176">
        <v>17019</v>
      </c>
      <c r="F13176">
        <f t="shared" si="205"/>
        <v>205930</v>
      </c>
      <c r="G13176">
        <v>6.7</v>
      </c>
    </row>
    <row r="13177" spans="1:7" x14ac:dyDescent="0.25">
      <c r="A13177" s="1">
        <v>44653.493055555555</v>
      </c>
      <c r="B13177">
        <v>80910</v>
      </c>
      <c r="C13177">
        <v>96722</v>
      </c>
      <c r="D13177">
        <v>20880</v>
      </c>
      <c r="E13177">
        <v>16916</v>
      </c>
      <c r="F13177">
        <f t="shared" si="205"/>
        <v>215428</v>
      </c>
      <c r="G13177">
        <v>6.7</v>
      </c>
    </row>
    <row r="13178" spans="1:7" x14ac:dyDescent="0.25">
      <c r="A13178" s="1">
        <v>44653.5</v>
      </c>
      <c r="B13178">
        <v>78388</v>
      </c>
      <c r="C13178">
        <v>97806</v>
      </c>
      <c r="D13178">
        <v>22077</v>
      </c>
      <c r="E13178">
        <v>18104</v>
      </c>
      <c r="F13178">
        <f t="shared" si="205"/>
        <v>216375</v>
      </c>
      <c r="G13178">
        <v>6.8</v>
      </c>
    </row>
    <row r="13179" spans="1:7" x14ac:dyDescent="0.25">
      <c r="A13179" s="1">
        <v>44653.506944444445</v>
      </c>
      <c r="B13179">
        <v>77005</v>
      </c>
      <c r="C13179">
        <v>97227</v>
      </c>
      <c r="D13179">
        <v>21382</v>
      </c>
      <c r="E13179">
        <v>18306</v>
      </c>
      <c r="F13179">
        <f t="shared" si="205"/>
        <v>213920</v>
      </c>
      <c r="G13179">
        <v>6.8</v>
      </c>
    </row>
    <row r="13180" spans="1:7" x14ac:dyDescent="0.25">
      <c r="A13180" s="1">
        <v>44653.513888888891</v>
      </c>
      <c r="B13180">
        <v>78710</v>
      </c>
      <c r="C13180">
        <v>95783</v>
      </c>
      <c r="D13180">
        <v>21711</v>
      </c>
      <c r="E13180">
        <v>16820</v>
      </c>
      <c r="F13180">
        <f t="shared" si="205"/>
        <v>213024</v>
      </c>
      <c r="G13180">
        <v>6.9</v>
      </c>
    </row>
    <row r="13181" spans="1:7" x14ac:dyDescent="0.25">
      <c r="A13181" s="1">
        <v>44653.520833333336</v>
      </c>
      <c r="B13181">
        <v>86407</v>
      </c>
      <c r="C13181">
        <v>95543</v>
      </c>
      <c r="D13181">
        <v>22776</v>
      </c>
      <c r="E13181">
        <v>18680</v>
      </c>
      <c r="F13181">
        <f t="shared" si="205"/>
        <v>223406</v>
      </c>
      <c r="G13181">
        <v>7</v>
      </c>
    </row>
    <row r="13182" spans="1:7" x14ac:dyDescent="0.25">
      <c r="A13182" s="1">
        <v>44653.527777777781</v>
      </c>
      <c r="B13182">
        <v>79307</v>
      </c>
      <c r="C13182">
        <v>96904</v>
      </c>
      <c r="D13182">
        <v>20900</v>
      </c>
      <c r="E13182">
        <v>16321</v>
      </c>
      <c r="F13182">
        <f t="shared" si="205"/>
        <v>213432</v>
      </c>
      <c r="G13182">
        <v>7.1</v>
      </c>
    </row>
    <row r="13183" spans="1:7" x14ac:dyDescent="0.25">
      <c r="A13183" s="1">
        <v>44653.534722222219</v>
      </c>
      <c r="B13183">
        <v>78953</v>
      </c>
      <c r="C13183">
        <v>99139</v>
      </c>
      <c r="D13183">
        <v>21169</v>
      </c>
      <c r="E13183">
        <v>18011</v>
      </c>
      <c r="F13183">
        <f t="shared" si="205"/>
        <v>217272</v>
      </c>
      <c r="G13183">
        <v>7.2</v>
      </c>
    </row>
    <row r="13184" spans="1:7" x14ac:dyDescent="0.25">
      <c r="A13184" s="1">
        <v>44653.541666666664</v>
      </c>
      <c r="B13184">
        <v>82236</v>
      </c>
      <c r="C13184">
        <v>100230</v>
      </c>
      <c r="D13184">
        <v>21178</v>
      </c>
      <c r="E13184">
        <v>16869</v>
      </c>
      <c r="F13184">
        <f t="shared" si="205"/>
        <v>220513</v>
      </c>
      <c r="G13184">
        <v>7.2</v>
      </c>
    </row>
    <row r="13185" spans="1:7" x14ac:dyDescent="0.25">
      <c r="A13185" s="1">
        <v>44653.548611111109</v>
      </c>
      <c r="B13185">
        <v>80785</v>
      </c>
      <c r="C13185">
        <v>98512</v>
      </c>
      <c r="D13185">
        <v>21123</v>
      </c>
      <c r="E13185">
        <v>18694</v>
      </c>
      <c r="F13185">
        <f t="shared" si="205"/>
        <v>219114</v>
      </c>
      <c r="G13185">
        <v>7.3</v>
      </c>
    </row>
    <row r="13186" spans="1:7" x14ac:dyDescent="0.25">
      <c r="A13186" s="1">
        <v>44653.555555555555</v>
      </c>
      <c r="B13186">
        <v>79092</v>
      </c>
      <c r="C13186">
        <v>96245</v>
      </c>
      <c r="D13186">
        <v>21061</v>
      </c>
      <c r="E13186">
        <v>18808</v>
      </c>
      <c r="F13186">
        <f t="shared" si="205"/>
        <v>215206</v>
      </c>
      <c r="G13186">
        <v>7.3</v>
      </c>
    </row>
    <row r="13187" spans="1:7" x14ac:dyDescent="0.25">
      <c r="A13187" s="1">
        <v>44653.5625</v>
      </c>
      <c r="B13187">
        <v>79669</v>
      </c>
      <c r="C13187">
        <v>96387</v>
      </c>
      <c r="D13187">
        <v>20674</v>
      </c>
      <c r="E13187">
        <v>17620</v>
      </c>
      <c r="F13187">
        <f t="shared" ref="F13187:F13250" si="206">SUM(B13187:E13187)</f>
        <v>214350</v>
      </c>
      <c r="G13187">
        <v>7.3</v>
      </c>
    </row>
    <row r="13188" spans="1:7" x14ac:dyDescent="0.25">
      <c r="A13188" s="1">
        <v>44653.569444444445</v>
      </c>
      <c r="B13188">
        <v>79789</v>
      </c>
      <c r="C13188">
        <v>96707</v>
      </c>
      <c r="D13188">
        <v>20492</v>
      </c>
      <c r="E13188">
        <v>18010</v>
      </c>
      <c r="F13188">
        <f t="shared" si="206"/>
        <v>214998</v>
      </c>
      <c r="G13188">
        <v>7.2</v>
      </c>
    </row>
    <row r="13189" spans="1:7" x14ac:dyDescent="0.25">
      <c r="A13189" s="1">
        <v>44653.576388888891</v>
      </c>
      <c r="B13189">
        <v>80368</v>
      </c>
      <c r="C13189">
        <v>100123</v>
      </c>
      <c r="D13189">
        <v>20202</v>
      </c>
      <c r="E13189">
        <v>18360</v>
      </c>
      <c r="F13189">
        <f t="shared" si="206"/>
        <v>219053</v>
      </c>
      <c r="G13189">
        <v>7.2</v>
      </c>
    </row>
    <row r="13190" spans="1:7" x14ac:dyDescent="0.25">
      <c r="A13190" s="1">
        <v>44653.583333333336</v>
      </c>
      <c r="B13190">
        <v>81287</v>
      </c>
      <c r="C13190">
        <v>97898</v>
      </c>
      <c r="D13190">
        <v>20746</v>
      </c>
      <c r="E13190">
        <v>17948</v>
      </c>
      <c r="F13190">
        <f t="shared" si="206"/>
        <v>217879</v>
      </c>
      <c r="G13190">
        <v>7.2</v>
      </c>
    </row>
    <row r="13191" spans="1:7" x14ac:dyDescent="0.25">
      <c r="A13191" s="1">
        <v>44653.590277777781</v>
      </c>
      <c r="B13191">
        <v>82680</v>
      </c>
      <c r="C13191">
        <v>99108</v>
      </c>
      <c r="D13191">
        <v>21117</v>
      </c>
      <c r="E13191">
        <v>19306</v>
      </c>
      <c r="F13191">
        <f t="shared" si="206"/>
        <v>222211</v>
      </c>
      <c r="G13191">
        <v>7.2</v>
      </c>
    </row>
    <row r="13192" spans="1:7" x14ac:dyDescent="0.25">
      <c r="A13192" s="1">
        <v>44653.597222222219</v>
      </c>
      <c r="B13192">
        <v>81014</v>
      </c>
      <c r="C13192">
        <v>98844</v>
      </c>
      <c r="D13192">
        <v>21226</v>
      </c>
      <c r="E13192">
        <v>17322</v>
      </c>
      <c r="F13192">
        <f t="shared" si="206"/>
        <v>218406</v>
      </c>
      <c r="G13192">
        <v>7.1</v>
      </c>
    </row>
    <row r="13193" spans="1:7" x14ac:dyDescent="0.25">
      <c r="A13193" s="1">
        <v>44653.604166666664</v>
      </c>
      <c r="B13193">
        <v>77711</v>
      </c>
      <c r="C13193">
        <v>100677</v>
      </c>
      <c r="D13193">
        <v>20927</v>
      </c>
      <c r="E13193">
        <v>15943</v>
      </c>
      <c r="F13193">
        <f t="shared" si="206"/>
        <v>215258</v>
      </c>
      <c r="G13193">
        <v>7.1</v>
      </c>
    </row>
    <row r="13194" spans="1:7" x14ac:dyDescent="0.25">
      <c r="A13194" s="1">
        <v>44653.611111111109</v>
      </c>
      <c r="B13194">
        <v>81263</v>
      </c>
      <c r="C13194">
        <v>99422</v>
      </c>
      <c r="D13194">
        <v>21038</v>
      </c>
      <c r="E13194">
        <v>15203</v>
      </c>
      <c r="F13194">
        <f t="shared" si="206"/>
        <v>216926</v>
      </c>
      <c r="G13194">
        <v>7</v>
      </c>
    </row>
    <row r="13195" spans="1:7" x14ac:dyDescent="0.25">
      <c r="A13195" s="1">
        <v>44653.618055555555</v>
      </c>
      <c r="B13195">
        <v>80040</v>
      </c>
      <c r="C13195">
        <v>96759</v>
      </c>
      <c r="D13195">
        <v>21254</v>
      </c>
      <c r="E13195">
        <v>16353</v>
      </c>
      <c r="F13195">
        <f t="shared" si="206"/>
        <v>214406</v>
      </c>
      <c r="G13195">
        <v>7</v>
      </c>
    </row>
    <row r="13196" spans="1:7" x14ac:dyDescent="0.25">
      <c r="A13196" s="1">
        <v>44653.625</v>
      </c>
      <c r="B13196">
        <v>79561</v>
      </c>
      <c r="C13196">
        <v>84429</v>
      </c>
      <c r="D13196">
        <v>20795</v>
      </c>
      <c r="E13196">
        <v>17271</v>
      </c>
      <c r="F13196">
        <f t="shared" si="206"/>
        <v>202056</v>
      </c>
      <c r="G13196">
        <v>6.9</v>
      </c>
    </row>
    <row r="13197" spans="1:7" x14ac:dyDescent="0.25">
      <c r="A13197" s="1">
        <v>44653.631944444445</v>
      </c>
      <c r="B13197">
        <v>79028</v>
      </c>
      <c r="C13197">
        <v>95991</v>
      </c>
      <c r="D13197">
        <v>24941</v>
      </c>
      <c r="E13197">
        <v>17413</v>
      </c>
      <c r="F13197">
        <f t="shared" si="206"/>
        <v>217373</v>
      </c>
      <c r="G13197">
        <v>6.8</v>
      </c>
    </row>
    <row r="13198" spans="1:7" x14ac:dyDescent="0.25">
      <c r="A13198" s="1">
        <v>44653.638888888891</v>
      </c>
      <c r="B13198">
        <v>83428</v>
      </c>
      <c r="C13198">
        <v>98674</v>
      </c>
      <c r="D13198">
        <v>25275</v>
      </c>
      <c r="E13198">
        <v>18005</v>
      </c>
      <c r="F13198">
        <f t="shared" si="206"/>
        <v>225382</v>
      </c>
      <c r="G13198">
        <v>6.8</v>
      </c>
    </row>
    <row r="13199" spans="1:7" x14ac:dyDescent="0.25">
      <c r="A13199" s="1">
        <v>44653.645833333336</v>
      </c>
      <c r="B13199">
        <v>79259</v>
      </c>
      <c r="C13199">
        <v>97286</v>
      </c>
      <c r="D13199">
        <v>26045</v>
      </c>
      <c r="E13199">
        <v>16504</v>
      </c>
      <c r="F13199">
        <f t="shared" si="206"/>
        <v>219094</v>
      </c>
      <c r="G13199">
        <v>6.7</v>
      </c>
    </row>
    <row r="13200" spans="1:7" x14ac:dyDescent="0.25">
      <c r="A13200" s="1">
        <v>44653.652777777781</v>
      </c>
      <c r="B13200">
        <v>80823</v>
      </c>
      <c r="C13200">
        <v>95809</v>
      </c>
      <c r="D13200">
        <v>25200</v>
      </c>
      <c r="E13200">
        <v>16055</v>
      </c>
      <c r="F13200">
        <f t="shared" si="206"/>
        <v>217887</v>
      </c>
      <c r="G13200">
        <v>6.6</v>
      </c>
    </row>
    <row r="13201" spans="1:7" x14ac:dyDescent="0.25">
      <c r="A13201" s="1">
        <v>44653.659722222219</v>
      </c>
      <c r="B13201">
        <v>81914</v>
      </c>
      <c r="C13201">
        <v>93240</v>
      </c>
      <c r="D13201">
        <v>25467</v>
      </c>
      <c r="E13201">
        <v>15589</v>
      </c>
      <c r="F13201">
        <f t="shared" si="206"/>
        <v>216210</v>
      </c>
      <c r="G13201">
        <v>6.5</v>
      </c>
    </row>
    <row r="13202" spans="1:7" x14ac:dyDescent="0.25">
      <c r="A13202" s="1">
        <v>44653.666666666664</v>
      </c>
      <c r="B13202">
        <v>91724</v>
      </c>
      <c r="C13202">
        <v>94111</v>
      </c>
      <c r="D13202">
        <v>25195</v>
      </c>
      <c r="E13202">
        <v>14315</v>
      </c>
      <c r="F13202">
        <f t="shared" si="206"/>
        <v>225345</v>
      </c>
      <c r="G13202">
        <v>6.4</v>
      </c>
    </row>
    <row r="13203" spans="1:7" x14ac:dyDescent="0.25">
      <c r="A13203" s="1">
        <v>44653.673611111109</v>
      </c>
      <c r="B13203">
        <v>89639</v>
      </c>
      <c r="C13203">
        <v>95089</v>
      </c>
      <c r="D13203">
        <v>25417</v>
      </c>
      <c r="E13203">
        <v>15732</v>
      </c>
      <c r="F13203">
        <f t="shared" si="206"/>
        <v>225877</v>
      </c>
      <c r="G13203">
        <v>6.3</v>
      </c>
    </row>
    <row r="13204" spans="1:7" x14ac:dyDescent="0.25">
      <c r="A13204" s="1">
        <v>44653.680555555555</v>
      </c>
      <c r="B13204">
        <v>77182</v>
      </c>
      <c r="C13204">
        <v>95603</v>
      </c>
      <c r="D13204">
        <v>26375</v>
      </c>
      <c r="E13204">
        <v>17770</v>
      </c>
      <c r="F13204">
        <f t="shared" si="206"/>
        <v>216930</v>
      </c>
      <c r="G13204">
        <v>6.1</v>
      </c>
    </row>
    <row r="13205" spans="1:7" x14ac:dyDescent="0.25">
      <c r="A13205" s="1">
        <v>44653.6875</v>
      </c>
      <c r="B13205">
        <v>81756</v>
      </c>
      <c r="C13205">
        <v>92419</v>
      </c>
      <c r="D13205">
        <v>26469</v>
      </c>
      <c r="E13205">
        <v>16548</v>
      </c>
      <c r="F13205">
        <f t="shared" si="206"/>
        <v>217192</v>
      </c>
      <c r="G13205">
        <v>5.9</v>
      </c>
    </row>
    <row r="13206" spans="1:7" x14ac:dyDescent="0.25">
      <c r="A13206" s="1">
        <v>44653.694444444445</v>
      </c>
      <c r="B13206">
        <v>83606</v>
      </c>
      <c r="C13206">
        <v>95961</v>
      </c>
      <c r="D13206">
        <v>25590</v>
      </c>
      <c r="E13206">
        <v>15180</v>
      </c>
      <c r="F13206">
        <f t="shared" si="206"/>
        <v>220337</v>
      </c>
      <c r="G13206">
        <v>5.7</v>
      </c>
    </row>
    <row r="13207" spans="1:7" x14ac:dyDescent="0.25">
      <c r="A13207" s="1">
        <v>44653.701388888891</v>
      </c>
      <c r="B13207">
        <v>82865</v>
      </c>
      <c r="C13207">
        <v>94677</v>
      </c>
      <c r="D13207">
        <v>25021</v>
      </c>
      <c r="E13207">
        <v>15120</v>
      </c>
      <c r="F13207">
        <f t="shared" si="206"/>
        <v>217683</v>
      </c>
      <c r="G13207">
        <v>5.6</v>
      </c>
    </row>
    <row r="13208" spans="1:7" x14ac:dyDescent="0.25">
      <c r="A13208" s="1">
        <v>44653.708333333336</v>
      </c>
      <c r="B13208">
        <v>82356</v>
      </c>
      <c r="C13208">
        <v>91813</v>
      </c>
      <c r="D13208">
        <v>25099</v>
      </c>
      <c r="E13208">
        <v>13029</v>
      </c>
      <c r="F13208">
        <f t="shared" si="206"/>
        <v>212297</v>
      </c>
      <c r="G13208">
        <v>5.4</v>
      </c>
    </row>
    <row r="13209" spans="1:7" x14ac:dyDescent="0.25">
      <c r="A13209" s="1">
        <v>44653.715277777781</v>
      </c>
      <c r="B13209">
        <v>82899</v>
      </c>
      <c r="C13209">
        <v>77634</v>
      </c>
      <c r="D13209">
        <v>25987</v>
      </c>
      <c r="E13209">
        <v>12412</v>
      </c>
      <c r="F13209">
        <f t="shared" si="206"/>
        <v>198932</v>
      </c>
      <c r="G13209">
        <v>5.2</v>
      </c>
    </row>
    <row r="13210" spans="1:7" x14ac:dyDescent="0.25">
      <c r="A13210" s="1">
        <v>44653.722222222219</v>
      </c>
      <c r="B13210">
        <v>84579</v>
      </c>
      <c r="C13210">
        <v>75750</v>
      </c>
      <c r="D13210">
        <v>27081</v>
      </c>
      <c r="E13210">
        <v>14930</v>
      </c>
      <c r="F13210">
        <f t="shared" si="206"/>
        <v>202340</v>
      </c>
      <c r="G13210">
        <v>5.0999999999999996</v>
      </c>
    </row>
    <row r="13211" spans="1:7" x14ac:dyDescent="0.25">
      <c r="A13211" s="1">
        <v>44653.729166666664</v>
      </c>
      <c r="B13211">
        <v>82887</v>
      </c>
      <c r="C13211">
        <v>72196</v>
      </c>
      <c r="D13211">
        <v>27312</v>
      </c>
      <c r="E13211">
        <v>13463</v>
      </c>
      <c r="F13211">
        <f t="shared" si="206"/>
        <v>195858</v>
      </c>
      <c r="G13211">
        <v>4.9000000000000004</v>
      </c>
    </row>
    <row r="13212" spans="1:7" x14ac:dyDescent="0.25">
      <c r="A13212" s="1">
        <v>44653.736111111109</v>
      </c>
      <c r="B13212">
        <v>81339</v>
      </c>
      <c r="C13212">
        <v>70243</v>
      </c>
      <c r="D13212">
        <v>26413</v>
      </c>
      <c r="E13212">
        <v>12554</v>
      </c>
      <c r="F13212">
        <f t="shared" si="206"/>
        <v>190549</v>
      </c>
      <c r="G13212">
        <v>4.8</v>
      </c>
    </row>
    <row r="13213" spans="1:7" x14ac:dyDescent="0.25">
      <c r="A13213" s="1">
        <v>44653.743055555555</v>
      </c>
      <c r="B13213">
        <v>73712</v>
      </c>
      <c r="C13213">
        <v>67924</v>
      </c>
      <c r="D13213">
        <v>27501</v>
      </c>
      <c r="E13213">
        <v>13557</v>
      </c>
      <c r="F13213">
        <f t="shared" si="206"/>
        <v>182694</v>
      </c>
      <c r="G13213">
        <v>4.5999999999999996</v>
      </c>
    </row>
    <row r="13214" spans="1:7" x14ac:dyDescent="0.25">
      <c r="A13214" s="1">
        <v>44653.75</v>
      </c>
      <c r="B13214">
        <v>71984</v>
      </c>
      <c r="C13214">
        <v>69239</v>
      </c>
      <c r="D13214">
        <v>26461</v>
      </c>
      <c r="E13214">
        <v>13192</v>
      </c>
      <c r="F13214">
        <f t="shared" si="206"/>
        <v>180876</v>
      </c>
      <c r="G13214">
        <v>4.5</v>
      </c>
    </row>
    <row r="13215" spans="1:7" x14ac:dyDescent="0.25">
      <c r="A13215" s="1">
        <v>44653.756944444445</v>
      </c>
      <c r="B13215">
        <v>73470</v>
      </c>
      <c r="C13215">
        <v>70013</v>
      </c>
      <c r="D13215">
        <v>26280</v>
      </c>
      <c r="E13215">
        <v>13206</v>
      </c>
      <c r="F13215">
        <f t="shared" si="206"/>
        <v>182969</v>
      </c>
      <c r="G13215">
        <v>4.3</v>
      </c>
    </row>
    <row r="13216" spans="1:7" x14ac:dyDescent="0.25">
      <c r="A13216" s="1">
        <v>44653.763888888891</v>
      </c>
      <c r="B13216">
        <v>65702</v>
      </c>
      <c r="C13216">
        <v>70027</v>
      </c>
      <c r="D13216">
        <v>27321</v>
      </c>
      <c r="E13216">
        <v>13004</v>
      </c>
      <c r="F13216">
        <f t="shared" si="206"/>
        <v>176054</v>
      </c>
      <c r="G13216">
        <v>4.2</v>
      </c>
    </row>
    <row r="13217" spans="1:7" x14ac:dyDescent="0.25">
      <c r="A13217" s="1">
        <v>44653.770833333336</v>
      </c>
      <c r="B13217">
        <v>58604</v>
      </c>
      <c r="C13217">
        <v>71544</v>
      </c>
      <c r="D13217">
        <v>28419</v>
      </c>
      <c r="E13217">
        <v>12331</v>
      </c>
      <c r="F13217">
        <f t="shared" si="206"/>
        <v>170898</v>
      </c>
      <c r="G13217">
        <v>4</v>
      </c>
    </row>
    <row r="13218" spans="1:7" x14ac:dyDescent="0.25">
      <c r="A13218" s="1">
        <v>44653.777777777781</v>
      </c>
      <c r="B13218">
        <v>57005</v>
      </c>
      <c r="C13218">
        <v>69338</v>
      </c>
      <c r="D13218">
        <v>26325</v>
      </c>
      <c r="E13218">
        <v>12527</v>
      </c>
      <c r="F13218">
        <f t="shared" si="206"/>
        <v>165195</v>
      </c>
      <c r="G13218">
        <v>3.9</v>
      </c>
    </row>
    <row r="13219" spans="1:7" x14ac:dyDescent="0.25">
      <c r="A13219" s="1">
        <v>44653.784722222219</v>
      </c>
      <c r="B13219">
        <v>57609</v>
      </c>
      <c r="C13219">
        <v>69723</v>
      </c>
      <c r="D13219">
        <v>27385</v>
      </c>
      <c r="E13219">
        <v>13970</v>
      </c>
      <c r="F13219">
        <f t="shared" si="206"/>
        <v>168687</v>
      </c>
      <c r="G13219">
        <v>3.7</v>
      </c>
    </row>
    <row r="13220" spans="1:7" x14ac:dyDescent="0.25">
      <c r="A13220" s="1">
        <v>44653.791666666664</v>
      </c>
      <c r="B13220">
        <v>49908</v>
      </c>
      <c r="C13220">
        <v>70511</v>
      </c>
      <c r="D13220">
        <v>28570</v>
      </c>
      <c r="E13220">
        <v>11905</v>
      </c>
      <c r="F13220">
        <f t="shared" si="206"/>
        <v>160894</v>
      </c>
      <c r="G13220">
        <v>3.6</v>
      </c>
    </row>
    <row r="13221" spans="1:7" x14ac:dyDescent="0.25">
      <c r="A13221" s="1">
        <v>44653.798611111109</v>
      </c>
      <c r="B13221">
        <v>48124</v>
      </c>
      <c r="C13221">
        <v>69232</v>
      </c>
      <c r="D13221">
        <v>29395</v>
      </c>
      <c r="E13221">
        <v>12742</v>
      </c>
      <c r="F13221">
        <f t="shared" si="206"/>
        <v>159493</v>
      </c>
      <c r="G13221">
        <v>3.5</v>
      </c>
    </row>
    <row r="13222" spans="1:7" x14ac:dyDescent="0.25">
      <c r="A13222" s="1">
        <v>44653.805555555555</v>
      </c>
      <c r="B13222">
        <v>47197</v>
      </c>
      <c r="C13222">
        <v>69597</v>
      </c>
      <c r="D13222">
        <v>28808</v>
      </c>
      <c r="E13222">
        <v>13010</v>
      </c>
      <c r="F13222">
        <f t="shared" si="206"/>
        <v>158612</v>
      </c>
      <c r="G13222">
        <v>3.4</v>
      </c>
    </row>
    <row r="13223" spans="1:7" x14ac:dyDescent="0.25">
      <c r="A13223" s="1">
        <v>44653.8125</v>
      </c>
      <c r="B13223">
        <v>49342</v>
      </c>
      <c r="C13223">
        <v>67579</v>
      </c>
      <c r="D13223">
        <v>28255</v>
      </c>
      <c r="E13223">
        <v>12297</v>
      </c>
      <c r="F13223">
        <f t="shared" si="206"/>
        <v>157473</v>
      </c>
      <c r="G13223">
        <v>3.3</v>
      </c>
    </row>
    <row r="13224" spans="1:7" x14ac:dyDescent="0.25">
      <c r="A13224" s="1">
        <v>44653.819444444445</v>
      </c>
      <c r="B13224">
        <v>50214</v>
      </c>
      <c r="C13224">
        <v>67877</v>
      </c>
      <c r="D13224">
        <v>27193</v>
      </c>
      <c r="E13224">
        <v>12346</v>
      </c>
      <c r="F13224">
        <f t="shared" si="206"/>
        <v>157630</v>
      </c>
      <c r="G13224">
        <v>3.2</v>
      </c>
    </row>
    <row r="13225" spans="1:7" x14ac:dyDescent="0.25">
      <c r="A13225" s="1">
        <v>44653.826388888891</v>
      </c>
      <c r="B13225">
        <v>47596</v>
      </c>
      <c r="C13225">
        <v>68394</v>
      </c>
      <c r="D13225">
        <v>28876</v>
      </c>
      <c r="E13225">
        <v>12668</v>
      </c>
      <c r="F13225">
        <f t="shared" si="206"/>
        <v>157534</v>
      </c>
      <c r="G13225">
        <v>3.2</v>
      </c>
    </row>
    <row r="13226" spans="1:7" x14ac:dyDescent="0.25">
      <c r="A13226" s="1">
        <v>44653.833333333336</v>
      </c>
      <c r="B13226">
        <v>46528</v>
      </c>
      <c r="C13226">
        <v>69476</v>
      </c>
      <c r="D13226">
        <v>31924</v>
      </c>
      <c r="E13226">
        <v>13108</v>
      </c>
      <c r="F13226">
        <f t="shared" si="206"/>
        <v>161036</v>
      </c>
      <c r="G13226">
        <v>3.1</v>
      </c>
    </row>
    <row r="13227" spans="1:7" x14ac:dyDescent="0.25">
      <c r="A13227" s="1">
        <v>44653.840277777781</v>
      </c>
      <c r="B13227">
        <v>47834</v>
      </c>
      <c r="C13227">
        <v>68824</v>
      </c>
      <c r="D13227">
        <v>27485</v>
      </c>
      <c r="E13227">
        <v>12216</v>
      </c>
      <c r="F13227">
        <f t="shared" si="206"/>
        <v>156359</v>
      </c>
      <c r="G13227">
        <v>3</v>
      </c>
    </row>
    <row r="13228" spans="1:7" x14ac:dyDescent="0.25">
      <c r="A13228" s="1">
        <v>44653.847222222219</v>
      </c>
      <c r="B13228">
        <v>47889</v>
      </c>
      <c r="C13228">
        <v>69645</v>
      </c>
      <c r="D13228">
        <v>26670</v>
      </c>
      <c r="E13228">
        <v>12367</v>
      </c>
      <c r="F13228">
        <f t="shared" si="206"/>
        <v>156571</v>
      </c>
      <c r="G13228">
        <v>3</v>
      </c>
    </row>
    <row r="13229" spans="1:7" x14ac:dyDescent="0.25">
      <c r="A13229" s="1">
        <v>44653.854166666664</v>
      </c>
      <c r="B13229">
        <v>47725</v>
      </c>
      <c r="C13229">
        <v>70359</v>
      </c>
      <c r="D13229">
        <v>27980</v>
      </c>
      <c r="E13229">
        <v>12900</v>
      </c>
      <c r="F13229">
        <f t="shared" si="206"/>
        <v>158964</v>
      </c>
      <c r="G13229">
        <v>2.9</v>
      </c>
    </row>
    <row r="13230" spans="1:7" x14ac:dyDescent="0.25">
      <c r="A13230" s="1">
        <v>44653.861111111109</v>
      </c>
      <c r="B13230">
        <v>46802</v>
      </c>
      <c r="C13230">
        <v>72448</v>
      </c>
      <c r="D13230">
        <v>26340</v>
      </c>
      <c r="E13230">
        <v>12060</v>
      </c>
      <c r="F13230">
        <f t="shared" si="206"/>
        <v>157650</v>
      </c>
      <c r="G13230">
        <v>2.8</v>
      </c>
    </row>
    <row r="13231" spans="1:7" x14ac:dyDescent="0.25">
      <c r="A13231" s="1">
        <v>44653.868055555555</v>
      </c>
      <c r="B13231">
        <v>49462</v>
      </c>
      <c r="C13231">
        <v>74735</v>
      </c>
      <c r="D13231">
        <v>26937</v>
      </c>
      <c r="E13231">
        <v>11846</v>
      </c>
      <c r="F13231">
        <f t="shared" si="206"/>
        <v>162980</v>
      </c>
      <c r="G13231">
        <v>2.7</v>
      </c>
    </row>
    <row r="13232" spans="1:7" x14ac:dyDescent="0.25">
      <c r="A13232" s="1">
        <v>44653.875</v>
      </c>
      <c r="B13232">
        <v>49264</v>
      </c>
      <c r="C13232">
        <v>87275</v>
      </c>
      <c r="D13232">
        <v>26042</v>
      </c>
      <c r="E13232">
        <v>13407</v>
      </c>
      <c r="F13232">
        <f t="shared" si="206"/>
        <v>175988</v>
      </c>
      <c r="G13232">
        <v>2.6</v>
      </c>
    </row>
    <row r="13233" spans="1:7" x14ac:dyDescent="0.25">
      <c r="A13233" s="1">
        <v>44653.881944444445</v>
      </c>
      <c r="B13233">
        <v>50334</v>
      </c>
      <c r="C13233">
        <v>87119</v>
      </c>
      <c r="D13233">
        <v>26597</v>
      </c>
      <c r="E13233">
        <v>11366</v>
      </c>
      <c r="F13233">
        <f t="shared" si="206"/>
        <v>175416</v>
      </c>
      <c r="G13233">
        <v>2.5</v>
      </c>
    </row>
    <row r="13234" spans="1:7" x14ac:dyDescent="0.25">
      <c r="A13234" s="1">
        <v>44653.888888888891</v>
      </c>
      <c r="B13234">
        <v>46409</v>
      </c>
      <c r="C13234">
        <v>88188</v>
      </c>
      <c r="D13234">
        <v>25539</v>
      </c>
      <c r="E13234">
        <v>12102</v>
      </c>
      <c r="F13234">
        <f t="shared" si="206"/>
        <v>172238</v>
      </c>
      <c r="G13234">
        <v>2.4</v>
      </c>
    </row>
    <row r="13235" spans="1:7" x14ac:dyDescent="0.25">
      <c r="A13235" s="1">
        <v>44653.895833333336</v>
      </c>
      <c r="B13235">
        <v>46338</v>
      </c>
      <c r="C13235">
        <v>88160</v>
      </c>
      <c r="D13235">
        <v>29374</v>
      </c>
      <c r="E13235">
        <v>13087</v>
      </c>
      <c r="F13235">
        <f t="shared" si="206"/>
        <v>176959</v>
      </c>
      <c r="G13235">
        <v>2.2999999999999998</v>
      </c>
    </row>
    <row r="13236" spans="1:7" x14ac:dyDescent="0.25">
      <c r="A13236" s="1">
        <v>44653.902777777781</v>
      </c>
      <c r="B13236">
        <v>48621</v>
      </c>
      <c r="C13236">
        <v>88009</v>
      </c>
      <c r="D13236">
        <v>32864</v>
      </c>
      <c r="E13236">
        <v>11921</v>
      </c>
      <c r="F13236">
        <f t="shared" si="206"/>
        <v>181415</v>
      </c>
      <c r="G13236">
        <v>2.2000000000000002</v>
      </c>
    </row>
    <row r="13237" spans="1:7" x14ac:dyDescent="0.25">
      <c r="A13237" s="1">
        <v>44653.909722222219</v>
      </c>
      <c r="B13237">
        <v>49042</v>
      </c>
      <c r="C13237">
        <v>87982</v>
      </c>
      <c r="D13237">
        <v>32888</v>
      </c>
      <c r="E13237">
        <v>11085</v>
      </c>
      <c r="F13237">
        <f t="shared" si="206"/>
        <v>180997</v>
      </c>
      <c r="G13237">
        <v>2</v>
      </c>
    </row>
    <row r="13238" spans="1:7" x14ac:dyDescent="0.25">
      <c r="A13238" s="1">
        <v>44653.916666666664</v>
      </c>
      <c r="B13238">
        <v>43914</v>
      </c>
      <c r="C13238">
        <v>87765</v>
      </c>
      <c r="D13238">
        <v>28253</v>
      </c>
      <c r="E13238">
        <v>12603</v>
      </c>
      <c r="F13238">
        <f t="shared" si="206"/>
        <v>172535</v>
      </c>
      <c r="G13238">
        <v>1.9</v>
      </c>
    </row>
    <row r="13239" spans="1:7" x14ac:dyDescent="0.25">
      <c r="A13239" s="1">
        <v>44653.923611111109</v>
      </c>
      <c r="B13239">
        <v>45154</v>
      </c>
      <c r="C13239">
        <v>87470</v>
      </c>
      <c r="D13239">
        <v>28837</v>
      </c>
      <c r="E13239">
        <v>11760</v>
      </c>
      <c r="F13239">
        <f t="shared" si="206"/>
        <v>173221</v>
      </c>
      <c r="G13239">
        <v>1.8</v>
      </c>
    </row>
    <row r="13240" spans="1:7" x14ac:dyDescent="0.25">
      <c r="A13240" s="1">
        <v>44653.930555555555</v>
      </c>
      <c r="B13240">
        <v>45028</v>
      </c>
      <c r="C13240">
        <v>89007</v>
      </c>
      <c r="D13240">
        <v>29704</v>
      </c>
      <c r="E13240">
        <v>13061</v>
      </c>
      <c r="F13240">
        <f t="shared" si="206"/>
        <v>176800</v>
      </c>
      <c r="G13240">
        <v>1.7</v>
      </c>
    </row>
    <row r="13241" spans="1:7" x14ac:dyDescent="0.25">
      <c r="A13241" s="1">
        <v>44653.9375</v>
      </c>
      <c r="B13241">
        <v>46335</v>
      </c>
      <c r="C13241">
        <v>87868</v>
      </c>
      <c r="D13241">
        <v>30036</v>
      </c>
      <c r="E13241">
        <v>11555</v>
      </c>
      <c r="F13241">
        <f t="shared" si="206"/>
        <v>175794</v>
      </c>
      <c r="G13241">
        <v>1.6</v>
      </c>
    </row>
    <row r="13242" spans="1:7" x14ac:dyDescent="0.25">
      <c r="A13242" s="1">
        <v>44653.944444444445</v>
      </c>
      <c r="B13242">
        <v>43445</v>
      </c>
      <c r="C13242">
        <v>86552</v>
      </c>
      <c r="D13242">
        <v>28400</v>
      </c>
      <c r="E13242">
        <v>12597</v>
      </c>
      <c r="F13242">
        <f t="shared" si="206"/>
        <v>170994</v>
      </c>
      <c r="G13242">
        <v>1.5</v>
      </c>
    </row>
    <row r="13243" spans="1:7" x14ac:dyDescent="0.25">
      <c r="A13243" s="1">
        <v>44653.951388888891</v>
      </c>
      <c r="B13243">
        <v>45080</v>
      </c>
      <c r="C13243">
        <v>86213</v>
      </c>
      <c r="D13243">
        <v>29150</v>
      </c>
      <c r="E13243">
        <v>11635</v>
      </c>
      <c r="F13243">
        <f t="shared" si="206"/>
        <v>172078</v>
      </c>
      <c r="G13243">
        <v>1.3</v>
      </c>
    </row>
    <row r="13244" spans="1:7" x14ac:dyDescent="0.25">
      <c r="A13244" s="1">
        <v>44653.958333333336</v>
      </c>
      <c r="B13244">
        <v>43811</v>
      </c>
      <c r="C13244">
        <v>86855</v>
      </c>
      <c r="D13244">
        <v>33361</v>
      </c>
      <c r="E13244">
        <v>11949</v>
      </c>
      <c r="F13244">
        <f t="shared" si="206"/>
        <v>175976</v>
      </c>
      <c r="G13244">
        <v>1.2</v>
      </c>
    </row>
    <row r="13245" spans="1:7" x14ac:dyDescent="0.25">
      <c r="A13245" s="1">
        <v>44653.965277777781</v>
      </c>
      <c r="B13245">
        <v>44668</v>
      </c>
      <c r="C13245">
        <v>87348</v>
      </c>
      <c r="D13245">
        <v>28874</v>
      </c>
      <c r="E13245">
        <v>11664</v>
      </c>
      <c r="F13245">
        <f t="shared" si="206"/>
        <v>172554</v>
      </c>
      <c r="G13245">
        <v>1.1000000000000001</v>
      </c>
    </row>
    <row r="13246" spans="1:7" x14ac:dyDescent="0.25">
      <c r="A13246" s="1">
        <v>44653.972222222219</v>
      </c>
      <c r="B13246">
        <v>44816</v>
      </c>
      <c r="C13246">
        <v>88594</v>
      </c>
      <c r="D13246">
        <v>30562</v>
      </c>
      <c r="E13246">
        <v>11909</v>
      </c>
      <c r="F13246">
        <f t="shared" si="206"/>
        <v>175881</v>
      </c>
      <c r="G13246">
        <v>0.9</v>
      </c>
    </row>
    <row r="13247" spans="1:7" x14ac:dyDescent="0.25">
      <c r="A13247" s="1">
        <v>44653.979166666664</v>
      </c>
      <c r="B13247">
        <v>44797</v>
      </c>
      <c r="C13247">
        <v>87649</v>
      </c>
      <c r="D13247">
        <v>41172</v>
      </c>
      <c r="E13247">
        <v>11706</v>
      </c>
      <c r="F13247">
        <f t="shared" si="206"/>
        <v>185324</v>
      </c>
      <c r="G13247">
        <v>0.7</v>
      </c>
    </row>
    <row r="13248" spans="1:7" x14ac:dyDescent="0.25">
      <c r="A13248" s="1">
        <v>44653.986111111109</v>
      </c>
      <c r="B13248">
        <v>45546</v>
      </c>
      <c r="C13248">
        <v>87856</v>
      </c>
      <c r="D13248">
        <v>30068</v>
      </c>
      <c r="E13248">
        <v>12405</v>
      </c>
      <c r="F13248">
        <f t="shared" si="206"/>
        <v>175875</v>
      </c>
      <c r="G13248">
        <v>0.5</v>
      </c>
    </row>
    <row r="13249" spans="1:7" x14ac:dyDescent="0.25">
      <c r="A13249" s="1">
        <v>44653.993055555555</v>
      </c>
      <c r="B13249">
        <v>46125</v>
      </c>
      <c r="C13249">
        <v>87278</v>
      </c>
      <c r="D13249">
        <v>27077</v>
      </c>
      <c r="E13249">
        <v>11317</v>
      </c>
      <c r="F13249">
        <f t="shared" si="206"/>
        <v>171797</v>
      </c>
      <c r="G13249">
        <v>0.3</v>
      </c>
    </row>
    <row r="13250" spans="1:7" x14ac:dyDescent="0.25">
      <c r="A13250" s="1">
        <v>44654</v>
      </c>
      <c r="B13250">
        <v>44843</v>
      </c>
      <c r="C13250">
        <v>86994</v>
      </c>
      <c r="D13250">
        <v>26611</v>
      </c>
      <c r="E13250">
        <v>12783</v>
      </c>
      <c r="F13250">
        <f t="shared" si="206"/>
        <v>171231</v>
      </c>
      <c r="G13250">
        <v>0.2</v>
      </c>
    </row>
    <row r="13251" spans="1:7" x14ac:dyDescent="0.25">
      <c r="A13251" s="1">
        <v>44654.006944444445</v>
      </c>
      <c r="B13251">
        <v>43811</v>
      </c>
      <c r="C13251">
        <v>86757</v>
      </c>
      <c r="D13251">
        <v>26094</v>
      </c>
      <c r="E13251">
        <v>11570</v>
      </c>
      <c r="F13251">
        <f t="shared" ref="F13251:F13314" si="207">SUM(B13251:E13251)</f>
        <v>168232</v>
      </c>
      <c r="G13251">
        <v>0</v>
      </c>
    </row>
    <row r="13252" spans="1:7" x14ac:dyDescent="0.25">
      <c r="A13252" s="1">
        <v>44654.013888888891</v>
      </c>
      <c r="B13252">
        <v>44383</v>
      </c>
      <c r="C13252">
        <v>87322</v>
      </c>
      <c r="D13252">
        <v>26422</v>
      </c>
      <c r="E13252">
        <v>11373</v>
      </c>
      <c r="F13252">
        <f t="shared" si="207"/>
        <v>169500</v>
      </c>
      <c r="G13252">
        <v>-0.1</v>
      </c>
    </row>
    <row r="13253" spans="1:7" x14ac:dyDescent="0.25">
      <c r="A13253" s="1">
        <v>44654.020833333336</v>
      </c>
      <c r="B13253">
        <v>45930</v>
      </c>
      <c r="C13253">
        <v>86810</v>
      </c>
      <c r="D13253">
        <v>29346</v>
      </c>
      <c r="E13253">
        <v>11589</v>
      </c>
      <c r="F13253">
        <f t="shared" si="207"/>
        <v>173675</v>
      </c>
      <c r="G13253">
        <v>-0.1</v>
      </c>
    </row>
    <row r="13254" spans="1:7" x14ac:dyDescent="0.25">
      <c r="A13254" s="1">
        <v>44654.027777777781</v>
      </c>
      <c r="B13254">
        <v>45783</v>
      </c>
      <c r="C13254">
        <v>86747</v>
      </c>
      <c r="D13254">
        <v>34087</v>
      </c>
      <c r="E13254">
        <v>12381</v>
      </c>
      <c r="F13254">
        <f t="shared" si="207"/>
        <v>178998</v>
      </c>
      <c r="G13254">
        <v>-0.2</v>
      </c>
    </row>
    <row r="13255" spans="1:7" x14ac:dyDescent="0.25">
      <c r="A13255" s="1">
        <v>44654.034722222219</v>
      </c>
      <c r="B13255">
        <v>44109</v>
      </c>
      <c r="C13255">
        <v>86668</v>
      </c>
      <c r="D13255">
        <v>34000</v>
      </c>
      <c r="E13255">
        <v>11948</v>
      </c>
      <c r="F13255">
        <f t="shared" si="207"/>
        <v>176725</v>
      </c>
      <c r="G13255">
        <v>-0.3</v>
      </c>
    </row>
    <row r="13256" spans="1:7" x14ac:dyDescent="0.25">
      <c r="A13256" s="1">
        <v>44654.041666666664</v>
      </c>
      <c r="B13256">
        <v>43777</v>
      </c>
      <c r="C13256">
        <v>87956</v>
      </c>
      <c r="D13256">
        <v>30176</v>
      </c>
      <c r="E13256">
        <v>12181</v>
      </c>
      <c r="F13256">
        <f t="shared" si="207"/>
        <v>174090</v>
      </c>
      <c r="G13256">
        <v>-0.4</v>
      </c>
    </row>
    <row r="13257" spans="1:7" x14ac:dyDescent="0.25">
      <c r="A13257" s="1">
        <v>44654.048611111109</v>
      </c>
      <c r="B13257">
        <v>46031</v>
      </c>
      <c r="C13257">
        <v>86042</v>
      </c>
      <c r="D13257">
        <v>27277</v>
      </c>
      <c r="E13257">
        <v>12331</v>
      </c>
      <c r="F13257">
        <f t="shared" si="207"/>
        <v>171681</v>
      </c>
      <c r="G13257">
        <v>-0.4</v>
      </c>
    </row>
    <row r="13258" spans="1:7" x14ac:dyDescent="0.25">
      <c r="A13258" s="1">
        <v>44654.055555555555</v>
      </c>
      <c r="B13258">
        <v>46535</v>
      </c>
      <c r="C13258">
        <v>87538</v>
      </c>
      <c r="D13258">
        <v>26585</v>
      </c>
      <c r="E13258">
        <v>12759</v>
      </c>
      <c r="F13258">
        <f t="shared" si="207"/>
        <v>173417</v>
      </c>
      <c r="G13258">
        <v>-0.5</v>
      </c>
    </row>
    <row r="13259" spans="1:7" x14ac:dyDescent="0.25">
      <c r="A13259" s="1">
        <v>44654.0625</v>
      </c>
      <c r="B13259">
        <v>44243</v>
      </c>
      <c r="C13259">
        <v>87537</v>
      </c>
      <c r="D13259">
        <v>27278</v>
      </c>
      <c r="E13259">
        <v>13729</v>
      </c>
      <c r="F13259">
        <f t="shared" si="207"/>
        <v>172787</v>
      </c>
      <c r="G13259">
        <v>-0.5</v>
      </c>
    </row>
    <row r="13260" spans="1:7" x14ac:dyDescent="0.25">
      <c r="A13260" s="1">
        <v>44654.069444444445</v>
      </c>
      <c r="B13260">
        <v>46298</v>
      </c>
      <c r="C13260">
        <v>87904</v>
      </c>
      <c r="D13260">
        <v>27430</v>
      </c>
      <c r="E13260">
        <v>14317</v>
      </c>
      <c r="F13260">
        <f t="shared" si="207"/>
        <v>175949</v>
      </c>
      <c r="G13260">
        <v>-0.5</v>
      </c>
    </row>
    <row r="13261" spans="1:7" x14ac:dyDescent="0.25">
      <c r="A13261" s="1">
        <v>44654.076388888891</v>
      </c>
      <c r="B13261">
        <v>44755</v>
      </c>
      <c r="C13261">
        <v>86834</v>
      </c>
      <c r="D13261">
        <v>32698</v>
      </c>
      <c r="E13261">
        <v>14229</v>
      </c>
      <c r="F13261">
        <f t="shared" si="207"/>
        <v>178516</v>
      </c>
      <c r="G13261">
        <v>-0.5</v>
      </c>
    </row>
    <row r="13262" spans="1:7" x14ac:dyDescent="0.25">
      <c r="A13262" s="1">
        <v>44654.083333333336</v>
      </c>
      <c r="B13262">
        <v>49101</v>
      </c>
      <c r="C13262">
        <v>87235</v>
      </c>
      <c r="D13262">
        <v>31431</v>
      </c>
      <c r="E13262">
        <v>13739</v>
      </c>
      <c r="F13262">
        <f t="shared" si="207"/>
        <v>181506</v>
      </c>
      <c r="G13262">
        <v>-0.5</v>
      </c>
    </row>
    <row r="13263" spans="1:7" x14ac:dyDescent="0.25">
      <c r="A13263" s="1">
        <v>44654.090277777781</v>
      </c>
      <c r="B13263">
        <v>47173</v>
      </c>
      <c r="C13263">
        <v>88093</v>
      </c>
      <c r="D13263">
        <v>27314</v>
      </c>
      <c r="E13263">
        <v>13389</v>
      </c>
      <c r="F13263">
        <f t="shared" si="207"/>
        <v>175969</v>
      </c>
      <c r="G13263">
        <v>-0.4</v>
      </c>
    </row>
    <row r="13264" spans="1:7" x14ac:dyDescent="0.25">
      <c r="A13264" s="1">
        <v>44654.097222222219</v>
      </c>
      <c r="B13264">
        <v>47060</v>
      </c>
      <c r="C13264">
        <v>86372</v>
      </c>
      <c r="D13264">
        <v>26396</v>
      </c>
      <c r="E13264">
        <v>12128</v>
      </c>
      <c r="F13264">
        <f t="shared" si="207"/>
        <v>171956</v>
      </c>
      <c r="G13264">
        <v>-0.4</v>
      </c>
    </row>
    <row r="13265" spans="1:7" x14ac:dyDescent="0.25">
      <c r="A13265" s="1">
        <v>44654.104166666664</v>
      </c>
      <c r="B13265">
        <v>47758</v>
      </c>
      <c r="C13265">
        <v>86948</v>
      </c>
      <c r="D13265">
        <v>26415</v>
      </c>
      <c r="E13265">
        <v>11752</v>
      </c>
      <c r="F13265">
        <f t="shared" si="207"/>
        <v>172873</v>
      </c>
      <c r="G13265">
        <v>-0.4</v>
      </c>
    </row>
    <row r="13266" spans="1:7" x14ac:dyDescent="0.25">
      <c r="A13266" s="1">
        <v>44654.111111111109</v>
      </c>
      <c r="B13266">
        <v>49096</v>
      </c>
      <c r="C13266">
        <v>87965</v>
      </c>
      <c r="D13266">
        <v>30222</v>
      </c>
      <c r="E13266">
        <v>13114</v>
      </c>
      <c r="F13266">
        <f t="shared" si="207"/>
        <v>180397</v>
      </c>
      <c r="G13266">
        <v>-0.3</v>
      </c>
    </row>
    <row r="13267" spans="1:7" x14ac:dyDescent="0.25">
      <c r="A13267" s="1">
        <v>44654.118055555555</v>
      </c>
      <c r="B13267">
        <v>50311</v>
      </c>
      <c r="C13267">
        <v>87603</v>
      </c>
      <c r="D13267">
        <v>29920</v>
      </c>
      <c r="E13267">
        <v>12676</v>
      </c>
      <c r="F13267">
        <f t="shared" si="207"/>
        <v>180510</v>
      </c>
      <c r="G13267">
        <v>-0.3</v>
      </c>
    </row>
    <row r="13268" spans="1:7" x14ac:dyDescent="0.25">
      <c r="A13268" s="1">
        <v>44654.125</v>
      </c>
      <c r="B13268">
        <v>49493</v>
      </c>
      <c r="C13268">
        <v>88194</v>
      </c>
      <c r="D13268">
        <v>29185</v>
      </c>
      <c r="E13268">
        <v>12912</v>
      </c>
      <c r="F13268">
        <f t="shared" si="207"/>
        <v>179784</v>
      </c>
      <c r="G13268">
        <v>-0.3</v>
      </c>
    </row>
    <row r="13269" spans="1:7" x14ac:dyDescent="0.25">
      <c r="A13269" s="1">
        <v>44654.131944444445</v>
      </c>
      <c r="B13269">
        <v>48328</v>
      </c>
      <c r="C13269">
        <v>87689</v>
      </c>
      <c r="D13269">
        <v>33108</v>
      </c>
      <c r="E13269">
        <v>12363</v>
      </c>
      <c r="F13269">
        <f t="shared" si="207"/>
        <v>181488</v>
      </c>
      <c r="G13269">
        <v>-0.3</v>
      </c>
    </row>
    <row r="13270" spans="1:7" x14ac:dyDescent="0.25">
      <c r="A13270" s="1">
        <v>44654.138888888891</v>
      </c>
      <c r="B13270">
        <v>49090</v>
      </c>
      <c r="C13270">
        <v>89611</v>
      </c>
      <c r="D13270">
        <v>31273</v>
      </c>
      <c r="E13270">
        <v>11967</v>
      </c>
      <c r="F13270">
        <f t="shared" si="207"/>
        <v>181941</v>
      </c>
      <c r="G13270">
        <v>-0.4</v>
      </c>
    </row>
    <row r="13271" spans="1:7" x14ac:dyDescent="0.25">
      <c r="A13271" s="1">
        <v>44654.145833333336</v>
      </c>
      <c r="B13271">
        <v>48497</v>
      </c>
      <c r="C13271">
        <v>88000</v>
      </c>
      <c r="D13271">
        <v>29714</v>
      </c>
      <c r="E13271">
        <v>15646</v>
      </c>
      <c r="F13271">
        <f t="shared" si="207"/>
        <v>181857</v>
      </c>
      <c r="G13271">
        <v>-0.5</v>
      </c>
    </row>
    <row r="13272" spans="1:7" x14ac:dyDescent="0.25">
      <c r="A13272" s="1">
        <v>44654.152777777781</v>
      </c>
      <c r="B13272">
        <v>48836</v>
      </c>
      <c r="C13272">
        <v>87472</v>
      </c>
      <c r="D13272">
        <v>29379</v>
      </c>
      <c r="E13272">
        <v>12582</v>
      </c>
      <c r="F13272">
        <f t="shared" si="207"/>
        <v>178269</v>
      </c>
      <c r="G13272">
        <v>-0.6</v>
      </c>
    </row>
    <row r="13273" spans="1:7" x14ac:dyDescent="0.25">
      <c r="A13273" s="1">
        <v>44654.159722222219</v>
      </c>
      <c r="B13273">
        <v>47625</v>
      </c>
      <c r="C13273">
        <v>86988</v>
      </c>
      <c r="D13273">
        <v>29597</v>
      </c>
      <c r="E13273">
        <v>12105</v>
      </c>
      <c r="F13273">
        <f t="shared" si="207"/>
        <v>176315</v>
      </c>
      <c r="G13273">
        <v>-0.7</v>
      </c>
    </row>
    <row r="13274" spans="1:7" x14ac:dyDescent="0.25">
      <c r="A13274" s="1">
        <v>44654.166666666664</v>
      </c>
      <c r="B13274">
        <v>49451</v>
      </c>
      <c r="C13274">
        <v>87406</v>
      </c>
      <c r="D13274">
        <v>28588</v>
      </c>
      <c r="E13274">
        <v>12754</v>
      </c>
      <c r="F13274">
        <f t="shared" si="207"/>
        <v>178199</v>
      </c>
      <c r="G13274">
        <v>-0.8</v>
      </c>
    </row>
    <row r="13275" spans="1:7" x14ac:dyDescent="0.25">
      <c r="A13275" s="1">
        <v>44654.173611111109</v>
      </c>
      <c r="B13275">
        <v>52241</v>
      </c>
      <c r="C13275">
        <v>73863</v>
      </c>
      <c r="D13275">
        <v>28947</v>
      </c>
      <c r="E13275">
        <v>11804</v>
      </c>
      <c r="F13275">
        <f t="shared" si="207"/>
        <v>166855</v>
      </c>
      <c r="G13275">
        <v>-0.9</v>
      </c>
    </row>
    <row r="13276" spans="1:7" x14ac:dyDescent="0.25">
      <c r="A13276" s="1">
        <v>44654.180555555555</v>
      </c>
      <c r="B13276">
        <v>48039</v>
      </c>
      <c r="C13276">
        <v>71848</v>
      </c>
      <c r="D13276">
        <v>31622</v>
      </c>
      <c r="E13276">
        <v>12628</v>
      </c>
      <c r="F13276">
        <f t="shared" si="207"/>
        <v>164137</v>
      </c>
      <c r="G13276">
        <v>-0.9</v>
      </c>
    </row>
    <row r="13277" spans="1:7" x14ac:dyDescent="0.25">
      <c r="A13277" s="1">
        <v>44654.1875</v>
      </c>
      <c r="B13277">
        <v>49749</v>
      </c>
      <c r="C13277">
        <v>72224</v>
      </c>
      <c r="D13277">
        <v>30431</v>
      </c>
      <c r="E13277">
        <v>11935</v>
      </c>
      <c r="F13277">
        <f t="shared" si="207"/>
        <v>164339</v>
      </c>
      <c r="G13277">
        <v>-0.9</v>
      </c>
    </row>
    <row r="13278" spans="1:7" x14ac:dyDescent="0.25">
      <c r="A13278" s="1">
        <v>44654.194444444445</v>
      </c>
      <c r="B13278">
        <v>49490</v>
      </c>
      <c r="C13278">
        <v>71591</v>
      </c>
      <c r="D13278">
        <v>27574</v>
      </c>
      <c r="E13278">
        <v>13419</v>
      </c>
      <c r="F13278">
        <f t="shared" si="207"/>
        <v>162074</v>
      </c>
      <c r="G13278">
        <v>-1</v>
      </c>
    </row>
    <row r="13279" spans="1:7" x14ac:dyDescent="0.25">
      <c r="A13279" s="1">
        <v>44654.201388888891</v>
      </c>
      <c r="B13279">
        <v>50496</v>
      </c>
      <c r="C13279">
        <v>70645</v>
      </c>
      <c r="D13279">
        <v>28018</v>
      </c>
      <c r="E13279">
        <v>13145</v>
      </c>
      <c r="F13279">
        <f t="shared" si="207"/>
        <v>162304</v>
      </c>
      <c r="G13279">
        <v>-1</v>
      </c>
    </row>
    <row r="13280" spans="1:7" x14ac:dyDescent="0.25">
      <c r="A13280" s="1">
        <v>44654.208333333336</v>
      </c>
      <c r="B13280">
        <v>46479</v>
      </c>
      <c r="C13280">
        <v>69781</v>
      </c>
      <c r="D13280">
        <v>27605</v>
      </c>
      <c r="E13280">
        <v>13175</v>
      </c>
      <c r="F13280">
        <f t="shared" si="207"/>
        <v>157040</v>
      </c>
      <c r="G13280">
        <v>-1</v>
      </c>
    </row>
    <row r="13281" spans="1:7" x14ac:dyDescent="0.25">
      <c r="A13281" s="1">
        <v>44654.215277777781</v>
      </c>
      <c r="B13281">
        <v>48758</v>
      </c>
      <c r="C13281">
        <v>69793</v>
      </c>
      <c r="D13281">
        <v>30090</v>
      </c>
      <c r="E13281">
        <v>13270</v>
      </c>
      <c r="F13281">
        <f t="shared" si="207"/>
        <v>161911</v>
      </c>
      <c r="G13281">
        <v>-1</v>
      </c>
    </row>
    <row r="13282" spans="1:7" x14ac:dyDescent="0.25">
      <c r="A13282" s="1">
        <v>44654.222222222219</v>
      </c>
      <c r="B13282">
        <v>47317</v>
      </c>
      <c r="C13282">
        <v>68561</v>
      </c>
      <c r="D13282">
        <v>30437</v>
      </c>
      <c r="E13282">
        <v>12027</v>
      </c>
      <c r="F13282">
        <f t="shared" si="207"/>
        <v>158342</v>
      </c>
      <c r="G13282">
        <v>-0.9</v>
      </c>
    </row>
    <row r="13283" spans="1:7" x14ac:dyDescent="0.25">
      <c r="A13283" s="1">
        <v>44654.229166666664</v>
      </c>
      <c r="B13283">
        <v>49933</v>
      </c>
      <c r="C13283">
        <v>68599</v>
      </c>
      <c r="D13283">
        <v>29186</v>
      </c>
      <c r="E13283">
        <v>12841</v>
      </c>
      <c r="F13283">
        <f t="shared" si="207"/>
        <v>160559</v>
      </c>
      <c r="G13283">
        <v>-0.8</v>
      </c>
    </row>
    <row r="13284" spans="1:7" x14ac:dyDescent="0.25">
      <c r="A13284" s="1">
        <v>44654.236111111109</v>
      </c>
      <c r="B13284">
        <v>45828</v>
      </c>
      <c r="C13284">
        <v>71053</v>
      </c>
      <c r="D13284">
        <v>35154</v>
      </c>
      <c r="E13284">
        <v>12598</v>
      </c>
      <c r="F13284">
        <f t="shared" si="207"/>
        <v>164633</v>
      </c>
      <c r="G13284">
        <v>-0.7</v>
      </c>
    </row>
    <row r="13285" spans="1:7" x14ac:dyDescent="0.25">
      <c r="A13285" s="1">
        <v>44654.243055555555</v>
      </c>
      <c r="B13285">
        <v>47873</v>
      </c>
      <c r="C13285">
        <v>73577</v>
      </c>
      <c r="D13285">
        <v>27565</v>
      </c>
      <c r="E13285">
        <v>12207</v>
      </c>
      <c r="F13285">
        <f t="shared" si="207"/>
        <v>161222</v>
      </c>
      <c r="G13285">
        <v>-0.6</v>
      </c>
    </row>
    <row r="13286" spans="1:7" x14ac:dyDescent="0.25">
      <c r="A13286" s="1">
        <v>44654.25</v>
      </c>
      <c r="B13286">
        <v>47453</v>
      </c>
      <c r="C13286">
        <v>84757</v>
      </c>
      <c r="D13286">
        <v>27282</v>
      </c>
      <c r="E13286">
        <v>12390</v>
      </c>
      <c r="F13286">
        <f t="shared" si="207"/>
        <v>171882</v>
      </c>
      <c r="G13286">
        <v>-0.4</v>
      </c>
    </row>
    <row r="13287" spans="1:7" x14ac:dyDescent="0.25">
      <c r="A13287" s="1">
        <v>44654.256944444445</v>
      </c>
      <c r="B13287">
        <v>48906</v>
      </c>
      <c r="C13287">
        <v>88435</v>
      </c>
      <c r="D13287">
        <v>26904</v>
      </c>
      <c r="E13287">
        <v>11959</v>
      </c>
      <c r="F13287">
        <f t="shared" si="207"/>
        <v>176204</v>
      </c>
      <c r="G13287">
        <v>-0.2</v>
      </c>
    </row>
    <row r="13288" spans="1:7" x14ac:dyDescent="0.25">
      <c r="A13288" s="1">
        <v>44654.263888888891</v>
      </c>
      <c r="B13288">
        <v>46657</v>
      </c>
      <c r="C13288">
        <v>89160</v>
      </c>
      <c r="D13288">
        <v>30397</v>
      </c>
      <c r="E13288">
        <v>14096</v>
      </c>
      <c r="F13288">
        <f t="shared" si="207"/>
        <v>180310</v>
      </c>
      <c r="G13288">
        <v>0.2</v>
      </c>
    </row>
    <row r="13289" spans="1:7" x14ac:dyDescent="0.25">
      <c r="A13289" s="1">
        <v>44654.270833333336</v>
      </c>
      <c r="B13289">
        <v>46101</v>
      </c>
      <c r="C13289">
        <v>89999</v>
      </c>
      <c r="D13289">
        <v>35564</v>
      </c>
      <c r="E13289">
        <v>13503</v>
      </c>
      <c r="F13289">
        <f t="shared" si="207"/>
        <v>185167</v>
      </c>
      <c r="G13289">
        <v>0.6</v>
      </c>
    </row>
    <row r="13290" spans="1:7" x14ac:dyDescent="0.25">
      <c r="A13290" s="1">
        <v>44654.277777777781</v>
      </c>
      <c r="B13290">
        <v>46931</v>
      </c>
      <c r="C13290">
        <v>89610</v>
      </c>
      <c r="D13290">
        <v>28185</v>
      </c>
      <c r="E13290">
        <v>12972</v>
      </c>
      <c r="F13290">
        <f t="shared" si="207"/>
        <v>177698</v>
      </c>
      <c r="G13290">
        <v>1</v>
      </c>
    </row>
    <row r="13291" spans="1:7" x14ac:dyDescent="0.25">
      <c r="A13291" s="1">
        <v>44654.284722222219</v>
      </c>
      <c r="B13291">
        <v>47547</v>
      </c>
      <c r="C13291">
        <v>89660</v>
      </c>
      <c r="D13291">
        <v>26319</v>
      </c>
      <c r="E13291">
        <v>12655</v>
      </c>
      <c r="F13291">
        <f t="shared" si="207"/>
        <v>176181</v>
      </c>
      <c r="G13291">
        <v>1.4</v>
      </c>
    </row>
    <row r="13292" spans="1:7" x14ac:dyDescent="0.25">
      <c r="A13292" s="1">
        <v>44654.291666666664</v>
      </c>
      <c r="B13292">
        <v>48964</v>
      </c>
      <c r="C13292">
        <v>89372</v>
      </c>
      <c r="D13292">
        <v>25994</v>
      </c>
      <c r="E13292">
        <v>12329</v>
      </c>
      <c r="F13292">
        <f t="shared" si="207"/>
        <v>176659</v>
      </c>
      <c r="G13292">
        <v>1.8</v>
      </c>
    </row>
    <row r="13293" spans="1:7" x14ac:dyDescent="0.25">
      <c r="A13293" s="1">
        <v>44654.298611111109</v>
      </c>
      <c r="B13293">
        <v>47472</v>
      </c>
      <c r="C13293">
        <v>88517</v>
      </c>
      <c r="D13293">
        <v>27725</v>
      </c>
      <c r="E13293">
        <v>11759</v>
      </c>
      <c r="F13293">
        <f t="shared" si="207"/>
        <v>175473</v>
      </c>
      <c r="G13293">
        <v>2.1</v>
      </c>
    </row>
    <row r="13294" spans="1:7" x14ac:dyDescent="0.25">
      <c r="A13294" s="1">
        <v>44654.305555555555</v>
      </c>
      <c r="B13294">
        <v>45350</v>
      </c>
      <c r="C13294">
        <v>88422</v>
      </c>
      <c r="D13294">
        <v>33603</v>
      </c>
      <c r="E13294">
        <v>13493</v>
      </c>
      <c r="F13294">
        <f t="shared" si="207"/>
        <v>180868</v>
      </c>
      <c r="G13294">
        <v>2.4</v>
      </c>
    </row>
    <row r="13295" spans="1:7" x14ac:dyDescent="0.25">
      <c r="A13295" s="1">
        <v>44654.3125</v>
      </c>
      <c r="B13295">
        <v>48142</v>
      </c>
      <c r="C13295">
        <v>88053</v>
      </c>
      <c r="D13295">
        <v>27252</v>
      </c>
      <c r="E13295">
        <v>11686</v>
      </c>
      <c r="F13295">
        <f t="shared" si="207"/>
        <v>175133</v>
      </c>
      <c r="G13295">
        <v>2.7</v>
      </c>
    </row>
    <row r="13296" spans="1:7" x14ac:dyDescent="0.25">
      <c r="A13296" s="1">
        <v>44654.319444444445</v>
      </c>
      <c r="B13296">
        <v>47625</v>
      </c>
      <c r="C13296">
        <v>88206</v>
      </c>
      <c r="D13296">
        <v>26751</v>
      </c>
      <c r="E13296">
        <v>12724</v>
      </c>
      <c r="F13296">
        <f t="shared" si="207"/>
        <v>175306</v>
      </c>
      <c r="G13296">
        <v>2.9</v>
      </c>
    </row>
    <row r="13297" spans="1:7" x14ac:dyDescent="0.25">
      <c r="A13297" s="1">
        <v>44654.326388888891</v>
      </c>
      <c r="B13297">
        <v>46535</v>
      </c>
      <c r="C13297">
        <v>88628</v>
      </c>
      <c r="D13297">
        <v>27220</v>
      </c>
      <c r="E13297">
        <v>12073</v>
      </c>
      <c r="F13297">
        <f t="shared" si="207"/>
        <v>174456</v>
      </c>
      <c r="G13297">
        <v>3.2</v>
      </c>
    </row>
    <row r="13298" spans="1:7" x14ac:dyDescent="0.25">
      <c r="A13298" s="1">
        <v>44654.333333333336</v>
      </c>
      <c r="B13298">
        <v>49466</v>
      </c>
      <c r="C13298">
        <v>87187</v>
      </c>
      <c r="D13298">
        <v>25992</v>
      </c>
      <c r="E13298">
        <v>12844</v>
      </c>
      <c r="F13298">
        <f t="shared" si="207"/>
        <v>175489</v>
      </c>
      <c r="G13298">
        <v>3.4</v>
      </c>
    </row>
    <row r="13299" spans="1:7" x14ac:dyDescent="0.25">
      <c r="A13299" s="1">
        <v>44654.340277777781</v>
      </c>
      <c r="B13299">
        <v>47905</v>
      </c>
      <c r="C13299">
        <v>86282</v>
      </c>
      <c r="D13299">
        <v>26080</v>
      </c>
      <c r="E13299">
        <v>12758</v>
      </c>
      <c r="F13299">
        <f t="shared" si="207"/>
        <v>173025</v>
      </c>
      <c r="G13299">
        <v>3.6</v>
      </c>
    </row>
    <row r="13300" spans="1:7" x14ac:dyDescent="0.25">
      <c r="A13300" s="1">
        <v>44654.347222222219</v>
      </c>
      <c r="B13300">
        <v>47289</v>
      </c>
      <c r="C13300">
        <v>86479</v>
      </c>
      <c r="D13300">
        <v>26244</v>
      </c>
      <c r="E13300">
        <v>12358</v>
      </c>
      <c r="F13300">
        <f t="shared" si="207"/>
        <v>172370</v>
      </c>
      <c r="G13300">
        <v>3.8</v>
      </c>
    </row>
    <row r="13301" spans="1:7" x14ac:dyDescent="0.25">
      <c r="A13301" s="1">
        <v>44654.354166666664</v>
      </c>
      <c r="B13301">
        <v>48233</v>
      </c>
      <c r="C13301">
        <v>85641</v>
      </c>
      <c r="D13301">
        <v>25747</v>
      </c>
      <c r="E13301">
        <v>13702</v>
      </c>
      <c r="F13301">
        <f t="shared" si="207"/>
        <v>173323</v>
      </c>
      <c r="G13301">
        <v>3.9</v>
      </c>
    </row>
    <row r="13302" spans="1:7" x14ac:dyDescent="0.25">
      <c r="A13302" s="1">
        <v>44654.361111111109</v>
      </c>
      <c r="B13302">
        <v>46685</v>
      </c>
      <c r="C13302">
        <v>85549</v>
      </c>
      <c r="D13302">
        <v>26827</v>
      </c>
      <c r="E13302">
        <v>12169</v>
      </c>
      <c r="F13302">
        <f t="shared" si="207"/>
        <v>171230</v>
      </c>
      <c r="G13302">
        <v>4</v>
      </c>
    </row>
    <row r="13303" spans="1:7" x14ac:dyDescent="0.25">
      <c r="A13303" s="1">
        <v>44654.368055555555</v>
      </c>
      <c r="B13303">
        <v>47157</v>
      </c>
      <c r="C13303">
        <v>84319</v>
      </c>
      <c r="D13303">
        <v>26770</v>
      </c>
      <c r="E13303">
        <v>11774</v>
      </c>
      <c r="F13303">
        <f t="shared" si="207"/>
        <v>170020</v>
      </c>
      <c r="G13303">
        <v>4.0999999999999996</v>
      </c>
    </row>
    <row r="13304" spans="1:7" x14ac:dyDescent="0.25">
      <c r="A13304" s="1">
        <v>44654.375</v>
      </c>
      <c r="B13304">
        <v>47201</v>
      </c>
      <c r="C13304">
        <v>84474</v>
      </c>
      <c r="D13304">
        <v>26612</v>
      </c>
      <c r="E13304">
        <v>12713</v>
      </c>
      <c r="F13304">
        <f t="shared" si="207"/>
        <v>171000</v>
      </c>
      <c r="G13304">
        <v>4.3</v>
      </c>
    </row>
    <row r="13305" spans="1:7" x14ac:dyDescent="0.25">
      <c r="A13305" s="1">
        <v>44654.381944444445</v>
      </c>
      <c r="B13305">
        <v>48007</v>
      </c>
      <c r="C13305">
        <v>84643</v>
      </c>
      <c r="D13305">
        <v>26095</v>
      </c>
      <c r="E13305">
        <v>12532</v>
      </c>
      <c r="F13305">
        <f t="shared" si="207"/>
        <v>171277</v>
      </c>
      <c r="G13305">
        <v>4.3</v>
      </c>
    </row>
    <row r="13306" spans="1:7" x14ac:dyDescent="0.25">
      <c r="A13306" s="1">
        <v>44654.388888888891</v>
      </c>
      <c r="B13306">
        <v>48402</v>
      </c>
      <c r="C13306">
        <v>84686</v>
      </c>
      <c r="D13306">
        <v>26102</v>
      </c>
      <c r="E13306">
        <v>13051</v>
      </c>
      <c r="F13306">
        <f t="shared" si="207"/>
        <v>172241</v>
      </c>
      <c r="G13306">
        <v>4.4000000000000004</v>
      </c>
    </row>
    <row r="13307" spans="1:7" x14ac:dyDescent="0.25">
      <c r="A13307" s="1">
        <v>44654.395833333336</v>
      </c>
      <c r="B13307">
        <v>46629</v>
      </c>
      <c r="C13307">
        <v>84760</v>
      </c>
      <c r="D13307">
        <v>26746</v>
      </c>
      <c r="E13307">
        <v>12292</v>
      </c>
      <c r="F13307">
        <f t="shared" si="207"/>
        <v>170427</v>
      </c>
      <c r="G13307">
        <v>4.4000000000000004</v>
      </c>
    </row>
    <row r="13308" spans="1:7" x14ac:dyDescent="0.25">
      <c r="A13308" s="1">
        <v>44654.402777777781</v>
      </c>
      <c r="B13308">
        <v>47713</v>
      </c>
      <c r="C13308">
        <v>85016</v>
      </c>
      <c r="D13308">
        <v>25894</v>
      </c>
      <c r="E13308">
        <v>13516</v>
      </c>
      <c r="F13308">
        <f t="shared" si="207"/>
        <v>172139</v>
      </c>
      <c r="G13308">
        <v>4.4000000000000004</v>
      </c>
    </row>
    <row r="13309" spans="1:7" x14ac:dyDescent="0.25">
      <c r="A13309" s="1">
        <v>44654.409722222219</v>
      </c>
      <c r="B13309">
        <v>49041</v>
      </c>
      <c r="C13309">
        <v>85419</v>
      </c>
      <c r="D13309">
        <v>26975</v>
      </c>
      <c r="E13309">
        <v>12800</v>
      </c>
      <c r="F13309">
        <f t="shared" si="207"/>
        <v>174235</v>
      </c>
      <c r="G13309">
        <v>4.4000000000000004</v>
      </c>
    </row>
    <row r="13310" spans="1:7" x14ac:dyDescent="0.25">
      <c r="A13310" s="1">
        <v>44654.416666666664</v>
      </c>
      <c r="B13310">
        <v>46500</v>
      </c>
      <c r="C13310">
        <v>86482</v>
      </c>
      <c r="D13310">
        <v>26412</v>
      </c>
      <c r="E13310">
        <v>14080</v>
      </c>
      <c r="F13310">
        <f t="shared" si="207"/>
        <v>173474</v>
      </c>
      <c r="G13310">
        <v>4.5</v>
      </c>
    </row>
    <row r="13311" spans="1:7" x14ac:dyDescent="0.25">
      <c r="A13311" s="1">
        <v>44654.423611111109</v>
      </c>
      <c r="B13311">
        <v>45150</v>
      </c>
      <c r="C13311">
        <v>85873</v>
      </c>
      <c r="D13311">
        <v>26338</v>
      </c>
      <c r="E13311">
        <v>12545</v>
      </c>
      <c r="F13311">
        <f t="shared" si="207"/>
        <v>169906</v>
      </c>
      <c r="G13311">
        <v>4.5999999999999996</v>
      </c>
    </row>
    <row r="13312" spans="1:7" x14ac:dyDescent="0.25">
      <c r="A13312" s="1">
        <v>44654.430555555555</v>
      </c>
      <c r="B13312">
        <v>48782</v>
      </c>
      <c r="C13312">
        <v>87187</v>
      </c>
      <c r="D13312">
        <v>27005</v>
      </c>
      <c r="E13312">
        <v>11759</v>
      </c>
      <c r="F13312">
        <f t="shared" si="207"/>
        <v>174733</v>
      </c>
      <c r="G13312">
        <v>4.8</v>
      </c>
    </row>
    <row r="13313" spans="1:7" x14ac:dyDescent="0.25">
      <c r="A13313" s="1">
        <v>44654.4375</v>
      </c>
      <c r="B13313">
        <v>47320</v>
      </c>
      <c r="C13313">
        <v>83763</v>
      </c>
      <c r="D13313">
        <v>26134</v>
      </c>
      <c r="E13313">
        <v>11900</v>
      </c>
      <c r="F13313">
        <f t="shared" si="207"/>
        <v>169117</v>
      </c>
      <c r="G13313">
        <v>5</v>
      </c>
    </row>
    <row r="13314" spans="1:7" x14ac:dyDescent="0.25">
      <c r="A13314" s="1">
        <v>44654.444444444445</v>
      </c>
      <c r="B13314">
        <v>47922</v>
      </c>
      <c r="C13314">
        <v>83399</v>
      </c>
      <c r="D13314">
        <v>25845</v>
      </c>
      <c r="E13314">
        <v>12994</v>
      </c>
      <c r="F13314">
        <f t="shared" si="207"/>
        <v>170160</v>
      </c>
      <c r="G13314">
        <v>5.2</v>
      </c>
    </row>
    <row r="13315" spans="1:7" x14ac:dyDescent="0.25">
      <c r="A13315" s="1">
        <v>44654.451388888891</v>
      </c>
      <c r="B13315">
        <v>48283</v>
      </c>
      <c r="C13315">
        <v>84743</v>
      </c>
      <c r="D13315">
        <v>26197</v>
      </c>
      <c r="E13315">
        <v>11351</v>
      </c>
      <c r="F13315">
        <f t="shared" ref="F13315:F13378" si="208">SUM(B13315:E13315)</f>
        <v>170574</v>
      </c>
      <c r="G13315">
        <v>5.4</v>
      </c>
    </row>
    <row r="13316" spans="1:7" x14ac:dyDescent="0.25">
      <c r="A13316" s="1">
        <v>44654.458333333336</v>
      </c>
      <c r="B13316">
        <v>48359</v>
      </c>
      <c r="C13316">
        <v>84480</v>
      </c>
      <c r="D13316">
        <v>25616</v>
      </c>
      <c r="E13316">
        <v>12366</v>
      </c>
      <c r="F13316">
        <f t="shared" si="208"/>
        <v>170821</v>
      </c>
      <c r="G13316">
        <v>5.6</v>
      </c>
    </row>
    <row r="13317" spans="1:7" x14ac:dyDescent="0.25">
      <c r="A13317" s="1">
        <v>44654.465277777781</v>
      </c>
      <c r="B13317">
        <v>47764</v>
      </c>
      <c r="C13317">
        <v>81204</v>
      </c>
      <c r="D13317">
        <v>27221</v>
      </c>
      <c r="E13317">
        <v>11993</v>
      </c>
      <c r="F13317">
        <f t="shared" si="208"/>
        <v>168182</v>
      </c>
      <c r="G13317">
        <v>5.9</v>
      </c>
    </row>
    <row r="13318" spans="1:7" x14ac:dyDescent="0.25">
      <c r="A13318" s="1">
        <v>44654.472222222219</v>
      </c>
      <c r="B13318">
        <v>47335</v>
      </c>
      <c r="C13318">
        <v>71154</v>
      </c>
      <c r="D13318">
        <v>26018</v>
      </c>
      <c r="E13318">
        <v>11844</v>
      </c>
      <c r="F13318">
        <f t="shared" si="208"/>
        <v>156351</v>
      </c>
      <c r="G13318">
        <v>6.1</v>
      </c>
    </row>
    <row r="13319" spans="1:7" x14ac:dyDescent="0.25">
      <c r="A13319" s="1">
        <v>44654.479166666664</v>
      </c>
      <c r="B13319">
        <v>47100</v>
      </c>
      <c r="C13319">
        <v>69842</v>
      </c>
      <c r="D13319">
        <v>24064</v>
      </c>
      <c r="E13319">
        <v>12352</v>
      </c>
      <c r="F13319">
        <f t="shared" si="208"/>
        <v>153358</v>
      </c>
      <c r="G13319">
        <v>6.3</v>
      </c>
    </row>
    <row r="13320" spans="1:7" x14ac:dyDescent="0.25">
      <c r="A13320" s="1">
        <v>44654.486111111109</v>
      </c>
      <c r="B13320">
        <v>46087</v>
      </c>
      <c r="C13320">
        <v>69979</v>
      </c>
      <c r="D13320">
        <v>24832</v>
      </c>
      <c r="E13320">
        <v>12544</v>
      </c>
      <c r="F13320">
        <f t="shared" si="208"/>
        <v>153442</v>
      </c>
      <c r="G13320">
        <v>6.5</v>
      </c>
    </row>
    <row r="13321" spans="1:7" x14ac:dyDescent="0.25">
      <c r="A13321" s="1">
        <v>44654.493055555555</v>
      </c>
      <c r="B13321">
        <v>48524</v>
      </c>
      <c r="C13321">
        <v>72754</v>
      </c>
      <c r="D13321">
        <v>23840</v>
      </c>
      <c r="E13321">
        <v>12351</v>
      </c>
      <c r="F13321">
        <f t="shared" si="208"/>
        <v>157469</v>
      </c>
      <c r="G13321">
        <v>6.7</v>
      </c>
    </row>
    <row r="13322" spans="1:7" x14ac:dyDescent="0.25">
      <c r="A13322" s="1">
        <v>44654.5</v>
      </c>
      <c r="B13322">
        <v>47416</v>
      </c>
      <c r="C13322">
        <v>72305</v>
      </c>
      <c r="D13322">
        <v>24314</v>
      </c>
      <c r="E13322">
        <v>12983</v>
      </c>
      <c r="F13322">
        <f t="shared" si="208"/>
        <v>157018</v>
      </c>
      <c r="G13322">
        <v>6.9</v>
      </c>
    </row>
    <row r="13323" spans="1:7" x14ac:dyDescent="0.25">
      <c r="A13323" s="1">
        <v>44654.506944444445</v>
      </c>
      <c r="B13323">
        <v>47542</v>
      </c>
      <c r="C13323">
        <v>72271</v>
      </c>
      <c r="D13323">
        <v>23950</v>
      </c>
      <c r="E13323">
        <v>12045</v>
      </c>
      <c r="F13323">
        <f t="shared" si="208"/>
        <v>155808</v>
      </c>
      <c r="G13323">
        <v>7</v>
      </c>
    </row>
    <row r="13324" spans="1:7" x14ac:dyDescent="0.25">
      <c r="A13324" s="1">
        <v>44654.513888888891</v>
      </c>
      <c r="B13324">
        <v>47687</v>
      </c>
      <c r="C13324">
        <v>71075</v>
      </c>
      <c r="D13324">
        <v>24621</v>
      </c>
      <c r="E13324">
        <v>11992</v>
      </c>
      <c r="F13324">
        <f t="shared" si="208"/>
        <v>155375</v>
      </c>
      <c r="G13324">
        <v>7.1</v>
      </c>
    </row>
    <row r="13325" spans="1:7" x14ac:dyDescent="0.25">
      <c r="A13325" s="1">
        <v>44654.520833333336</v>
      </c>
      <c r="B13325">
        <v>49398</v>
      </c>
      <c r="C13325">
        <v>68575</v>
      </c>
      <c r="D13325">
        <v>24581</v>
      </c>
      <c r="E13325">
        <v>11334</v>
      </c>
      <c r="F13325">
        <f t="shared" si="208"/>
        <v>153888</v>
      </c>
      <c r="G13325">
        <v>7.2</v>
      </c>
    </row>
    <row r="13326" spans="1:7" x14ac:dyDescent="0.25">
      <c r="A13326" s="1">
        <v>44654.527777777781</v>
      </c>
      <c r="B13326">
        <v>47821</v>
      </c>
      <c r="C13326">
        <v>68023</v>
      </c>
      <c r="D13326">
        <v>24375</v>
      </c>
      <c r="E13326">
        <v>14464</v>
      </c>
      <c r="F13326">
        <f t="shared" si="208"/>
        <v>154683</v>
      </c>
      <c r="G13326">
        <v>7.3</v>
      </c>
    </row>
    <row r="13327" spans="1:7" x14ac:dyDescent="0.25">
      <c r="A13327" s="1">
        <v>44654.534722222219</v>
      </c>
      <c r="B13327">
        <v>46539</v>
      </c>
      <c r="C13327">
        <v>68002</v>
      </c>
      <c r="D13327">
        <v>24282</v>
      </c>
      <c r="E13327">
        <v>12027</v>
      </c>
      <c r="F13327">
        <f t="shared" si="208"/>
        <v>150850</v>
      </c>
      <c r="G13327">
        <v>7.4</v>
      </c>
    </row>
    <row r="13328" spans="1:7" x14ac:dyDescent="0.25">
      <c r="A13328" s="1">
        <v>44654.541666666664</v>
      </c>
      <c r="B13328">
        <v>47708</v>
      </c>
      <c r="C13328">
        <v>69415</v>
      </c>
      <c r="D13328">
        <v>24439</v>
      </c>
      <c r="E13328">
        <v>12203</v>
      </c>
      <c r="F13328">
        <f t="shared" si="208"/>
        <v>153765</v>
      </c>
      <c r="G13328">
        <v>7.5</v>
      </c>
    </row>
    <row r="13329" spans="1:7" x14ac:dyDescent="0.25">
      <c r="A13329" s="1">
        <v>44654.548611111109</v>
      </c>
      <c r="B13329">
        <v>48273</v>
      </c>
      <c r="C13329">
        <v>69762</v>
      </c>
      <c r="D13329">
        <v>24311</v>
      </c>
      <c r="E13329">
        <v>11941</v>
      </c>
      <c r="F13329">
        <f t="shared" si="208"/>
        <v>154287</v>
      </c>
      <c r="G13329">
        <v>7.5</v>
      </c>
    </row>
    <row r="13330" spans="1:7" x14ac:dyDescent="0.25">
      <c r="A13330" s="1">
        <v>44654.555555555555</v>
      </c>
      <c r="B13330">
        <v>47238</v>
      </c>
      <c r="C13330">
        <v>70052</v>
      </c>
      <c r="D13330">
        <v>24622</v>
      </c>
      <c r="E13330">
        <v>13352</v>
      </c>
      <c r="F13330">
        <f t="shared" si="208"/>
        <v>155264</v>
      </c>
      <c r="G13330">
        <v>7.6</v>
      </c>
    </row>
    <row r="13331" spans="1:7" x14ac:dyDescent="0.25">
      <c r="A13331" s="1">
        <v>44654.5625</v>
      </c>
      <c r="B13331">
        <v>49447</v>
      </c>
      <c r="C13331">
        <v>69721</v>
      </c>
      <c r="D13331">
        <v>24334</v>
      </c>
      <c r="E13331">
        <v>12744</v>
      </c>
      <c r="F13331">
        <f t="shared" si="208"/>
        <v>156246</v>
      </c>
      <c r="G13331">
        <v>7.6</v>
      </c>
    </row>
    <row r="13332" spans="1:7" x14ac:dyDescent="0.25">
      <c r="A13332" s="1">
        <v>44654.569444444445</v>
      </c>
      <c r="B13332">
        <v>48013</v>
      </c>
      <c r="C13332">
        <v>70802</v>
      </c>
      <c r="D13332">
        <v>25252</v>
      </c>
      <c r="E13332">
        <v>13505</v>
      </c>
      <c r="F13332">
        <f t="shared" si="208"/>
        <v>157572</v>
      </c>
      <c r="G13332">
        <v>7.6</v>
      </c>
    </row>
    <row r="13333" spans="1:7" x14ac:dyDescent="0.25">
      <c r="A13333" s="1">
        <v>44654.576388888891</v>
      </c>
      <c r="B13333">
        <v>46321</v>
      </c>
      <c r="C13333">
        <v>69683</v>
      </c>
      <c r="D13333">
        <v>24007</v>
      </c>
      <c r="E13333">
        <v>11998</v>
      </c>
      <c r="F13333">
        <f t="shared" si="208"/>
        <v>152009</v>
      </c>
      <c r="G13333">
        <v>7.6</v>
      </c>
    </row>
    <row r="13334" spans="1:7" x14ac:dyDescent="0.25">
      <c r="A13334" s="1">
        <v>44654.583333333336</v>
      </c>
      <c r="B13334">
        <v>47416</v>
      </c>
      <c r="C13334">
        <v>68639</v>
      </c>
      <c r="D13334">
        <v>24387</v>
      </c>
      <c r="E13334">
        <v>13488</v>
      </c>
      <c r="F13334">
        <f t="shared" si="208"/>
        <v>153930</v>
      </c>
      <c r="G13334">
        <v>7.7</v>
      </c>
    </row>
    <row r="13335" spans="1:7" x14ac:dyDescent="0.25">
      <c r="A13335" s="1">
        <v>44654.590277777781</v>
      </c>
      <c r="B13335">
        <v>47353</v>
      </c>
      <c r="C13335">
        <v>68407</v>
      </c>
      <c r="D13335">
        <v>23779</v>
      </c>
      <c r="E13335">
        <v>12413</v>
      </c>
      <c r="F13335">
        <f t="shared" si="208"/>
        <v>151952</v>
      </c>
      <c r="G13335">
        <v>7.7</v>
      </c>
    </row>
    <row r="13336" spans="1:7" x14ac:dyDescent="0.25">
      <c r="A13336" s="1">
        <v>44654.597222222219</v>
      </c>
      <c r="B13336">
        <v>45615</v>
      </c>
      <c r="C13336">
        <v>70194</v>
      </c>
      <c r="D13336">
        <v>24033</v>
      </c>
      <c r="E13336">
        <v>12073</v>
      </c>
      <c r="F13336">
        <f t="shared" si="208"/>
        <v>151915</v>
      </c>
      <c r="G13336">
        <v>7.7</v>
      </c>
    </row>
    <row r="13337" spans="1:7" x14ac:dyDescent="0.25">
      <c r="A13337" s="1">
        <v>44654.604166666664</v>
      </c>
      <c r="B13337">
        <v>47114</v>
      </c>
      <c r="C13337">
        <v>69441</v>
      </c>
      <c r="D13337">
        <v>24218</v>
      </c>
      <c r="E13337">
        <v>11867</v>
      </c>
      <c r="F13337">
        <f t="shared" si="208"/>
        <v>152640</v>
      </c>
      <c r="G13337">
        <v>7.7</v>
      </c>
    </row>
    <row r="13338" spans="1:7" x14ac:dyDescent="0.25">
      <c r="A13338" s="1">
        <v>44654.611111111109</v>
      </c>
      <c r="B13338">
        <v>48482</v>
      </c>
      <c r="C13338">
        <v>69127</v>
      </c>
      <c r="D13338">
        <v>24601</v>
      </c>
      <c r="E13338">
        <v>12298</v>
      </c>
      <c r="F13338">
        <f t="shared" si="208"/>
        <v>154508</v>
      </c>
      <c r="G13338">
        <v>7.7</v>
      </c>
    </row>
    <row r="13339" spans="1:7" x14ac:dyDescent="0.25">
      <c r="A13339" s="1">
        <v>44654.618055555555</v>
      </c>
      <c r="B13339">
        <v>47622</v>
      </c>
      <c r="C13339">
        <v>68954</v>
      </c>
      <c r="D13339">
        <v>24007</v>
      </c>
      <c r="E13339">
        <v>12933</v>
      </c>
      <c r="F13339">
        <f t="shared" si="208"/>
        <v>153516</v>
      </c>
      <c r="G13339">
        <v>7.7</v>
      </c>
    </row>
    <row r="13340" spans="1:7" x14ac:dyDescent="0.25">
      <c r="A13340" s="1">
        <v>44654.625</v>
      </c>
      <c r="B13340">
        <v>47944</v>
      </c>
      <c r="C13340">
        <v>69387</v>
      </c>
      <c r="D13340">
        <v>24225</v>
      </c>
      <c r="E13340">
        <v>12396</v>
      </c>
      <c r="F13340">
        <f t="shared" si="208"/>
        <v>153952</v>
      </c>
      <c r="G13340">
        <v>7.7</v>
      </c>
    </row>
    <row r="13341" spans="1:7" x14ac:dyDescent="0.25">
      <c r="A13341" s="1">
        <v>44654.631944444445</v>
      </c>
      <c r="B13341">
        <v>48055</v>
      </c>
      <c r="C13341">
        <v>68556</v>
      </c>
      <c r="D13341">
        <v>25164</v>
      </c>
      <c r="E13341">
        <v>13074</v>
      </c>
      <c r="F13341">
        <f t="shared" si="208"/>
        <v>154849</v>
      </c>
      <c r="G13341">
        <v>7.7</v>
      </c>
    </row>
    <row r="13342" spans="1:7" x14ac:dyDescent="0.25">
      <c r="A13342" s="1">
        <v>44654.638888888891</v>
      </c>
      <c r="B13342">
        <v>48396</v>
      </c>
      <c r="C13342">
        <v>67977</v>
      </c>
      <c r="D13342">
        <v>24856</v>
      </c>
      <c r="E13342">
        <v>13359</v>
      </c>
      <c r="F13342">
        <f t="shared" si="208"/>
        <v>154588</v>
      </c>
      <c r="G13342">
        <v>7.6</v>
      </c>
    </row>
    <row r="13343" spans="1:7" x14ac:dyDescent="0.25">
      <c r="A13343" s="1">
        <v>44654.645833333336</v>
      </c>
      <c r="B13343">
        <v>48046</v>
      </c>
      <c r="C13343">
        <v>67694</v>
      </c>
      <c r="D13343">
        <v>24236</v>
      </c>
      <c r="E13343">
        <v>12980</v>
      </c>
      <c r="F13343">
        <f t="shared" si="208"/>
        <v>152956</v>
      </c>
      <c r="G13343">
        <v>7.6</v>
      </c>
    </row>
    <row r="13344" spans="1:7" x14ac:dyDescent="0.25">
      <c r="A13344" s="1">
        <v>44654.652777777781</v>
      </c>
      <c r="B13344">
        <v>47448</v>
      </c>
      <c r="C13344">
        <v>67291</v>
      </c>
      <c r="D13344">
        <v>24826</v>
      </c>
      <c r="E13344">
        <v>11725</v>
      </c>
      <c r="F13344">
        <f t="shared" si="208"/>
        <v>151290</v>
      </c>
      <c r="G13344">
        <v>7.5</v>
      </c>
    </row>
    <row r="13345" spans="1:7" x14ac:dyDescent="0.25">
      <c r="A13345" s="1">
        <v>44654.659722222219</v>
      </c>
      <c r="B13345">
        <v>46668</v>
      </c>
      <c r="C13345">
        <v>67404</v>
      </c>
      <c r="D13345">
        <v>28467</v>
      </c>
      <c r="E13345">
        <v>12478</v>
      </c>
      <c r="F13345">
        <f t="shared" si="208"/>
        <v>155017</v>
      </c>
      <c r="G13345">
        <v>7.5</v>
      </c>
    </row>
    <row r="13346" spans="1:7" x14ac:dyDescent="0.25">
      <c r="A13346" s="1">
        <v>44654.666666666664</v>
      </c>
      <c r="B13346">
        <v>48942</v>
      </c>
      <c r="C13346">
        <v>69223</v>
      </c>
      <c r="D13346">
        <v>26098</v>
      </c>
      <c r="E13346">
        <v>12270</v>
      </c>
      <c r="F13346">
        <f t="shared" si="208"/>
        <v>156533</v>
      </c>
      <c r="G13346">
        <v>7.4</v>
      </c>
    </row>
    <row r="13347" spans="1:7" x14ac:dyDescent="0.25">
      <c r="A13347" s="1">
        <v>44654.673611111109</v>
      </c>
      <c r="B13347">
        <v>49264</v>
      </c>
      <c r="C13347">
        <v>68132</v>
      </c>
      <c r="D13347">
        <v>25794</v>
      </c>
      <c r="E13347">
        <v>12937</v>
      </c>
      <c r="F13347">
        <f t="shared" si="208"/>
        <v>156127</v>
      </c>
      <c r="G13347">
        <v>7.3</v>
      </c>
    </row>
    <row r="13348" spans="1:7" x14ac:dyDescent="0.25">
      <c r="A13348" s="1">
        <v>44654.680555555555</v>
      </c>
      <c r="B13348">
        <v>47427</v>
      </c>
      <c r="C13348">
        <v>69655</v>
      </c>
      <c r="D13348">
        <v>25702</v>
      </c>
      <c r="E13348">
        <v>12395</v>
      </c>
      <c r="F13348">
        <f t="shared" si="208"/>
        <v>155179</v>
      </c>
      <c r="G13348">
        <v>7.2</v>
      </c>
    </row>
    <row r="13349" spans="1:7" x14ac:dyDescent="0.25">
      <c r="A13349" s="1">
        <v>44654.6875</v>
      </c>
      <c r="B13349">
        <v>47506</v>
      </c>
      <c r="C13349">
        <v>69238</v>
      </c>
      <c r="D13349">
        <v>26748</v>
      </c>
      <c r="E13349">
        <v>11828</v>
      </c>
      <c r="F13349">
        <f t="shared" si="208"/>
        <v>155320</v>
      </c>
      <c r="G13349">
        <v>7.1</v>
      </c>
    </row>
    <row r="13350" spans="1:7" x14ac:dyDescent="0.25">
      <c r="A13350" s="1">
        <v>44654.694444444445</v>
      </c>
      <c r="B13350">
        <v>46050</v>
      </c>
      <c r="C13350">
        <v>70726</v>
      </c>
      <c r="D13350">
        <v>26449</v>
      </c>
      <c r="E13350">
        <v>12543</v>
      </c>
      <c r="F13350">
        <f t="shared" si="208"/>
        <v>155768</v>
      </c>
      <c r="G13350">
        <v>7</v>
      </c>
    </row>
    <row r="13351" spans="1:7" x14ac:dyDescent="0.25">
      <c r="A13351" s="1">
        <v>44654.701388888891</v>
      </c>
      <c r="B13351">
        <v>49652</v>
      </c>
      <c r="C13351">
        <v>69089</v>
      </c>
      <c r="D13351">
        <v>25863</v>
      </c>
      <c r="E13351">
        <v>12352</v>
      </c>
      <c r="F13351">
        <f t="shared" si="208"/>
        <v>156956</v>
      </c>
      <c r="G13351">
        <v>6.9</v>
      </c>
    </row>
    <row r="13352" spans="1:7" x14ac:dyDescent="0.25">
      <c r="A13352" s="1">
        <v>44654.708333333336</v>
      </c>
      <c r="B13352">
        <v>48120</v>
      </c>
      <c r="C13352">
        <v>68483</v>
      </c>
      <c r="D13352">
        <v>26298</v>
      </c>
      <c r="E13352">
        <v>12475</v>
      </c>
      <c r="F13352">
        <f t="shared" si="208"/>
        <v>155376</v>
      </c>
      <c r="G13352">
        <v>6.7</v>
      </c>
    </row>
    <row r="13353" spans="1:7" x14ac:dyDescent="0.25">
      <c r="A13353" s="1">
        <v>44654.715277777781</v>
      </c>
      <c r="B13353">
        <v>51263</v>
      </c>
      <c r="C13353">
        <v>69703</v>
      </c>
      <c r="D13353">
        <v>23897</v>
      </c>
      <c r="E13353">
        <v>13142</v>
      </c>
      <c r="F13353">
        <f t="shared" si="208"/>
        <v>158005</v>
      </c>
      <c r="G13353">
        <v>6.5</v>
      </c>
    </row>
    <row r="13354" spans="1:7" x14ac:dyDescent="0.25">
      <c r="A13354" s="1">
        <v>44654.722222222219</v>
      </c>
      <c r="B13354">
        <v>48399</v>
      </c>
      <c r="C13354">
        <v>68362</v>
      </c>
      <c r="D13354">
        <v>24275</v>
      </c>
      <c r="E13354">
        <v>12827</v>
      </c>
      <c r="F13354">
        <f t="shared" si="208"/>
        <v>153863</v>
      </c>
      <c r="G13354">
        <v>6.2</v>
      </c>
    </row>
    <row r="13355" spans="1:7" x14ac:dyDescent="0.25">
      <c r="A13355" s="1">
        <v>44654.729166666664</v>
      </c>
      <c r="B13355">
        <v>50888</v>
      </c>
      <c r="C13355">
        <v>68771</v>
      </c>
      <c r="D13355">
        <v>24277</v>
      </c>
      <c r="E13355">
        <v>12192</v>
      </c>
      <c r="F13355">
        <f t="shared" si="208"/>
        <v>156128</v>
      </c>
      <c r="G13355">
        <v>5.9</v>
      </c>
    </row>
    <row r="13356" spans="1:7" x14ac:dyDescent="0.25">
      <c r="A13356" s="1">
        <v>44654.736111111109</v>
      </c>
      <c r="B13356">
        <v>48143</v>
      </c>
      <c r="C13356">
        <v>69536</v>
      </c>
      <c r="D13356">
        <v>23794</v>
      </c>
      <c r="E13356">
        <v>12612</v>
      </c>
      <c r="F13356">
        <f t="shared" si="208"/>
        <v>154085</v>
      </c>
      <c r="G13356">
        <v>5.6</v>
      </c>
    </row>
    <row r="13357" spans="1:7" x14ac:dyDescent="0.25">
      <c r="A13357" s="1">
        <v>44654.743055555555</v>
      </c>
      <c r="B13357">
        <v>49935</v>
      </c>
      <c r="C13357">
        <v>70271</v>
      </c>
      <c r="D13357">
        <v>24235</v>
      </c>
      <c r="E13357">
        <v>13858</v>
      </c>
      <c r="F13357">
        <f t="shared" si="208"/>
        <v>158299</v>
      </c>
      <c r="G13357">
        <v>5.3</v>
      </c>
    </row>
    <row r="13358" spans="1:7" x14ac:dyDescent="0.25">
      <c r="A13358" s="1">
        <v>44654.75</v>
      </c>
      <c r="B13358">
        <v>46866</v>
      </c>
      <c r="C13358">
        <v>69051</v>
      </c>
      <c r="D13358">
        <v>24726</v>
      </c>
      <c r="E13358">
        <v>11942</v>
      </c>
      <c r="F13358">
        <f t="shared" si="208"/>
        <v>152585</v>
      </c>
      <c r="G13358">
        <v>5.0999999999999996</v>
      </c>
    </row>
    <row r="13359" spans="1:7" x14ac:dyDescent="0.25">
      <c r="A13359" s="1">
        <v>44654.756944444445</v>
      </c>
      <c r="B13359">
        <v>48945</v>
      </c>
      <c r="C13359">
        <v>68111</v>
      </c>
      <c r="D13359">
        <v>24836</v>
      </c>
      <c r="E13359">
        <v>12457</v>
      </c>
      <c r="F13359">
        <f t="shared" si="208"/>
        <v>154349</v>
      </c>
      <c r="G13359">
        <v>4.8</v>
      </c>
    </row>
    <row r="13360" spans="1:7" x14ac:dyDescent="0.25">
      <c r="A13360" s="1">
        <v>44654.763888888891</v>
      </c>
      <c r="B13360">
        <v>47141</v>
      </c>
      <c r="C13360">
        <v>67225</v>
      </c>
      <c r="D13360">
        <v>23877</v>
      </c>
      <c r="E13360">
        <v>13556</v>
      </c>
      <c r="F13360">
        <f t="shared" si="208"/>
        <v>151799</v>
      </c>
      <c r="G13360">
        <v>4.5999999999999996</v>
      </c>
    </row>
    <row r="13361" spans="1:7" x14ac:dyDescent="0.25">
      <c r="A13361" s="1">
        <v>44654.770833333336</v>
      </c>
      <c r="B13361">
        <v>47784</v>
      </c>
      <c r="C13361">
        <v>67059</v>
      </c>
      <c r="D13361">
        <v>26138</v>
      </c>
      <c r="E13361">
        <v>13309</v>
      </c>
      <c r="F13361">
        <f t="shared" si="208"/>
        <v>154290</v>
      </c>
      <c r="G13361">
        <v>4.3</v>
      </c>
    </row>
    <row r="13362" spans="1:7" x14ac:dyDescent="0.25">
      <c r="A13362" s="1">
        <v>44654.777777777781</v>
      </c>
      <c r="B13362">
        <v>46257</v>
      </c>
      <c r="C13362">
        <v>67534</v>
      </c>
      <c r="D13362">
        <v>27578</v>
      </c>
      <c r="E13362">
        <v>12627</v>
      </c>
      <c r="F13362">
        <f t="shared" si="208"/>
        <v>153996</v>
      </c>
      <c r="G13362">
        <v>4.0999999999999996</v>
      </c>
    </row>
    <row r="13363" spans="1:7" x14ac:dyDescent="0.25">
      <c r="A13363" s="1">
        <v>44654.784722222219</v>
      </c>
      <c r="B13363">
        <v>49986</v>
      </c>
      <c r="C13363">
        <v>67216</v>
      </c>
      <c r="D13363">
        <v>26185</v>
      </c>
      <c r="E13363">
        <v>13160</v>
      </c>
      <c r="F13363">
        <f t="shared" si="208"/>
        <v>156547</v>
      </c>
      <c r="G13363">
        <v>3.9</v>
      </c>
    </row>
    <row r="13364" spans="1:7" x14ac:dyDescent="0.25">
      <c r="A13364" s="1">
        <v>44654.791666666664</v>
      </c>
      <c r="B13364">
        <v>49086</v>
      </c>
      <c r="C13364">
        <v>69571</v>
      </c>
      <c r="D13364">
        <v>26776</v>
      </c>
      <c r="E13364">
        <v>11893</v>
      </c>
      <c r="F13364">
        <f t="shared" si="208"/>
        <v>157326</v>
      </c>
      <c r="G13364">
        <v>3.7</v>
      </c>
    </row>
    <row r="13365" spans="1:7" x14ac:dyDescent="0.25">
      <c r="A13365" s="1">
        <v>44654.798611111109</v>
      </c>
      <c r="B13365">
        <v>48738</v>
      </c>
      <c r="C13365">
        <v>81013</v>
      </c>
      <c r="D13365">
        <v>25994</v>
      </c>
      <c r="E13365">
        <v>11994</v>
      </c>
      <c r="F13365">
        <f t="shared" si="208"/>
        <v>167739</v>
      </c>
      <c r="G13365">
        <v>3.5</v>
      </c>
    </row>
    <row r="13366" spans="1:7" x14ac:dyDescent="0.25">
      <c r="A13366" s="1">
        <v>44654.805555555555</v>
      </c>
      <c r="B13366">
        <v>47966</v>
      </c>
      <c r="C13366">
        <v>86827</v>
      </c>
      <c r="D13366">
        <v>27606</v>
      </c>
      <c r="E13366">
        <v>12186</v>
      </c>
      <c r="F13366">
        <f t="shared" si="208"/>
        <v>174585</v>
      </c>
      <c r="G13366">
        <v>3.4</v>
      </c>
    </row>
    <row r="13367" spans="1:7" x14ac:dyDescent="0.25">
      <c r="A13367" s="1">
        <v>44654.8125</v>
      </c>
      <c r="B13367">
        <v>47286</v>
      </c>
      <c r="C13367">
        <v>88003</v>
      </c>
      <c r="D13367">
        <v>27506</v>
      </c>
      <c r="E13367">
        <v>12620</v>
      </c>
      <c r="F13367">
        <f t="shared" si="208"/>
        <v>175415</v>
      </c>
      <c r="G13367">
        <v>3.3</v>
      </c>
    </row>
    <row r="13368" spans="1:7" x14ac:dyDescent="0.25">
      <c r="A13368" s="1">
        <v>44654.819444444445</v>
      </c>
      <c r="B13368">
        <v>48572</v>
      </c>
      <c r="C13368">
        <v>87938</v>
      </c>
      <c r="D13368">
        <v>32776</v>
      </c>
      <c r="E13368">
        <v>12330</v>
      </c>
      <c r="F13368">
        <f t="shared" si="208"/>
        <v>181616</v>
      </c>
      <c r="G13368">
        <v>3.2</v>
      </c>
    </row>
    <row r="13369" spans="1:7" x14ac:dyDescent="0.25">
      <c r="A13369" s="1">
        <v>44654.826388888891</v>
      </c>
      <c r="B13369">
        <v>47522</v>
      </c>
      <c r="C13369">
        <v>87811</v>
      </c>
      <c r="D13369">
        <v>28248</v>
      </c>
      <c r="E13369">
        <v>12661</v>
      </c>
      <c r="F13369">
        <f t="shared" si="208"/>
        <v>176242</v>
      </c>
      <c r="G13369">
        <v>3.1</v>
      </c>
    </row>
    <row r="13370" spans="1:7" x14ac:dyDescent="0.25">
      <c r="A13370" s="1">
        <v>44654.833333333336</v>
      </c>
      <c r="B13370">
        <v>46952</v>
      </c>
      <c r="C13370">
        <v>85985</v>
      </c>
      <c r="D13370">
        <v>28594</v>
      </c>
      <c r="E13370">
        <v>13019</v>
      </c>
      <c r="F13370">
        <f t="shared" si="208"/>
        <v>174550</v>
      </c>
      <c r="G13370">
        <v>3</v>
      </c>
    </row>
    <row r="13371" spans="1:7" x14ac:dyDescent="0.25">
      <c r="A13371" s="1">
        <v>44654.840277777781</v>
      </c>
      <c r="B13371">
        <v>46748</v>
      </c>
      <c r="C13371">
        <v>86362</v>
      </c>
      <c r="D13371">
        <v>36704</v>
      </c>
      <c r="E13371">
        <v>12732</v>
      </c>
      <c r="F13371">
        <f t="shared" si="208"/>
        <v>182546</v>
      </c>
      <c r="G13371">
        <v>2.9</v>
      </c>
    </row>
    <row r="13372" spans="1:7" x14ac:dyDescent="0.25">
      <c r="A13372" s="1">
        <v>44654.847222222219</v>
      </c>
      <c r="B13372">
        <v>49144</v>
      </c>
      <c r="C13372">
        <v>86051</v>
      </c>
      <c r="D13372">
        <v>29874</v>
      </c>
      <c r="E13372">
        <v>12354</v>
      </c>
      <c r="F13372">
        <f t="shared" si="208"/>
        <v>177423</v>
      </c>
      <c r="G13372">
        <v>2.9</v>
      </c>
    </row>
    <row r="13373" spans="1:7" x14ac:dyDescent="0.25">
      <c r="A13373" s="1">
        <v>44654.854166666664</v>
      </c>
      <c r="B13373">
        <v>47151</v>
      </c>
      <c r="C13373">
        <v>87520</v>
      </c>
      <c r="D13373">
        <v>28663</v>
      </c>
      <c r="E13373">
        <v>13308</v>
      </c>
      <c r="F13373">
        <f t="shared" si="208"/>
        <v>176642</v>
      </c>
      <c r="G13373">
        <v>2.8</v>
      </c>
    </row>
    <row r="13374" spans="1:7" x14ac:dyDescent="0.25">
      <c r="A13374" s="1">
        <v>44654.861111111109</v>
      </c>
      <c r="B13374">
        <v>48792</v>
      </c>
      <c r="C13374">
        <v>87275</v>
      </c>
      <c r="D13374">
        <v>28074</v>
      </c>
      <c r="E13374">
        <v>12557</v>
      </c>
      <c r="F13374">
        <f t="shared" si="208"/>
        <v>176698</v>
      </c>
      <c r="G13374">
        <v>2.8</v>
      </c>
    </row>
    <row r="13375" spans="1:7" x14ac:dyDescent="0.25">
      <c r="A13375" s="1">
        <v>44654.868055555555</v>
      </c>
      <c r="B13375">
        <v>46402</v>
      </c>
      <c r="C13375">
        <v>88100</v>
      </c>
      <c r="D13375">
        <v>29105</v>
      </c>
      <c r="E13375">
        <v>11863</v>
      </c>
      <c r="F13375">
        <f t="shared" si="208"/>
        <v>175470</v>
      </c>
      <c r="G13375">
        <v>2.8</v>
      </c>
    </row>
    <row r="13376" spans="1:7" x14ac:dyDescent="0.25">
      <c r="A13376" s="1">
        <v>44654.875</v>
      </c>
      <c r="B13376">
        <v>47911</v>
      </c>
      <c r="C13376">
        <v>87766</v>
      </c>
      <c r="D13376">
        <v>34068</v>
      </c>
      <c r="E13376">
        <v>12035</v>
      </c>
      <c r="F13376">
        <f t="shared" si="208"/>
        <v>181780</v>
      </c>
      <c r="G13376">
        <v>2.7</v>
      </c>
    </row>
    <row r="13377" spans="1:7" x14ac:dyDescent="0.25">
      <c r="A13377" s="1">
        <v>44654.881944444445</v>
      </c>
      <c r="B13377">
        <v>48284</v>
      </c>
      <c r="C13377">
        <v>87841</v>
      </c>
      <c r="D13377">
        <v>31542</v>
      </c>
      <c r="E13377">
        <v>10936</v>
      </c>
      <c r="F13377">
        <f t="shared" si="208"/>
        <v>178603</v>
      </c>
      <c r="G13377">
        <v>2.7</v>
      </c>
    </row>
    <row r="13378" spans="1:7" x14ac:dyDescent="0.25">
      <c r="A13378" s="1">
        <v>44654.888888888891</v>
      </c>
      <c r="B13378">
        <v>46637</v>
      </c>
      <c r="C13378">
        <v>86877</v>
      </c>
      <c r="D13378">
        <v>27182</v>
      </c>
      <c r="E13378">
        <v>11881</v>
      </c>
      <c r="F13378">
        <f t="shared" si="208"/>
        <v>172577</v>
      </c>
      <c r="G13378">
        <v>2.6</v>
      </c>
    </row>
    <row r="13379" spans="1:7" x14ac:dyDescent="0.25">
      <c r="A13379" s="1">
        <v>44654.895833333336</v>
      </c>
      <c r="B13379">
        <v>46523</v>
      </c>
      <c r="C13379">
        <v>87459</v>
      </c>
      <c r="D13379">
        <v>28841</v>
      </c>
      <c r="E13379">
        <v>12878</v>
      </c>
      <c r="F13379">
        <f t="shared" ref="F13379:F13442" si="209">SUM(B13379:E13379)</f>
        <v>175701</v>
      </c>
      <c r="G13379">
        <v>2.5</v>
      </c>
    </row>
    <row r="13380" spans="1:7" x14ac:dyDescent="0.25">
      <c r="A13380" s="1">
        <v>44654.902777777781</v>
      </c>
      <c r="B13380">
        <v>49487</v>
      </c>
      <c r="C13380">
        <v>89702</v>
      </c>
      <c r="D13380">
        <v>30703</v>
      </c>
      <c r="E13380">
        <v>11961</v>
      </c>
      <c r="F13380">
        <f t="shared" si="209"/>
        <v>181853</v>
      </c>
      <c r="G13380">
        <v>2.5</v>
      </c>
    </row>
    <row r="13381" spans="1:7" x14ac:dyDescent="0.25">
      <c r="A13381" s="1">
        <v>44654.909722222219</v>
      </c>
      <c r="B13381">
        <v>49221</v>
      </c>
      <c r="C13381">
        <v>89154</v>
      </c>
      <c r="D13381">
        <v>29260</v>
      </c>
      <c r="E13381">
        <v>12279</v>
      </c>
      <c r="F13381">
        <f t="shared" si="209"/>
        <v>179914</v>
      </c>
      <c r="G13381">
        <v>2.4</v>
      </c>
    </row>
    <row r="13382" spans="1:7" x14ac:dyDescent="0.25">
      <c r="A13382" s="1">
        <v>44654.916666666664</v>
      </c>
      <c r="B13382">
        <v>45204</v>
      </c>
      <c r="C13382">
        <v>94760</v>
      </c>
      <c r="D13382">
        <v>28803</v>
      </c>
      <c r="E13382">
        <v>12959</v>
      </c>
      <c r="F13382">
        <f t="shared" si="209"/>
        <v>181726</v>
      </c>
      <c r="G13382">
        <v>2.2999999999999998</v>
      </c>
    </row>
    <row r="13383" spans="1:7" x14ac:dyDescent="0.25">
      <c r="A13383" s="1">
        <v>44654.923611111109</v>
      </c>
      <c r="B13383">
        <v>44374</v>
      </c>
      <c r="C13383">
        <v>91326</v>
      </c>
      <c r="D13383">
        <v>29748</v>
      </c>
      <c r="E13383">
        <v>11830</v>
      </c>
      <c r="F13383">
        <f t="shared" si="209"/>
        <v>177278</v>
      </c>
      <c r="G13383">
        <v>2.2999999999999998</v>
      </c>
    </row>
    <row r="13384" spans="1:7" x14ac:dyDescent="0.25">
      <c r="A13384" s="1">
        <v>44654.930555555555</v>
      </c>
      <c r="B13384">
        <v>44162</v>
      </c>
      <c r="C13384">
        <v>88294</v>
      </c>
      <c r="D13384">
        <v>33983</v>
      </c>
      <c r="E13384">
        <v>12392</v>
      </c>
      <c r="F13384">
        <f t="shared" si="209"/>
        <v>178831</v>
      </c>
      <c r="G13384">
        <v>2.2000000000000002</v>
      </c>
    </row>
    <row r="13385" spans="1:7" x14ac:dyDescent="0.25">
      <c r="A13385" s="1">
        <v>44654.9375</v>
      </c>
      <c r="B13385">
        <v>45200</v>
      </c>
      <c r="C13385">
        <v>87542</v>
      </c>
      <c r="D13385">
        <v>31494</v>
      </c>
      <c r="E13385">
        <v>12219</v>
      </c>
      <c r="F13385">
        <f t="shared" si="209"/>
        <v>176455</v>
      </c>
      <c r="G13385">
        <v>2.1</v>
      </c>
    </row>
    <row r="13386" spans="1:7" x14ac:dyDescent="0.25">
      <c r="A13386" s="1">
        <v>44654.944444444445</v>
      </c>
      <c r="B13386">
        <v>43467</v>
      </c>
      <c r="C13386">
        <v>87614</v>
      </c>
      <c r="D13386">
        <v>27741</v>
      </c>
      <c r="E13386">
        <v>12035</v>
      </c>
      <c r="F13386">
        <f t="shared" si="209"/>
        <v>170857</v>
      </c>
      <c r="G13386">
        <v>2.1</v>
      </c>
    </row>
    <row r="13387" spans="1:7" x14ac:dyDescent="0.25">
      <c r="A13387" s="1">
        <v>44654.951388888891</v>
      </c>
      <c r="B13387">
        <v>45829</v>
      </c>
      <c r="C13387">
        <v>87116</v>
      </c>
      <c r="D13387">
        <v>27803</v>
      </c>
      <c r="E13387">
        <v>12201</v>
      </c>
      <c r="F13387">
        <f t="shared" si="209"/>
        <v>172949</v>
      </c>
      <c r="G13387">
        <v>2</v>
      </c>
    </row>
    <row r="13388" spans="1:7" x14ac:dyDescent="0.25">
      <c r="A13388" s="1">
        <v>44654.958333333336</v>
      </c>
      <c r="B13388">
        <v>43443</v>
      </c>
      <c r="C13388">
        <v>87607</v>
      </c>
      <c r="D13388">
        <v>28805</v>
      </c>
      <c r="E13388">
        <v>11726</v>
      </c>
      <c r="F13388">
        <f t="shared" si="209"/>
        <v>171581</v>
      </c>
      <c r="G13388">
        <v>2</v>
      </c>
    </row>
    <row r="13389" spans="1:7" x14ac:dyDescent="0.25">
      <c r="A13389" s="1">
        <v>44654.965277777781</v>
      </c>
      <c r="B13389">
        <v>45104</v>
      </c>
      <c r="C13389">
        <v>86924</v>
      </c>
      <c r="D13389">
        <v>28131</v>
      </c>
      <c r="E13389">
        <v>11863</v>
      </c>
      <c r="F13389">
        <f t="shared" si="209"/>
        <v>172022</v>
      </c>
      <c r="G13389">
        <v>1.9</v>
      </c>
    </row>
    <row r="13390" spans="1:7" x14ac:dyDescent="0.25">
      <c r="A13390" s="1">
        <v>44654.972222222219</v>
      </c>
      <c r="B13390">
        <v>44886</v>
      </c>
      <c r="C13390">
        <v>87449</v>
      </c>
      <c r="D13390">
        <v>28626</v>
      </c>
      <c r="E13390">
        <v>11249</v>
      </c>
      <c r="F13390">
        <f t="shared" si="209"/>
        <v>172210</v>
      </c>
      <c r="G13390">
        <v>1.9</v>
      </c>
    </row>
    <row r="13391" spans="1:7" x14ac:dyDescent="0.25">
      <c r="A13391" s="1">
        <v>44654.979166666664</v>
      </c>
      <c r="B13391">
        <v>45739</v>
      </c>
      <c r="C13391">
        <v>86924</v>
      </c>
      <c r="D13391">
        <v>31215</v>
      </c>
      <c r="E13391">
        <v>12186</v>
      </c>
      <c r="F13391">
        <f t="shared" si="209"/>
        <v>176064</v>
      </c>
      <c r="G13391">
        <v>1.9</v>
      </c>
    </row>
    <row r="13392" spans="1:7" x14ac:dyDescent="0.25">
      <c r="A13392" s="1">
        <v>44654.986111111109</v>
      </c>
      <c r="B13392">
        <v>43450</v>
      </c>
      <c r="C13392">
        <v>88020</v>
      </c>
      <c r="D13392">
        <v>33432</v>
      </c>
      <c r="E13392">
        <v>11429</v>
      </c>
      <c r="F13392">
        <f t="shared" si="209"/>
        <v>176331</v>
      </c>
      <c r="G13392">
        <v>1.9</v>
      </c>
    </row>
    <row r="13393" spans="1:7" x14ac:dyDescent="0.25">
      <c r="A13393" s="1">
        <v>44654.993055555555</v>
      </c>
      <c r="B13393">
        <v>45178</v>
      </c>
      <c r="C13393">
        <v>87429</v>
      </c>
      <c r="D13393">
        <v>30459</v>
      </c>
      <c r="E13393">
        <v>11913</v>
      </c>
      <c r="F13393">
        <f t="shared" si="209"/>
        <v>174979</v>
      </c>
      <c r="G13393">
        <v>1.8</v>
      </c>
    </row>
    <row r="13394" spans="1:7" x14ac:dyDescent="0.25">
      <c r="A13394" s="1">
        <v>44655</v>
      </c>
      <c r="B13394">
        <v>44581</v>
      </c>
      <c r="C13394">
        <v>86885</v>
      </c>
      <c r="D13394">
        <v>25874</v>
      </c>
      <c r="E13394">
        <v>11342</v>
      </c>
      <c r="F13394">
        <f t="shared" si="209"/>
        <v>168682</v>
      </c>
      <c r="G13394">
        <v>1.8</v>
      </c>
    </row>
    <row r="13395" spans="1:7" x14ac:dyDescent="0.25">
      <c r="A13395" s="1">
        <v>44655.006944444445</v>
      </c>
      <c r="B13395">
        <v>44420</v>
      </c>
      <c r="C13395">
        <v>88331</v>
      </c>
      <c r="D13395">
        <v>25025</v>
      </c>
      <c r="E13395">
        <v>12641</v>
      </c>
      <c r="F13395">
        <f t="shared" si="209"/>
        <v>170417</v>
      </c>
      <c r="G13395">
        <v>1.9</v>
      </c>
    </row>
    <row r="13396" spans="1:7" x14ac:dyDescent="0.25">
      <c r="A13396" s="1">
        <v>44655.013888888891</v>
      </c>
      <c r="B13396">
        <v>43785</v>
      </c>
      <c r="C13396">
        <v>87416</v>
      </c>
      <c r="D13396">
        <v>25192</v>
      </c>
      <c r="E13396">
        <v>11299</v>
      </c>
      <c r="F13396">
        <f t="shared" si="209"/>
        <v>167692</v>
      </c>
      <c r="G13396">
        <v>2</v>
      </c>
    </row>
    <row r="13397" spans="1:7" x14ac:dyDescent="0.25">
      <c r="A13397" s="1">
        <v>44655.020833333336</v>
      </c>
      <c r="B13397">
        <v>45924</v>
      </c>
      <c r="C13397">
        <v>87980</v>
      </c>
      <c r="D13397">
        <v>24921</v>
      </c>
      <c r="E13397">
        <v>13977</v>
      </c>
      <c r="F13397">
        <f t="shared" si="209"/>
        <v>172802</v>
      </c>
      <c r="G13397">
        <v>2.1</v>
      </c>
    </row>
    <row r="13398" spans="1:7" x14ac:dyDescent="0.25">
      <c r="A13398" s="1">
        <v>44655.027777777781</v>
      </c>
      <c r="B13398">
        <v>45596</v>
      </c>
      <c r="C13398">
        <v>88022</v>
      </c>
      <c r="D13398">
        <v>25226</v>
      </c>
      <c r="E13398">
        <v>11767</v>
      </c>
      <c r="F13398">
        <f t="shared" si="209"/>
        <v>170611</v>
      </c>
      <c r="G13398">
        <v>2.1</v>
      </c>
    </row>
    <row r="13399" spans="1:7" x14ac:dyDescent="0.25">
      <c r="A13399" s="1">
        <v>44655.034722222219</v>
      </c>
      <c r="B13399">
        <v>44127</v>
      </c>
      <c r="C13399">
        <v>89443</v>
      </c>
      <c r="D13399">
        <v>28210</v>
      </c>
      <c r="E13399">
        <v>11391</v>
      </c>
      <c r="F13399">
        <f t="shared" si="209"/>
        <v>173171</v>
      </c>
      <c r="G13399">
        <v>2.2000000000000002</v>
      </c>
    </row>
    <row r="13400" spans="1:7" x14ac:dyDescent="0.25">
      <c r="A13400" s="1">
        <v>44655.041666666664</v>
      </c>
      <c r="B13400">
        <v>45933</v>
      </c>
      <c r="C13400">
        <v>88306</v>
      </c>
      <c r="D13400">
        <v>26845</v>
      </c>
      <c r="E13400">
        <v>11789</v>
      </c>
      <c r="F13400">
        <f t="shared" si="209"/>
        <v>172873</v>
      </c>
      <c r="G13400">
        <v>2.2999999999999998</v>
      </c>
    </row>
    <row r="13401" spans="1:7" x14ac:dyDescent="0.25">
      <c r="A13401" s="1">
        <v>44655.048611111109</v>
      </c>
      <c r="B13401">
        <v>44486</v>
      </c>
      <c r="C13401">
        <v>89115</v>
      </c>
      <c r="D13401">
        <v>23899</v>
      </c>
      <c r="E13401">
        <v>12021</v>
      </c>
      <c r="F13401">
        <f t="shared" si="209"/>
        <v>169521</v>
      </c>
      <c r="G13401">
        <v>2.4</v>
      </c>
    </row>
    <row r="13402" spans="1:7" x14ac:dyDescent="0.25">
      <c r="A13402" s="1">
        <v>44655.055555555555</v>
      </c>
      <c r="B13402">
        <v>45464</v>
      </c>
      <c r="C13402">
        <v>88326</v>
      </c>
      <c r="D13402">
        <v>24625</v>
      </c>
      <c r="E13402">
        <v>12280</v>
      </c>
      <c r="F13402">
        <f t="shared" si="209"/>
        <v>170695</v>
      </c>
      <c r="G13402">
        <v>2.4</v>
      </c>
    </row>
    <row r="13403" spans="1:7" x14ac:dyDescent="0.25">
      <c r="A13403" s="1">
        <v>44655.0625</v>
      </c>
      <c r="B13403">
        <v>44898</v>
      </c>
      <c r="C13403">
        <v>89280</v>
      </c>
      <c r="D13403">
        <v>30749</v>
      </c>
      <c r="E13403">
        <v>12865</v>
      </c>
      <c r="F13403">
        <f t="shared" si="209"/>
        <v>177792</v>
      </c>
      <c r="G13403">
        <v>2.5</v>
      </c>
    </row>
    <row r="13404" spans="1:7" x14ac:dyDescent="0.25">
      <c r="A13404" s="1">
        <v>44655.069444444445</v>
      </c>
      <c r="B13404">
        <v>45195</v>
      </c>
      <c r="C13404">
        <v>88037</v>
      </c>
      <c r="D13404">
        <v>27759</v>
      </c>
      <c r="E13404">
        <v>14318</v>
      </c>
      <c r="F13404">
        <f t="shared" si="209"/>
        <v>175309</v>
      </c>
      <c r="G13404">
        <v>2.5</v>
      </c>
    </row>
    <row r="13405" spans="1:7" x14ac:dyDescent="0.25">
      <c r="A13405" s="1">
        <v>44655.076388888891</v>
      </c>
      <c r="B13405">
        <v>44997</v>
      </c>
      <c r="C13405">
        <v>88553</v>
      </c>
      <c r="D13405">
        <v>25305</v>
      </c>
      <c r="E13405">
        <v>14649</v>
      </c>
      <c r="F13405">
        <f t="shared" si="209"/>
        <v>173504</v>
      </c>
      <c r="G13405">
        <v>2.5</v>
      </c>
    </row>
    <row r="13406" spans="1:7" x14ac:dyDescent="0.25">
      <c r="A13406" s="1">
        <v>44655.083333333336</v>
      </c>
      <c r="B13406">
        <v>48756</v>
      </c>
      <c r="C13406">
        <v>93662</v>
      </c>
      <c r="D13406">
        <v>27610</v>
      </c>
      <c r="E13406">
        <v>12792</v>
      </c>
      <c r="F13406">
        <f t="shared" si="209"/>
        <v>182820</v>
      </c>
      <c r="G13406">
        <v>2.6</v>
      </c>
    </row>
    <row r="13407" spans="1:7" x14ac:dyDescent="0.25">
      <c r="A13407" s="1">
        <v>44655.090277777781</v>
      </c>
      <c r="B13407">
        <v>48614</v>
      </c>
      <c r="C13407">
        <v>93676</v>
      </c>
      <c r="D13407">
        <v>29458</v>
      </c>
      <c r="E13407">
        <v>12386</v>
      </c>
      <c r="F13407">
        <f t="shared" si="209"/>
        <v>184134</v>
      </c>
      <c r="G13407">
        <v>2.6</v>
      </c>
    </row>
    <row r="13408" spans="1:7" x14ac:dyDescent="0.25">
      <c r="A13408" s="1">
        <v>44655.097222222219</v>
      </c>
      <c r="B13408">
        <v>46915</v>
      </c>
      <c r="C13408">
        <v>92605</v>
      </c>
      <c r="D13408">
        <v>29530</v>
      </c>
      <c r="E13408">
        <v>13827</v>
      </c>
      <c r="F13408">
        <f t="shared" si="209"/>
        <v>182877</v>
      </c>
      <c r="G13408">
        <v>2.7</v>
      </c>
    </row>
    <row r="13409" spans="1:7" x14ac:dyDescent="0.25">
      <c r="A13409" s="1">
        <v>44655.104166666664</v>
      </c>
      <c r="B13409">
        <v>47795</v>
      </c>
      <c r="C13409">
        <v>95161</v>
      </c>
      <c r="D13409">
        <v>32354</v>
      </c>
      <c r="E13409">
        <v>12708</v>
      </c>
      <c r="F13409">
        <f t="shared" si="209"/>
        <v>188018</v>
      </c>
      <c r="G13409">
        <v>2.8</v>
      </c>
    </row>
    <row r="13410" spans="1:7" x14ac:dyDescent="0.25">
      <c r="A13410" s="1">
        <v>44655.111111111109</v>
      </c>
      <c r="B13410">
        <v>50055</v>
      </c>
      <c r="C13410">
        <v>97088</v>
      </c>
      <c r="D13410">
        <v>39221</v>
      </c>
      <c r="E13410">
        <v>12077</v>
      </c>
      <c r="F13410">
        <f t="shared" si="209"/>
        <v>198441</v>
      </c>
      <c r="G13410">
        <v>2.9</v>
      </c>
    </row>
    <row r="13411" spans="1:7" x14ac:dyDescent="0.25">
      <c r="A13411" s="1">
        <v>44655.118055555555</v>
      </c>
      <c r="B13411">
        <v>59933</v>
      </c>
      <c r="C13411">
        <v>97089</v>
      </c>
      <c r="D13411">
        <v>29804</v>
      </c>
      <c r="E13411">
        <v>12641</v>
      </c>
      <c r="F13411">
        <f t="shared" si="209"/>
        <v>199467</v>
      </c>
      <c r="G13411">
        <v>3</v>
      </c>
    </row>
    <row r="13412" spans="1:7" x14ac:dyDescent="0.25">
      <c r="A13412" s="1">
        <v>44655.125</v>
      </c>
      <c r="B13412">
        <v>72248</v>
      </c>
      <c r="C13412">
        <v>97231</v>
      </c>
      <c r="D13412">
        <v>30399</v>
      </c>
      <c r="E13412">
        <v>12130</v>
      </c>
      <c r="F13412">
        <f t="shared" si="209"/>
        <v>212008</v>
      </c>
      <c r="G13412">
        <v>3</v>
      </c>
    </row>
    <row r="13413" spans="1:7" x14ac:dyDescent="0.25">
      <c r="A13413" s="1">
        <v>44655.131944444445</v>
      </c>
      <c r="B13413">
        <v>73098</v>
      </c>
      <c r="C13413">
        <v>97371</v>
      </c>
      <c r="D13413">
        <v>31268</v>
      </c>
      <c r="E13413">
        <v>13314</v>
      </c>
      <c r="F13413">
        <f t="shared" si="209"/>
        <v>215051</v>
      </c>
      <c r="G13413">
        <v>3.1</v>
      </c>
    </row>
    <row r="13414" spans="1:7" x14ac:dyDescent="0.25">
      <c r="A13414" s="1">
        <v>44655.138888888891</v>
      </c>
      <c r="B13414">
        <v>75126</v>
      </c>
      <c r="C13414">
        <v>97647</v>
      </c>
      <c r="D13414">
        <v>33759</v>
      </c>
      <c r="E13414">
        <v>13184</v>
      </c>
      <c r="F13414">
        <f t="shared" si="209"/>
        <v>219716</v>
      </c>
      <c r="G13414">
        <v>3.1</v>
      </c>
    </row>
    <row r="13415" spans="1:7" x14ac:dyDescent="0.25">
      <c r="A13415" s="1">
        <v>44655.145833333336</v>
      </c>
      <c r="B13415">
        <v>75906</v>
      </c>
      <c r="C13415">
        <v>100004</v>
      </c>
      <c r="D13415">
        <v>33596</v>
      </c>
      <c r="E13415">
        <v>15574</v>
      </c>
      <c r="F13415">
        <f t="shared" si="209"/>
        <v>225080</v>
      </c>
      <c r="G13415">
        <v>3.1</v>
      </c>
    </row>
    <row r="13416" spans="1:7" x14ac:dyDescent="0.25">
      <c r="A13416" s="1">
        <v>44655.152777777781</v>
      </c>
      <c r="B13416">
        <v>75759</v>
      </c>
      <c r="C13416">
        <v>102795</v>
      </c>
      <c r="D13416">
        <v>33592</v>
      </c>
      <c r="E13416">
        <v>13432</v>
      </c>
      <c r="F13416">
        <f t="shared" si="209"/>
        <v>225578</v>
      </c>
      <c r="G13416">
        <v>3.1</v>
      </c>
    </row>
    <row r="13417" spans="1:7" x14ac:dyDescent="0.25">
      <c r="A13417" s="1">
        <v>44655.159722222219</v>
      </c>
      <c r="B13417">
        <v>75522</v>
      </c>
      <c r="C13417">
        <v>100668</v>
      </c>
      <c r="D13417">
        <v>34274</v>
      </c>
      <c r="E13417">
        <v>13160</v>
      </c>
      <c r="F13417">
        <f t="shared" si="209"/>
        <v>223624</v>
      </c>
      <c r="G13417">
        <v>3.1</v>
      </c>
    </row>
    <row r="13418" spans="1:7" x14ac:dyDescent="0.25">
      <c r="A13418" s="1">
        <v>44655.166666666664</v>
      </c>
      <c r="B13418">
        <v>79439</v>
      </c>
      <c r="C13418">
        <v>103645</v>
      </c>
      <c r="D13418">
        <v>36577</v>
      </c>
      <c r="E13418">
        <v>13369</v>
      </c>
      <c r="F13418">
        <f t="shared" si="209"/>
        <v>233030</v>
      </c>
      <c r="G13418">
        <v>3.1</v>
      </c>
    </row>
    <row r="13419" spans="1:7" x14ac:dyDescent="0.25">
      <c r="A13419" s="1">
        <v>44655.173611111109</v>
      </c>
      <c r="B13419">
        <v>81171</v>
      </c>
      <c r="C13419">
        <v>101682</v>
      </c>
      <c r="D13419">
        <v>30865</v>
      </c>
      <c r="E13419">
        <v>15234</v>
      </c>
      <c r="F13419">
        <f t="shared" si="209"/>
        <v>228952</v>
      </c>
      <c r="G13419">
        <v>3.1</v>
      </c>
    </row>
    <row r="13420" spans="1:7" x14ac:dyDescent="0.25">
      <c r="A13420" s="1">
        <v>44655.180555555555</v>
      </c>
      <c r="B13420">
        <v>78881</v>
      </c>
      <c r="C13420">
        <v>103261</v>
      </c>
      <c r="D13420">
        <v>31647</v>
      </c>
      <c r="E13420">
        <v>15464</v>
      </c>
      <c r="F13420">
        <f t="shared" si="209"/>
        <v>229253</v>
      </c>
      <c r="G13420">
        <v>3.1</v>
      </c>
    </row>
    <row r="13421" spans="1:7" x14ac:dyDescent="0.25">
      <c r="A13421" s="1">
        <v>44655.1875</v>
      </c>
      <c r="B13421">
        <v>80353</v>
      </c>
      <c r="C13421">
        <v>99746</v>
      </c>
      <c r="D13421">
        <v>32341</v>
      </c>
      <c r="E13421">
        <v>17558</v>
      </c>
      <c r="F13421">
        <f t="shared" si="209"/>
        <v>229998</v>
      </c>
      <c r="G13421">
        <v>3.1</v>
      </c>
    </row>
    <row r="13422" spans="1:7" x14ac:dyDescent="0.25">
      <c r="A13422" s="1">
        <v>44655.194444444445</v>
      </c>
      <c r="B13422">
        <v>81989</v>
      </c>
      <c r="C13422">
        <v>103100</v>
      </c>
      <c r="D13422">
        <v>30784</v>
      </c>
      <c r="E13422">
        <v>18397</v>
      </c>
      <c r="F13422">
        <f t="shared" si="209"/>
        <v>234270</v>
      </c>
      <c r="G13422">
        <v>3.1</v>
      </c>
    </row>
    <row r="13423" spans="1:7" x14ac:dyDescent="0.25">
      <c r="A13423" s="1">
        <v>44655.201388888891</v>
      </c>
      <c r="B13423">
        <v>87267</v>
      </c>
      <c r="C13423">
        <v>104736</v>
      </c>
      <c r="D13423">
        <v>30855</v>
      </c>
      <c r="E13423">
        <v>18268</v>
      </c>
      <c r="F13423">
        <f t="shared" si="209"/>
        <v>241126</v>
      </c>
      <c r="G13423">
        <v>3.1</v>
      </c>
    </row>
    <row r="13424" spans="1:7" x14ac:dyDescent="0.25">
      <c r="A13424" s="1">
        <v>44655.208333333336</v>
      </c>
      <c r="B13424">
        <v>85455</v>
      </c>
      <c r="C13424">
        <v>102633</v>
      </c>
      <c r="D13424">
        <v>30230</v>
      </c>
      <c r="E13424">
        <v>20752</v>
      </c>
      <c r="F13424">
        <f t="shared" si="209"/>
        <v>239070</v>
      </c>
      <c r="G13424">
        <v>3.1</v>
      </c>
    </row>
    <row r="13425" spans="1:7" x14ac:dyDescent="0.25">
      <c r="A13425" s="1">
        <v>44655.215277777781</v>
      </c>
      <c r="B13425">
        <v>86605</v>
      </c>
      <c r="C13425">
        <v>107005</v>
      </c>
      <c r="D13425">
        <v>34659</v>
      </c>
      <c r="E13425">
        <v>23261</v>
      </c>
      <c r="F13425">
        <f t="shared" si="209"/>
        <v>251530</v>
      </c>
      <c r="G13425">
        <v>3.2</v>
      </c>
    </row>
    <row r="13426" spans="1:7" x14ac:dyDescent="0.25">
      <c r="A13426" s="1">
        <v>44655.222222222219</v>
      </c>
      <c r="B13426">
        <v>89538</v>
      </c>
      <c r="C13426">
        <v>103778</v>
      </c>
      <c r="D13426">
        <v>33170</v>
      </c>
      <c r="E13426">
        <v>26507</v>
      </c>
      <c r="F13426">
        <f t="shared" si="209"/>
        <v>252993</v>
      </c>
      <c r="G13426">
        <v>3.3</v>
      </c>
    </row>
    <row r="13427" spans="1:7" x14ac:dyDescent="0.25">
      <c r="A13427" s="1">
        <v>44655.229166666664</v>
      </c>
      <c r="B13427">
        <v>109667</v>
      </c>
      <c r="C13427">
        <v>112889</v>
      </c>
      <c r="D13427">
        <v>28313</v>
      </c>
      <c r="E13427">
        <v>23876</v>
      </c>
      <c r="F13427">
        <f t="shared" si="209"/>
        <v>274745</v>
      </c>
      <c r="G13427">
        <v>3.4</v>
      </c>
    </row>
    <row r="13428" spans="1:7" x14ac:dyDescent="0.25">
      <c r="A13428" s="1">
        <v>44655.236111111109</v>
      </c>
      <c r="B13428">
        <v>119097</v>
      </c>
      <c r="C13428">
        <v>117100</v>
      </c>
      <c r="D13428">
        <v>30221</v>
      </c>
      <c r="E13428">
        <v>28115</v>
      </c>
      <c r="F13428">
        <f t="shared" si="209"/>
        <v>294533</v>
      </c>
      <c r="G13428">
        <v>3.5</v>
      </c>
    </row>
    <row r="13429" spans="1:7" x14ac:dyDescent="0.25">
      <c r="A13429" s="1">
        <v>44655.243055555555</v>
      </c>
      <c r="B13429">
        <v>126751</v>
      </c>
      <c r="C13429">
        <v>125741</v>
      </c>
      <c r="D13429">
        <v>28683</v>
      </c>
      <c r="E13429">
        <v>34387</v>
      </c>
      <c r="F13429">
        <f t="shared" si="209"/>
        <v>315562</v>
      </c>
      <c r="G13429">
        <v>3.7</v>
      </c>
    </row>
    <row r="13430" spans="1:7" x14ac:dyDescent="0.25">
      <c r="A13430" s="1">
        <v>44655.25</v>
      </c>
      <c r="B13430">
        <v>139468</v>
      </c>
      <c r="C13430">
        <v>133896</v>
      </c>
      <c r="D13430">
        <v>30873</v>
      </c>
      <c r="E13430">
        <v>38654</v>
      </c>
      <c r="F13430">
        <f t="shared" si="209"/>
        <v>342891</v>
      </c>
      <c r="G13430">
        <v>3.8</v>
      </c>
    </row>
    <row r="13431" spans="1:7" x14ac:dyDescent="0.25">
      <c r="A13431" s="1">
        <v>44655.256944444445</v>
      </c>
      <c r="B13431">
        <v>147954</v>
      </c>
      <c r="C13431">
        <v>138989</v>
      </c>
      <c r="D13431">
        <v>29990</v>
      </c>
      <c r="E13431">
        <v>39731</v>
      </c>
      <c r="F13431">
        <f t="shared" si="209"/>
        <v>356664</v>
      </c>
      <c r="G13431">
        <v>4</v>
      </c>
    </row>
    <row r="13432" spans="1:7" x14ac:dyDescent="0.25">
      <c r="A13432" s="1">
        <v>44655.263888888891</v>
      </c>
      <c r="B13432">
        <v>148953</v>
      </c>
      <c r="C13432">
        <v>137559</v>
      </c>
      <c r="D13432">
        <v>33537</v>
      </c>
      <c r="E13432">
        <v>42255</v>
      </c>
      <c r="F13432">
        <f t="shared" si="209"/>
        <v>362304</v>
      </c>
      <c r="G13432">
        <v>4.2</v>
      </c>
    </row>
    <row r="13433" spans="1:7" x14ac:dyDescent="0.25">
      <c r="A13433" s="1">
        <v>44655.270833333336</v>
      </c>
      <c r="B13433">
        <v>152926</v>
      </c>
      <c r="C13433">
        <v>141268</v>
      </c>
      <c r="D13433">
        <v>33843</v>
      </c>
      <c r="E13433">
        <v>46424</v>
      </c>
      <c r="F13433">
        <f t="shared" si="209"/>
        <v>374461</v>
      </c>
      <c r="G13433">
        <v>4.3</v>
      </c>
    </row>
    <row r="13434" spans="1:7" x14ac:dyDescent="0.25">
      <c r="A13434" s="1">
        <v>44655.277777777781</v>
      </c>
      <c r="B13434">
        <v>158597</v>
      </c>
      <c r="C13434">
        <v>143175</v>
      </c>
      <c r="D13434">
        <v>33077</v>
      </c>
      <c r="E13434">
        <v>47386</v>
      </c>
      <c r="F13434">
        <f t="shared" si="209"/>
        <v>382235</v>
      </c>
      <c r="G13434">
        <v>4.5</v>
      </c>
    </row>
    <row r="13435" spans="1:7" x14ac:dyDescent="0.25">
      <c r="A13435" s="1">
        <v>44655.284722222219</v>
      </c>
      <c r="B13435">
        <v>162074</v>
      </c>
      <c r="C13435">
        <v>146514</v>
      </c>
      <c r="D13435">
        <v>34183</v>
      </c>
      <c r="E13435">
        <v>47173</v>
      </c>
      <c r="F13435">
        <f t="shared" si="209"/>
        <v>389944</v>
      </c>
      <c r="G13435">
        <v>4.7</v>
      </c>
    </row>
    <row r="13436" spans="1:7" x14ac:dyDescent="0.25">
      <c r="A13436" s="1">
        <v>44655.291666666664</v>
      </c>
      <c r="B13436">
        <v>166595</v>
      </c>
      <c r="C13436">
        <v>146932</v>
      </c>
      <c r="D13436">
        <v>39048</v>
      </c>
      <c r="E13436">
        <v>51466</v>
      </c>
      <c r="F13436">
        <f t="shared" si="209"/>
        <v>404041</v>
      </c>
      <c r="G13436">
        <v>4.9000000000000004</v>
      </c>
    </row>
    <row r="13437" spans="1:7" x14ac:dyDescent="0.25">
      <c r="A13437" s="1">
        <v>44655.298611111109</v>
      </c>
      <c r="B13437">
        <v>164022</v>
      </c>
      <c r="C13437">
        <v>147566</v>
      </c>
      <c r="D13437">
        <v>42252</v>
      </c>
      <c r="E13437">
        <v>50413</v>
      </c>
      <c r="F13437">
        <f t="shared" si="209"/>
        <v>404253</v>
      </c>
      <c r="G13437">
        <v>5.0999999999999996</v>
      </c>
    </row>
    <row r="13438" spans="1:7" x14ac:dyDescent="0.25">
      <c r="A13438" s="1">
        <v>44655.305555555555</v>
      </c>
      <c r="B13438">
        <v>183099</v>
      </c>
      <c r="C13438">
        <v>149086</v>
      </c>
      <c r="D13438">
        <v>37370</v>
      </c>
      <c r="E13438">
        <v>65768</v>
      </c>
      <c r="F13438">
        <f t="shared" si="209"/>
        <v>435323</v>
      </c>
      <c r="G13438">
        <v>5.3</v>
      </c>
    </row>
    <row r="13439" spans="1:7" x14ac:dyDescent="0.25">
      <c r="A13439" s="1">
        <v>44655.3125</v>
      </c>
      <c r="B13439">
        <v>181216</v>
      </c>
      <c r="C13439">
        <v>150889</v>
      </c>
      <c r="D13439">
        <v>37384</v>
      </c>
      <c r="E13439">
        <v>69983</v>
      </c>
      <c r="F13439">
        <f t="shared" si="209"/>
        <v>439472</v>
      </c>
      <c r="G13439">
        <v>5.5</v>
      </c>
    </row>
    <row r="13440" spans="1:7" x14ac:dyDescent="0.25">
      <c r="A13440" s="1">
        <v>44655.319444444445</v>
      </c>
      <c r="B13440">
        <v>188260</v>
      </c>
      <c r="C13440">
        <v>149487</v>
      </c>
      <c r="D13440">
        <v>37154</v>
      </c>
      <c r="E13440">
        <v>70662</v>
      </c>
      <c r="F13440">
        <f t="shared" si="209"/>
        <v>445563</v>
      </c>
      <c r="G13440">
        <v>5.8</v>
      </c>
    </row>
    <row r="13441" spans="1:7" x14ac:dyDescent="0.25">
      <c r="A13441" s="1">
        <v>44655.326388888891</v>
      </c>
      <c r="B13441">
        <v>195543</v>
      </c>
      <c r="C13441">
        <v>152970</v>
      </c>
      <c r="D13441">
        <v>38370</v>
      </c>
      <c r="E13441">
        <v>70531</v>
      </c>
      <c r="F13441">
        <f t="shared" si="209"/>
        <v>457414</v>
      </c>
      <c r="G13441">
        <v>6</v>
      </c>
    </row>
    <row r="13442" spans="1:7" x14ac:dyDescent="0.25">
      <c r="A13442" s="1">
        <v>44655.333333333336</v>
      </c>
      <c r="B13442">
        <v>193948</v>
      </c>
      <c r="C13442">
        <v>155778</v>
      </c>
      <c r="D13442">
        <v>39103</v>
      </c>
      <c r="E13442">
        <v>69328</v>
      </c>
      <c r="F13442">
        <f t="shared" si="209"/>
        <v>458157</v>
      </c>
      <c r="G13442">
        <v>6.1</v>
      </c>
    </row>
    <row r="13443" spans="1:7" x14ac:dyDescent="0.25">
      <c r="A13443" s="1">
        <v>44655.340277777781</v>
      </c>
      <c r="B13443">
        <v>187439</v>
      </c>
      <c r="C13443">
        <v>154254</v>
      </c>
      <c r="D13443">
        <v>38880</v>
      </c>
      <c r="E13443">
        <v>71414</v>
      </c>
      <c r="F13443">
        <f t="shared" ref="F13443:F13506" si="210">SUM(B13443:E13443)</f>
        <v>451987</v>
      </c>
      <c r="G13443">
        <v>6.2</v>
      </c>
    </row>
    <row r="13444" spans="1:7" x14ac:dyDescent="0.25">
      <c r="A13444" s="1">
        <v>44655.347222222219</v>
      </c>
      <c r="B13444">
        <v>185983</v>
      </c>
      <c r="C13444">
        <v>153887</v>
      </c>
      <c r="D13444">
        <v>37893</v>
      </c>
      <c r="E13444">
        <v>68957</v>
      </c>
      <c r="F13444">
        <f t="shared" si="210"/>
        <v>446720</v>
      </c>
      <c r="G13444">
        <v>6.2</v>
      </c>
    </row>
    <row r="13445" spans="1:7" x14ac:dyDescent="0.25">
      <c r="A13445" s="1">
        <v>44655.354166666664</v>
      </c>
      <c r="B13445">
        <v>183743</v>
      </c>
      <c r="C13445">
        <v>154153</v>
      </c>
      <c r="D13445">
        <v>49255</v>
      </c>
      <c r="E13445">
        <v>71700</v>
      </c>
      <c r="F13445">
        <f t="shared" si="210"/>
        <v>458851</v>
      </c>
      <c r="G13445">
        <v>6.2</v>
      </c>
    </row>
    <row r="13446" spans="1:7" x14ac:dyDescent="0.25">
      <c r="A13446" s="1">
        <v>44655.361111111109</v>
      </c>
      <c r="B13446">
        <v>174299</v>
      </c>
      <c r="C13446">
        <v>155084</v>
      </c>
      <c r="D13446">
        <v>37129</v>
      </c>
      <c r="E13446">
        <v>72383</v>
      </c>
      <c r="F13446">
        <f t="shared" si="210"/>
        <v>438895</v>
      </c>
      <c r="G13446">
        <v>6.1</v>
      </c>
    </row>
    <row r="13447" spans="1:7" x14ac:dyDescent="0.25">
      <c r="A13447" s="1">
        <v>44655.368055555555</v>
      </c>
      <c r="B13447">
        <v>168505</v>
      </c>
      <c r="C13447">
        <v>151481</v>
      </c>
      <c r="D13447">
        <v>37746</v>
      </c>
      <c r="E13447">
        <v>72208</v>
      </c>
      <c r="F13447">
        <f t="shared" si="210"/>
        <v>429940</v>
      </c>
      <c r="G13447">
        <v>6.1</v>
      </c>
    </row>
    <row r="13448" spans="1:7" x14ac:dyDescent="0.25">
      <c r="A13448" s="1">
        <v>44655.375</v>
      </c>
      <c r="B13448">
        <v>173270</v>
      </c>
      <c r="C13448">
        <v>153755</v>
      </c>
      <c r="D13448">
        <v>36662</v>
      </c>
      <c r="E13448">
        <v>70493</v>
      </c>
      <c r="F13448">
        <f t="shared" si="210"/>
        <v>434180</v>
      </c>
      <c r="G13448">
        <v>6</v>
      </c>
    </row>
    <row r="13449" spans="1:7" x14ac:dyDescent="0.25">
      <c r="A13449" s="1">
        <v>44655.381944444445</v>
      </c>
      <c r="B13449">
        <v>165858</v>
      </c>
      <c r="C13449">
        <v>153803</v>
      </c>
      <c r="D13449">
        <v>36906</v>
      </c>
      <c r="E13449">
        <v>71327</v>
      </c>
      <c r="F13449">
        <f t="shared" si="210"/>
        <v>427894</v>
      </c>
      <c r="G13449">
        <v>5.9</v>
      </c>
    </row>
    <row r="13450" spans="1:7" x14ac:dyDescent="0.25">
      <c r="A13450" s="1">
        <v>44655.388888888891</v>
      </c>
      <c r="B13450">
        <v>161438</v>
      </c>
      <c r="C13450">
        <v>148774</v>
      </c>
      <c r="D13450">
        <v>35650</v>
      </c>
      <c r="E13450">
        <v>70468</v>
      </c>
      <c r="F13450">
        <f t="shared" si="210"/>
        <v>416330</v>
      </c>
      <c r="G13450">
        <v>5.7</v>
      </c>
    </row>
    <row r="13451" spans="1:7" x14ac:dyDescent="0.25">
      <c r="A13451" s="1">
        <v>44655.395833333336</v>
      </c>
      <c r="B13451">
        <v>162979</v>
      </c>
      <c r="C13451">
        <v>148467</v>
      </c>
      <c r="D13451">
        <v>35896</v>
      </c>
      <c r="E13451">
        <v>70496</v>
      </c>
      <c r="F13451">
        <f t="shared" si="210"/>
        <v>417838</v>
      </c>
      <c r="G13451">
        <v>5.4</v>
      </c>
    </row>
    <row r="13452" spans="1:7" x14ac:dyDescent="0.25">
      <c r="A13452" s="1">
        <v>44655.402777777781</v>
      </c>
      <c r="B13452">
        <v>165173</v>
      </c>
      <c r="C13452">
        <v>147529</v>
      </c>
      <c r="D13452">
        <v>36023</v>
      </c>
      <c r="E13452">
        <v>70921</v>
      </c>
      <c r="F13452">
        <f t="shared" si="210"/>
        <v>419646</v>
      </c>
      <c r="G13452">
        <v>5.2</v>
      </c>
    </row>
    <row r="13453" spans="1:7" x14ac:dyDescent="0.25">
      <c r="A13453" s="1">
        <v>44655.409722222219</v>
      </c>
      <c r="B13453">
        <v>158618</v>
      </c>
      <c r="C13453">
        <v>145874</v>
      </c>
      <c r="D13453">
        <v>36581</v>
      </c>
      <c r="E13453">
        <v>68458</v>
      </c>
      <c r="F13453">
        <f t="shared" si="210"/>
        <v>409531</v>
      </c>
      <c r="G13453">
        <v>5</v>
      </c>
    </row>
    <row r="13454" spans="1:7" x14ac:dyDescent="0.25">
      <c r="A13454" s="1">
        <v>44655.416666666664</v>
      </c>
      <c r="B13454">
        <v>142558</v>
      </c>
      <c r="C13454">
        <v>145831</v>
      </c>
      <c r="D13454">
        <v>34290</v>
      </c>
      <c r="E13454">
        <v>68603</v>
      </c>
      <c r="F13454">
        <f t="shared" si="210"/>
        <v>391282</v>
      </c>
      <c r="G13454">
        <v>4.8</v>
      </c>
    </row>
    <row r="13455" spans="1:7" x14ac:dyDescent="0.25">
      <c r="A13455" s="1">
        <v>44655.423611111109</v>
      </c>
      <c r="B13455">
        <v>144767</v>
      </c>
      <c r="C13455">
        <v>146976</v>
      </c>
      <c r="D13455">
        <v>34796</v>
      </c>
      <c r="E13455">
        <v>63637</v>
      </c>
      <c r="F13455">
        <f t="shared" si="210"/>
        <v>390176</v>
      </c>
      <c r="G13455">
        <v>4.7</v>
      </c>
    </row>
    <row r="13456" spans="1:7" x14ac:dyDescent="0.25">
      <c r="A13456" s="1">
        <v>44655.430555555555</v>
      </c>
      <c r="B13456">
        <v>133249</v>
      </c>
      <c r="C13456">
        <v>144398</v>
      </c>
      <c r="D13456">
        <v>34247</v>
      </c>
      <c r="E13456">
        <v>63344</v>
      </c>
      <c r="F13456">
        <f t="shared" si="210"/>
        <v>375238</v>
      </c>
      <c r="G13456">
        <v>4.7</v>
      </c>
    </row>
    <row r="13457" spans="1:7" x14ac:dyDescent="0.25">
      <c r="A13457" s="1">
        <v>44655.4375</v>
      </c>
      <c r="B13457">
        <v>131019</v>
      </c>
      <c r="C13457">
        <v>144613</v>
      </c>
      <c r="D13457">
        <v>31802</v>
      </c>
      <c r="E13457">
        <v>59219</v>
      </c>
      <c r="F13457">
        <f t="shared" si="210"/>
        <v>366653</v>
      </c>
      <c r="G13457">
        <v>4.7</v>
      </c>
    </row>
    <row r="13458" spans="1:7" x14ac:dyDescent="0.25">
      <c r="A13458" s="1">
        <v>44655.444444444445</v>
      </c>
      <c r="B13458">
        <v>134707</v>
      </c>
      <c r="C13458">
        <v>139359</v>
      </c>
      <c r="D13458">
        <v>32411</v>
      </c>
      <c r="E13458">
        <v>57141</v>
      </c>
      <c r="F13458">
        <f t="shared" si="210"/>
        <v>363618</v>
      </c>
      <c r="G13458">
        <v>4.7</v>
      </c>
    </row>
    <row r="13459" spans="1:7" x14ac:dyDescent="0.25">
      <c r="A13459" s="1">
        <v>44655.451388888891</v>
      </c>
      <c r="B13459">
        <v>135971</v>
      </c>
      <c r="C13459">
        <v>139749</v>
      </c>
      <c r="D13459">
        <v>33335</v>
      </c>
      <c r="E13459">
        <v>56057</v>
      </c>
      <c r="F13459">
        <f t="shared" si="210"/>
        <v>365112</v>
      </c>
      <c r="G13459">
        <v>4.7</v>
      </c>
    </row>
    <row r="13460" spans="1:7" x14ac:dyDescent="0.25">
      <c r="A13460" s="1">
        <v>44655.458333333336</v>
      </c>
      <c r="B13460">
        <v>136471</v>
      </c>
      <c r="C13460">
        <v>146632</v>
      </c>
      <c r="D13460">
        <v>32413</v>
      </c>
      <c r="E13460">
        <v>56641</v>
      </c>
      <c r="F13460">
        <f t="shared" si="210"/>
        <v>372157</v>
      </c>
      <c r="G13460">
        <v>4.8</v>
      </c>
    </row>
    <row r="13461" spans="1:7" x14ac:dyDescent="0.25">
      <c r="A13461" s="1">
        <v>44655.465277777781</v>
      </c>
      <c r="B13461">
        <v>136821</v>
      </c>
      <c r="C13461">
        <v>147983</v>
      </c>
      <c r="D13461">
        <v>34057</v>
      </c>
      <c r="E13461">
        <v>58810</v>
      </c>
      <c r="F13461">
        <f t="shared" si="210"/>
        <v>377671</v>
      </c>
      <c r="G13461">
        <v>4.8</v>
      </c>
    </row>
    <row r="13462" spans="1:7" x14ac:dyDescent="0.25">
      <c r="A13462" s="1">
        <v>44655.472222222219</v>
      </c>
      <c r="B13462">
        <v>136707</v>
      </c>
      <c r="C13462">
        <v>150159</v>
      </c>
      <c r="D13462">
        <v>36170</v>
      </c>
      <c r="E13462">
        <v>64725</v>
      </c>
      <c r="F13462">
        <f t="shared" si="210"/>
        <v>387761</v>
      </c>
      <c r="G13462">
        <v>5</v>
      </c>
    </row>
    <row r="13463" spans="1:7" x14ac:dyDescent="0.25">
      <c r="A13463" s="1">
        <v>44655.479166666664</v>
      </c>
      <c r="B13463">
        <v>138118</v>
      </c>
      <c r="C13463">
        <v>158767</v>
      </c>
      <c r="D13463">
        <v>35520</v>
      </c>
      <c r="E13463">
        <v>64289</v>
      </c>
      <c r="F13463">
        <f t="shared" si="210"/>
        <v>396694</v>
      </c>
      <c r="G13463">
        <v>5.0999999999999996</v>
      </c>
    </row>
    <row r="13464" spans="1:7" x14ac:dyDescent="0.25">
      <c r="A13464" s="1">
        <v>44655.486111111109</v>
      </c>
      <c r="B13464">
        <v>146192</v>
      </c>
      <c r="C13464">
        <v>158538</v>
      </c>
      <c r="D13464">
        <v>34637</v>
      </c>
      <c r="E13464">
        <v>67818</v>
      </c>
      <c r="F13464">
        <f t="shared" si="210"/>
        <v>407185</v>
      </c>
      <c r="G13464">
        <v>5.3</v>
      </c>
    </row>
    <row r="13465" spans="1:7" x14ac:dyDescent="0.25">
      <c r="A13465" s="1">
        <v>44655.493055555555</v>
      </c>
      <c r="B13465">
        <v>148370</v>
      </c>
      <c r="C13465">
        <v>156423</v>
      </c>
      <c r="D13465">
        <v>36849</v>
      </c>
      <c r="E13465">
        <v>68111</v>
      </c>
      <c r="F13465">
        <f t="shared" si="210"/>
        <v>409753</v>
      </c>
      <c r="G13465">
        <v>5.4</v>
      </c>
    </row>
    <row r="13466" spans="1:7" x14ac:dyDescent="0.25">
      <c r="A13466" s="1">
        <v>44655.5</v>
      </c>
      <c r="B13466">
        <v>155574</v>
      </c>
      <c r="C13466">
        <v>154095</v>
      </c>
      <c r="D13466">
        <v>35956</v>
      </c>
      <c r="E13466">
        <v>68389</v>
      </c>
      <c r="F13466">
        <f t="shared" si="210"/>
        <v>414014</v>
      </c>
      <c r="G13466">
        <v>5.6</v>
      </c>
    </row>
    <row r="13467" spans="1:7" x14ac:dyDescent="0.25">
      <c r="A13467" s="1">
        <v>44655.506944444445</v>
      </c>
      <c r="B13467">
        <v>158203</v>
      </c>
      <c r="C13467">
        <v>155016</v>
      </c>
      <c r="D13467">
        <v>35288</v>
      </c>
      <c r="E13467">
        <v>72654</v>
      </c>
      <c r="F13467">
        <f t="shared" si="210"/>
        <v>421161</v>
      </c>
      <c r="G13467">
        <v>5.7</v>
      </c>
    </row>
    <row r="13468" spans="1:7" x14ac:dyDescent="0.25">
      <c r="A13468" s="1">
        <v>44655.513888888891</v>
      </c>
      <c r="B13468">
        <v>153515</v>
      </c>
      <c r="C13468">
        <v>157264</v>
      </c>
      <c r="D13468">
        <v>34557</v>
      </c>
      <c r="E13468">
        <v>74049</v>
      </c>
      <c r="F13468">
        <f t="shared" si="210"/>
        <v>419385</v>
      </c>
      <c r="G13468">
        <v>5.9</v>
      </c>
    </row>
    <row r="13469" spans="1:7" x14ac:dyDescent="0.25">
      <c r="A13469" s="1">
        <v>44655.520833333336</v>
      </c>
      <c r="B13469">
        <v>154307</v>
      </c>
      <c r="C13469">
        <v>155556</v>
      </c>
      <c r="D13469">
        <v>36154</v>
      </c>
      <c r="E13469">
        <v>75371</v>
      </c>
      <c r="F13469">
        <f t="shared" si="210"/>
        <v>421388</v>
      </c>
      <c r="G13469">
        <v>6</v>
      </c>
    </row>
    <row r="13470" spans="1:7" x14ac:dyDescent="0.25">
      <c r="A13470" s="1">
        <v>44655.527777777781</v>
      </c>
      <c r="B13470">
        <v>153023</v>
      </c>
      <c r="C13470">
        <v>155639</v>
      </c>
      <c r="D13470">
        <v>36318</v>
      </c>
      <c r="E13470">
        <v>73271</v>
      </c>
      <c r="F13470">
        <f t="shared" si="210"/>
        <v>418251</v>
      </c>
      <c r="G13470">
        <v>6.1</v>
      </c>
    </row>
    <row r="13471" spans="1:7" x14ac:dyDescent="0.25">
      <c r="A13471" s="1">
        <v>44655.534722222219</v>
      </c>
      <c r="B13471">
        <v>154383</v>
      </c>
      <c r="C13471">
        <v>153719</v>
      </c>
      <c r="D13471">
        <v>35002</v>
      </c>
      <c r="E13471">
        <v>73233</v>
      </c>
      <c r="F13471">
        <f t="shared" si="210"/>
        <v>416337</v>
      </c>
      <c r="G13471">
        <v>6.3</v>
      </c>
    </row>
    <row r="13472" spans="1:7" x14ac:dyDescent="0.25">
      <c r="A13472" s="1">
        <v>44655.541666666664</v>
      </c>
      <c r="B13472">
        <v>148477</v>
      </c>
      <c r="C13472">
        <v>153964</v>
      </c>
      <c r="D13472">
        <v>35514</v>
      </c>
      <c r="E13472">
        <v>71207</v>
      </c>
      <c r="F13472">
        <f t="shared" si="210"/>
        <v>409162</v>
      </c>
      <c r="G13472">
        <v>6.4</v>
      </c>
    </row>
    <row r="13473" spans="1:7" x14ac:dyDescent="0.25">
      <c r="A13473" s="1">
        <v>44655.548611111109</v>
      </c>
      <c r="B13473">
        <v>146524</v>
      </c>
      <c r="C13473">
        <v>149824</v>
      </c>
      <c r="D13473">
        <v>36869</v>
      </c>
      <c r="E13473">
        <v>70666</v>
      </c>
      <c r="F13473">
        <f t="shared" si="210"/>
        <v>403883</v>
      </c>
      <c r="G13473">
        <v>6.5</v>
      </c>
    </row>
    <row r="13474" spans="1:7" x14ac:dyDescent="0.25">
      <c r="A13474" s="1">
        <v>44655.555555555555</v>
      </c>
      <c r="B13474">
        <v>145991</v>
      </c>
      <c r="C13474">
        <v>152990</v>
      </c>
      <c r="D13474">
        <v>38596</v>
      </c>
      <c r="E13474">
        <v>70640</v>
      </c>
      <c r="F13474">
        <f t="shared" si="210"/>
        <v>408217</v>
      </c>
      <c r="G13474">
        <v>6.7</v>
      </c>
    </row>
    <row r="13475" spans="1:7" x14ac:dyDescent="0.25">
      <c r="A13475" s="1">
        <v>44655.5625</v>
      </c>
      <c r="B13475">
        <v>147063</v>
      </c>
      <c r="C13475">
        <v>151926</v>
      </c>
      <c r="D13475">
        <v>39260</v>
      </c>
      <c r="E13475">
        <v>69725</v>
      </c>
      <c r="F13475">
        <f t="shared" si="210"/>
        <v>407974</v>
      </c>
      <c r="G13475">
        <v>6.8</v>
      </c>
    </row>
    <row r="13476" spans="1:7" x14ac:dyDescent="0.25">
      <c r="A13476" s="1">
        <v>44655.569444444445</v>
      </c>
      <c r="B13476">
        <v>148794</v>
      </c>
      <c r="C13476">
        <v>151318</v>
      </c>
      <c r="D13476">
        <v>38374</v>
      </c>
      <c r="E13476">
        <v>70654</v>
      </c>
      <c r="F13476">
        <f t="shared" si="210"/>
        <v>409140</v>
      </c>
      <c r="G13476">
        <v>6.9</v>
      </c>
    </row>
    <row r="13477" spans="1:7" x14ac:dyDescent="0.25">
      <c r="A13477" s="1">
        <v>44655.576388888891</v>
      </c>
      <c r="B13477">
        <v>144166</v>
      </c>
      <c r="C13477">
        <v>147545</v>
      </c>
      <c r="D13477">
        <v>40451</v>
      </c>
      <c r="E13477">
        <v>69479</v>
      </c>
      <c r="F13477">
        <f t="shared" si="210"/>
        <v>401641</v>
      </c>
      <c r="G13477">
        <v>7</v>
      </c>
    </row>
    <row r="13478" spans="1:7" x14ac:dyDescent="0.25">
      <c r="A13478" s="1">
        <v>44655.583333333336</v>
      </c>
      <c r="B13478">
        <v>140209</v>
      </c>
      <c r="C13478">
        <v>150227</v>
      </c>
      <c r="D13478">
        <v>37690</v>
      </c>
      <c r="E13478">
        <v>67686</v>
      </c>
      <c r="F13478">
        <f t="shared" si="210"/>
        <v>395812</v>
      </c>
      <c r="G13478">
        <v>7.1</v>
      </c>
    </row>
    <row r="13479" spans="1:7" x14ac:dyDescent="0.25">
      <c r="A13479" s="1">
        <v>44655.590277777781</v>
      </c>
      <c r="B13479">
        <v>137740</v>
      </c>
      <c r="C13479">
        <v>149881</v>
      </c>
      <c r="D13479">
        <v>37910</v>
      </c>
      <c r="E13479">
        <v>66223</v>
      </c>
      <c r="F13479">
        <f t="shared" si="210"/>
        <v>391754</v>
      </c>
      <c r="G13479">
        <v>7.2</v>
      </c>
    </row>
    <row r="13480" spans="1:7" x14ac:dyDescent="0.25">
      <c r="A13480" s="1">
        <v>44655.597222222219</v>
      </c>
      <c r="B13480">
        <v>140202</v>
      </c>
      <c r="C13480">
        <v>147255</v>
      </c>
      <c r="D13480">
        <v>36930</v>
      </c>
      <c r="E13480">
        <v>62581</v>
      </c>
      <c r="F13480">
        <f t="shared" si="210"/>
        <v>386968</v>
      </c>
      <c r="G13480">
        <v>7.2</v>
      </c>
    </row>
    <row r="13481" spans="1:7" x14ac:dyDescent="0.25">
      <c r="A13481" s="1">
        <v>44655.604166666664</v>
      </c>
      <c r="B13481">
        <v>136781</v>
      </c>
      <c r="C13481">
        <v>143307</v>
      </c>
      <c r="D13481">
        <v>37812</v>
      </c>
      <c r="E13481">
        <v>60653</v>
      </c>
      <c r="F13481">
        <f t="shared" si="210"/>
        <v>378553</v>
      </c>
      <c r="G13481">
        <v>7.2</v>
      </c>
    </row>
    <row r="13482" spans="1:7" x14ac:dyDescent="0.25">
      <c r="A13482" s="1">
        <v>44655.611111111109</v>
      </c>
      <c r="B13482">
        <v>134270</v>
      </c>
      <c r="C13482">
        <v>144435</v>
      </c>
      <c r="D13482">
        <v>37575</v>
      </c>
      <c r="E13482">
        <v>61043</v>
      </c>
      <c r="F13482">
        <f t="shared" si="210"/>
        <v>377323</v>
      </c>
      <c r="G13482">
        <v>7.3</v>
      </c>
    </row>
    <row r="13483" spans="1:7" x14ac:dyDescent="0.25">
      <c r="A13483" s="1">
        <v>44655.618055555555</v>
      </c>
      <c r="B13483">
        <v>135576</v>
      </c>
      <c r="C13483">
        <v>145451</v>
      </c>
      <c r="D13483">
        <v>37232</v>
      </c>
      <c r="E13483">
        <v>60895</v>
      </c>
      <c r="F13483">
        <f t="shared" si="210"/>
        <v>379154</v>
      </c>
      <c r="G13483">
        <v>7.3</v>
      </c>
    </row>
    <row r="13484" spans="1:7" x14ac:dyDescent="0.25">
      <c r="A13484" s="1">
        <v>44655.625</v>
      </c>
      <c r="B13484">
        <v>135660</v>
      </c>
      <c r="C13484">
        <v>145852</v>
      </c>
      <c r="D13484">
        <v>36870</v>
      </c>
      <c r="E13484">
        <v>60338</v>
      </c>
      <c r="F13484">
        <f t="shared" si="210"/>
        <v>378720</v>
      </c>
      <c r="G13484">
        <v>7.3</v>
      </c>
    </row>
    <row r="13485" spans="1:7" x14ac:dyDescent="0.25">
      <c r="A13485" s="1">
        <v>44655.631944444445</v>
      </c>
      <c r="B13485">
        <v>131589</v>
      </c>
      <c r="C13485">
        <v>144359</v>
      </c>
      <c r="D13485">
        <v>36486</v>
      </c>
      <c r="E13485">
        <v>58815</v>
      </c>
      <c r="F13485">
        <f t="shared" si="210"/>
        <v>371249</v>
      </c>
      <c r="G13485">
        <v>7.4</v>
      </c>
    </row>
    <row r="13486" spans="1:7" x14ac:dyDescent="0.25">
      <c r="A13486" s="1">
        <v>44655.638888888891</v>
      </c>
      <c r="B13486">
        <v>125419</v>
      </c>
      <c r="C13486">
        <v>141215</v>
      </c>
      <c r="D13486">
        <v>36271</v>
      </c>
      <c r="E13486">
        <v>56793</v>
      </c>
      <c r="F13486">
        <f t="shared" si="210"/>
        <v>359698</v>
      </c>
      <c r="G13486">
        <v>7.4</v>
      </c>
    </row>
    <row r="13487" spans="1:7" x14ac:dyDescent="0.25">
      <c r="A13487" s="1">
        <v>44655.645833333336</v>
      </c>
      <c r="B13487">
        <v>122688</v>
      </c>
      <c r="C13487">
        <v>136753</v>
      </c>
      <c r="D13487">
        <v>36272</v>
      </c>
      <c r="E13487">
        <v>56049</v>
      </c>
      <c r="F13487">
        <f t="shared" si="210"/>
        <v>351762</v>
      </c>
      <c r="G13487">
        <v>7.4</v>
      </c>
    </row>
    <row r="13488" spans="1:7" x14ac:dyDescent="0.25">
      <c r="A13488" s="1">
        <v>44655.652777777781</v>
      </c>
      <c r="B13488">
        <v>117641</v>
      </c>
      <c r="C13488">
        <v>136993</v>
      </c>
      <c r="D13488">
        <v>36232</v>
      </c>
      <c r="E13488">
        <v>54522</v>
      </c>
      <c r="F13488">
        <f t="shared" si="210"/>
        <v>345388</v>
      </c>
      <c r="G13488">
        <v>7.5</v>
      </c>
    </row>
    <row r="13489" spans="1:7" x14ac:dyDescent="0.25">
      <c r="A13489" s="1">
        <v>44655.659722222219</v>
      </c>
      <c r="B13489">
        <v>121416</v>
      </c>
      <c r="C13489">
        <v>135623</v>
      </c>
      <c r="D13489">
        <v>36111</v>
      </c>
      <c r="E13489">
        <v>54351</v>
      </c>
      <c r="F13489">
        <f t="shared" si="210"/>
        <v>347501</v>
      </c>
      <c r="G13489">
        <v>7.5</v>
      </c>
    </row>
    <row r="13490" spans="1:7" x14ac:dyDescent="0.25">
      <c r="A13490" s="1">
        <v>44655.666666666664</v>
      </c>
      <c r="B13490">
        <v>117140</v>
      </c>
      <c r="C13490">
        <v>131485</v>
      </c>
      <c r="D13490">
        <v>36164</v>
      </c>
      <c r="E13490">
        <v>55041</v>
      </c>
      <c r="F13490">
        <f t="shared" si="210"/>
        <v>339830</v>
      </c>
      <c r="G13490">
        <v>7.6</v>
      </c>
    </row>
    <row r="13491" spans="1:7" x14ac:dyDescent="0.25">
      <c r="A13491" s="1">
        <v>44655.673611111109</v>
      </c>
      <c r="B13491">
        <v>111436</v>
      </c>
      <c r="C13491">
        <v>129541</v>
      </c>
      <c r="D13491">
        <v>35559</v>
      </c>
      <c r="E13491">
        <v>53821</v>
      </c>
      <c r="F13491">
        <f t="shared" si="210"/>
        <v>330357</v>
      </c>
      <c r="G13491">
        <v>7.6</v>
      </c>
    </row>
    <row r="13492" spans="1:7" x14ac:dyDescent="0.25">
      <c r="A13492" s="1">
        <v>44655.680555555555</v>
      </c>
      <c r="B13492">
        <v>109677</v>
      </c>
      <c r="C13492">
        <v>128847</v>
      </c>
      <c r="D13492">
        <v>35102</v>
      </c>
      <c r="E13492">
        <v>51474</v>
      </c>
      <c r="F13492">
        <f t="shared" si="210"/>
        <v>325100</v>
      </c>
      <c r="G13492">
        <v>7.7</v>
      </c>
    </row>
    <row r="13493" spans="1:7" x14ac:dyDescent="0.25">
      <c r="A13493" s="1">
        <v>44655.6875</v>
      </c>
      <c r="B13493">
        <v>109522</v>
      </c>
      <c r="C13493">
        <v>126881</v>
      </c>
      <c r="D13493">
        <v>35724</v>
      </c>
      <c r="E13493">
        <v>52480</v>
      </c>
      <c r="F13493">
        <f t="shared" si="210"/>
        <v>324607</v>
      </c>
      <c r="G13493">
        <v>7.8</v>
      </c>
    </row>
    <row r="13494" spans="1:7" x14ac:dyDescent="0.25">
      <c r="A13494" s="1">
        <v>44655.694444444445</v>
      </c>
      <c r="B13494">
        <v>107288</v>
      </c>
      <c r="C13494">
        <v>127992</v>
      </c>
      <c r="D13494">
        <v>34804</v>
      </c>
      <c r="E13494">
        <v>51020</v>
      </c>
      <c r="F13494">
        <f t="shared" si="210"/>
        <v>321104</v>
      </c>
      <c r="G13494">
        <v>7.9</v>
      </c>
    </row>
    <row r="13495" spans="1:7" x14ac:dyDescent="0.25">
      <c r="A13495" s="1">
        <v>44655.701388888891</v>
      </c>
      <c r="B13495">
        <v>107423</v>
      </c>
      <c r="C13495">
        <v>127562</v>
      </c>
      <c r="D13495">
        <v>34355</v>
      </c>
      <c r="E13495">
        <v>49479</v>
      </c>
      <c r="F13495">
        <f t="shared" si="210"/>
        <v>318819</v>
      </c>
      <c r="G13495">
        <v>8</v>
      </c>
    </row>
    <row r="13496" spans="1:7" x14ac:dyDescent="0.25">
      <c r="A13496" s="1">
        <v>44655.708333333336</v>
      </c>
      <c r="B13496">
        <v>107290</v>
      </c>
      <c r="C13496">
        <v>128432</v>
      </c>
      <c r="D13496">
        <v>32717</v>
      </c>
      <c r="E13496">
        <v>48237</v>
      </c>
      <c r="F13496">
        <f t="shared" si="210"/>
        <v>316676</v>
      </c>
      <c r="G13496">
        <v>8.1</v>
      </c>
    </row>
    <row r="13497" spans="1:7" x14ac:dyDescent="0.25">
      <c r="A13497" s="1">
        <v>44655.715277777781</v>
      </c>
      <c r="B13497">
        <v>107410</v>
      </c>
      <c r="C13497">
        <v>126909</v>
      </c>
      <c r="D13497">
        <v>32912</v>
      </c>
      <c r="E13497">
        <v>44408</v>
      </c>
      <c r="F13497">
        <f t="shared" si="210"/>
        <v>311639</v>
      </c>
      <c r="G13497">
        <v>8.1999999999999993</v>
      </c>
    </row>
    <row r="13498" spans="1:7" x14ac:dyDescent="0.25">
      <c r="A13498" s="1">
        <v>44655.722222222219</v>
      </c>
      <c r="B13498">
        <v>102489</v>
      </c>
      <c r="C13498">
        <v>126172</v>
      </c>
      <c r="D13498">
        <v>32554</v>
      </c>
      <c r="E13498">
        <v>28821</v>
      </c>
      <c r="F13498">
        <f t="shared" si="210"/>
        <v>290036</v>
      </c>
      <c r="G13498">
        <v>8.1999999999999993</v>
      </c>
    </row>
    <row r="13499" spans="1:7" x14ac:dyDescent="0.25">
      <c r="A13499" s="1">
        <v>44655.729166666664</v>
      </c>
      <c r="B13499">
        <v>96597</v>
      </c>
      <c r="C13499">
        <v>122988</v>
      </c>
      <c r="D13499">
        <v>32270</v>
      </c>
      <c r="E13499">
        <v>28949</v>
      </c>
      <c r="F13499">
        <f t="shared" si="210"/>
        <v>280804</v>
      </c>
      <c r="G13499">
        <v>8.1999999999999993</v>
      </c>
    </row>
    <row r="13500" spans="1:7" x14ac:dyDescent="0.25">
      <c r="A13500" s="1">
        <v>44655.736111111109</v>
      </c>
      <c r="B13500">
        <v>89979</v>
      </c>
      <c r="C13500">
        <v>119426</v>
      </c>
      <c r="D13500">
        <v>32018</v>
      </c>
      <c r="E13500">
        <v>28351</v>
      </c>
      <c r="F13500">
        <f t="shared" si="210"/>
        <v>269774</v>
      </c>
      <c r="G13500">
        <v>8.1999999999999993</v>
      </c>
    </row>
    <row r="13501" spans="1:7" x14ac:dyDescent="0.25">
      <c r="A13501" s="1">
        <v>44655.743055555555</v>
      </c>
      <c r="B13501">
        <v>87877</v>
      </c>
      <c r="C13501">
        <v>117913</v>
      </c>
      <c r="D13501">
        <v>31920</v>
      </c>
      <c r="E13501">
        <v>31048</v>
      </c>
      <c r="F13501">
        <f t="shared" si="210"/>
        <v>268758</v>
      </c>
      <c r="G13501">
        <v>8.3000000000000007</v>
      </c>
    </row>
    <row r="13502" spans="1:7" x14ac:dyDescent="0.25">
      <c r="A13502" s="1">
        <v>44655.75</v>
      </c>
      <c r="B13502">
        <v>85664</v>
      </c>
      <c r="C13502">
        <v>114290</v>
      </c>
      <c r="D13502">
        <v>30891</v>
      </c>
      <c r="E13502">
        <v>42844</v>
      </c>
      <c r="F13502">
        <f t="shared" si="210"/>
        <v>273689</v>
      </c>
      <c r="G13502">
        <v>8.3000000000000007</v>
      </c>
    </row>
    <row r="13503" spans="1:7" x14ac:dyDescent="0.25">
      <c r="A13503" s="1">
        <v>44655.756944444445</v>
      </c>
      <c r="B13503">
        <v>85282</v>
      </c>
      <c r="C13503">
        <v>111834</v>
      </c>
      <c r="D13503">
        <v>30985</v>
      </c>
      <c r="E13503">
        <v>41513</v>
      </c>
      <c r="F13503">
        <f t="shared" si="210"/>
        <v>269614</v>
      </c>
      <c r="G13503">
        <v>8.3000000000000007</v>
      </c>
    </row>
    <row r="13504" spans="1:7" x14ac:dyDescent="0.25">
      <c r="A13504" s="1">
        <v>44655.763888888891</v>
      </c>
      <c r="B13504">
        <v>81571</v>
      </c>
      <c r="C13504">
        <v>110053</v>
      </c>
      <c r="D13504">
        <v>29875</v>
      </c>
      <c r="E13504">
        <v>39936</v>
      </c>
      <c r="F13504">
        <f t="shared" si="210"/>
        <v>261435</v>
      </c>
      <c r="G13504">
        <v>8.3000000000000007</v>
      </c>
    </row>
    <row r="13505" spans="1:7" x14ac:dyDescent="0.25">
      <c r="A13505" s="1">
        <v>44655.770833333336</v>
      </c>
      <c r="B13505">
        <v>79716</v>
      </c>
      <c r="C13505">
        <v>93924</v>
      </c>
      <c r="D13505">
        <v>24368</v>
      </c>
      <c r="E13505">
        <v>25089</v>
      </c>
      <c r="F13505">
        <f t="shared" si="210"/>
        <v>223097</v>
      </c>
      <c r="G13505">
        <v>8.3000000000000007</v>
      </c>
    </row>
    <row r="13506" spans="1:7" x14ac:dyDescent="0.25">
      <c r="A13506" s="1">
        <v>44655.777777777781</v>
      </c>
      <c r="B13506">
        <v>80087</v>
      </c>
      <c r="C13506">
        <v>93537</v>
      </c>
      <c r="D13506">
        <v>24820</v>
      </c>
      <c r="E13506">
        <v>16925</v>
      </c>
      <c r="F13506">
        <f t="shared" si="210"/>
        <v>215369</v>
      </c>
      <c r="G13506">
        <v>8.3000000000000007</v>
      </c>
    </row>
    <row r="13507" spans="1:7" x14ac:dyDescent="0.25">
      <c r="A13507" s="1">
        <v>44655.784722222219</v>
      </c>
      <c r="B13507">
        <v>75044</v>
      </c>
      <c r="C13507">
        <v>102879</v>
      </c>
      <c r="D13507">
        <v>23971</v>
      </c>
      <c r="E13507">
        <v>16946</v>
      </c>
      <c r="F13507">
        <f t="shared" ref="F13507:F13570" si="211">SUM(B13507:E13507)</f>
        <v>218840</v>
      </c>
      <c r="G13507">
        <v>8.4</v>
      </c>
    </row>
    <row r="13508" spans="1:7" x14ac:dyDescent="0.25">
      <c r="A13508" s="1">
        <v>44655.791666666664</v>
      </c>
      <c r="B13508">
        <v>64477</v>
      </c>
      <c r="C13508">
        <v>102038</v>
      </c>
      <c r="D13508">
        <v>24762</v>
      </c>
      <c r="E13508">
        <v>15031</v>
      </c>
      <c r="F13508">
        <f t="shared" si="211"/>
        <v>206308</v>
      </c>
      <c r="G13508">
        <v>8.4</v>
      </c>
    </row>
    <row r="13509" spans="1:7" x14ac:dyDescent="0.25">
      <c r="A13509" s="1">
        <v>44655.798611111109</v>
      </c>
      <c r="B13509">
        <v>53986</v>
      </c>
      <c r="C13509">
        <v>102378</v>
      </c>
      <c r="D13509">
        <v>27610</v>
      </c>
      <c r="E13509">
        <v>17514</v>
      </c>
      <c r="F13509">
        <f t="shared" si="211"/>
        <v>201488</v>
      </c>
      <c r="G13509">
        <v>8.4</v>
      </c>
    </row>
    <row r="13510" spans="1:7" x14ac:dyDescent="0.25">
      <c r="A13510" s="1">
        <v>44655.805555555555</v>
      </c>
      <c r="B13510">
        <v>52667</v>
      </c>
      <c r="C13510">
        <v>101489</v>
      </c>
      <c r="D13510">
        <v>26575</v>
      </c>
      <c r="E13510">
        <v>17456</v>
      </c>
      <c r="F13510">
        <f t="shared" si="211"/>
        <v>198187</v>
      </c>
      <c r="G13510">
        <v>8.5</v>
      </c>
    </row>
    <row r="13511" spans="1:7" x14ac:dyDescent="0.25">
      <c r="A13511" s="1">
        <v>44655.8125</v>
      </c>
      <c r="B13511">
        <v>50946</v>
      </c>
      <c r="C13511">
        <v>101681</v>
      </c>
      <c r="D13511">
        <v>25399</v>
      </c>
      <c r="E13511">
        <v>16760</v>
      </c>
      <c r="F13511">
        <f t="shared" si="211"/>
        <v>194786</v>
      </c>
      <c r="G13511">
        <v>8.5</v>
      </c>
    </row>
    <row r="13512" spans="1:7" x14ac:dyDescent="0.25">
      <c r="A13512" s="1">
        <v>44655.819444444445</v>
      </c>
      <c r="B13512">
        <v>50515</v>
      </c>
      <c r="C13512">
        <v>102403</v>
      </c>
      <c r="D13512">
        <v>25745</v>
      </c>
      <c r="E13512">
        <v>14528</v>
      </c>
      <c r="F13512">
        <f t="shared" si="211"/>
        <v>193191</v>
      </c>
      <c r="G13512">
        <v>8.5</v>
      </c>
    </row>
    <row r="13513" spans="1:7" x14ac:dyDescent="0.25">
      <c r="A13513" s="1">
        <v>44655.826388888891</v>
      </c>
      <c r="B13513">
        <v>52137</v>
      </c>
      <c r="C13513">
        <v>101462</v>
      </c>
      <c r="D13513">
        <v>25525</v>
      </c>
      <c r="E13513">
        <v>13397</v>
      </c>
      <c r="F13513">
        <f t="shared" si="211"/>
        <v>192521</v>
      </c>
      <c r="G13513">
        <v>8.6</v>
      </c>
    </row>
    <row r="13514" spans="1:7" x14ac:dyDescent="0.25">
      <c r="A13514" s="1">
        <v>44655.833333333336</v>
      </c>
      <c r="B13514">
        <v>53833</v>
      </c>
      <c r="C13514">
        <v>88243</v>
      </c>
      <c r="D13514">
        <v>24993</v>
      </c>
      <c r="E13514">
        <v>13901</v>
      </c>
      <c r="F13514">
        <f t="shared" si="211"/>
        <v>180970</v>
      </c>
      <c r="G13514">
        <v>8.6</v>
      </c>
    </row>
    <row r="13515" spans="1:7" x14ac:dyDescent="0.25">
      <c r="A13515" s="1">
        <v>44655.840277777781</v>
      </c>
      <c r="B13515">
        <v>52157</v>
      </c>
      <c r="C13515">
        <v>96278</v>
      </c>
      <c r="D13515">
        <v>29352</v>
      </c>
      <c r="E13515">
        <v>12646</v>
      </c>
      <c r="F13515">
        <f t="shared" si="211"/>
        <v>190433</v>
      </c>
      <c r="G13515">
        <v>8.6999999999999993</v>
      </c>
    </row>
    <row r="13516" spans="1:7" x14ac:dyDescent="0.25">
      <c r="A13516" s="1">
        <v>44655.847222222219</v>
      </c>
      <c r="B13516">
        <v>51468</v>
      </c>
      <c r="C13516">
        <v>98462</v>
      </c>
      <c r="D13516">
        <v>29139</v>
      </c>
      <c r="E13516">
        <v>13290</v>
      </c>
      <c r="F13516">
        <f t="shared" si="211"/>
        <v>192359</v>
      </c>
      <c r="G13516">
        <v>8.6999999999999993</v>
      </c>
    </row>
    <row r="13517" spans="1:7" x14ac:dyDescent="0.25">
      <c r="A13517" s="1">
        <v>44655.854166666664</v>
      </c>
      <c r="B13517">
        <v>49624</v>
      </c>
      <c r="C13517">
        <v>97079</v>
      </c>
      <c r="D13517">
        <v>29234</v>
      </c>
      <c r="E13517">
        <v>12031</v>
      </c>
      <c r="F13517">
        <f t="shared" si="211"/>
        <v>187968</v>
      </c>
      <c r="G13517">
        <v>8.8000000000000007</v>
      </c>
    </row>
    <row r="13518" spans="1:7" x14ac:dyDescent="0.25">
      <c r="A13518" s="1">
        <v>44655.861111111109</v>
      </c>
      <c r="B13518">
        <v>52122</v>
      </c>
      <c r="C13518">
        <v>96968</v>
      </c>
      <c r="D13518">
        <v>28117</v>
      </c>
      <c r="E13518">
        <v>12275</v>
      </c>
      <c r="F13518">
        <f t="shared" si="211"/>
        <v>189482</v>
      </c>
      <c r="G13518">
        <v>8.8000000000000007</v>
      </c>
    </row>
    <row r="13519" spans="1:7" x14ac:dyDescent="0.25">
      <c r="A13519" s="1">
        <v>44655.868055555555</v>
      </c>
      <c r="B13519">
        <v>51388</v>
      </c>
      <c r="C13519">
        <v>96694</v>
      </c>
      <c r="D13519">
        <v>28999</v>
      </c>
      <c r="E13519">
        <v>12574</v>
      </c>
      <c r="F13519">
        <f t="shared" si="211"/>
        <v>189655</v>
      </c>
      <c r="G13519">
        <v>8.9</v>
      </c>
    </row>
    <row r="13520" spans="1:7" x14ac:dyDescent="0.25">
      <c r="A13520" s="1">
        <v>44655.875</v>
      </c>
      <c r="B13520">
        <v>50023</v>
      </c>
      <c r="C13520">
        <v>96681</v>
      </c>
      <c r="D13520">
        <v>28617</v>
      </c>
      <c r="E13520">
        <v>12574</v>
      </c>
      <c r="F13520">
        <f t="shared" si="211"/>
        <v>187895</v>
      </c>
      <c r="G13520">
        <v>9</v>
      </c>
    </row>
    <row r="13521" spans="1:7" x14ac:dyDescent="0.25">
      <c r="A13521" s="1">
        <v>44655.881944444445</v>
      </c>
      <c r="B13521">
        <v>50683</v>
      </c>
      <c r="C13521">
        <v>95526</v>
      </c>
      <c r="D13521">
        <v>29053</v>
      </c>
      <c r="E13521">
        <v>12407</v>
      </c>
      <c r="F13521">
        <f t="shared" si="211"/>
        <v>187669</v>
      </c>
      <c r="G13521">
        <v>9</v>
      </c>
    </row>
    <row r="13522" spans="1:7" x14ac:dyDescent="0.25">
      <c r="A13522" s="1">
        <v>44655.888888888891</v>
      </c>
      <c r="B13522">
        <v>49655</v>
      </c>
      <c r="C13522">
        <v>95000</v>
      </c>
      <c r="D13522">
        <v>28308</v>
      </c>
      <c r="E13522">
        <v>12538</v>
      </c>
      <c r="F13522">
        <f t="shared" si="211"/>
        <v>185501</v>
      </c>
      <c r="G13522">
        <v>9.1</v>
      </c>
    </row>
    <row r="13523" spans="1:7" x14ac:dyDescent="0.25">
      <c r="A13523" s="1">
        <v>44655.895833333336</v>
      </c>
      <c r="B13523">
        <v>51730</v>
      </c>
      <c r="C13523">
        <v>92894</v>
      </c>
      <c r="D13523">
        <v>32239</v>
      </c>
      <c r="E13523">
        <v>11709</v>
      </c>
      <c r="F13523">
        <f t="shared" si="211"/>
        <v>188572</v>
      </c>
      <c r="G13523">
        <v>9.1999999999999993</v>
      </c>
    </row>
    <row r="13524" spans="1:7" x14ac:dyDescent="0.25">
      <c r="A13524" s="1">
        <v>44655.902777777781</v>
      </c>
      <c r="B13524">
        <v>50938</v>
      </c>
      <c r="C13524">
        <v>90948</v>
      </c>
      <c r="D13524">
        <v>31740</v>
      </c>
      <c r="E13524">
        <v>11991</v>
      </c>
      <c r="F13524">
        <f t="shared" si="211"/>
        <v>185617</v>
      </c>
      <c r="G13524">
        <v>9.3000000000000007</v>
      </c>
    </row>
    <row r="13525" spans="1:7" x14ac:dyDescent="0.25">
      <c r="A13525" s="1">
        <v>44655.909722222219</v>
      </c>
      <c r="B13525">
        <v>48109</v>
      </c>
      <c r="C13525">
        <v>89851</v>
      </c>
      <c r="D13525">
        <v>30330</v>
      </c>
      <c r="E13525">
        <v>11873</v>
      </c>
      <c r="F13525">
        <f t="shared" si="211"/>
        <v>180163</v>
      </c>
      <c r="G13525">
        <v>9.4</v>
      </c>
    </row>
    <row r="13526" spans="1:7" x14ac:dyDescent="0.25">
      <c r="A13526" s="1">
        <v>44655.916666666664</v>
      </c>
      <c r="B13526">
        <v>46661</v>
      </c>
      <c r="C13526">
        <v>84388</v>
      </c>
      <c r="D13526">
        <v>30308</v>
      </c>
      <c r="E13526">
        <v>12253</v>
      </c>
      <c r="F13526">
        <f t="shared" si="211"/>
        <v>173610</v>
      </c>
      <c r="G13526">
        <v>9.4</v>
      </c>
    </row>
    <row r="13527" spans="1:7" x14ac:dyDescent="0.25">
      <c r="A13527" s="1">
        <v>44655.923611111109</v>
      </c>
      <c r="B13527">
        <v>47428</v>
      </c>
      <c r="C13527">
        <v>74851</v>
      </c>
      <c r="D13527">
        <v>29469</v>
      </c>
      <c r="E13527">
        <v>13027</v>
      </c>
      <c r="F13527">
        <f t="shared" si="211"/>
        <v>164775</v>
      </c>
      <c r="G13527">
        <v>9.5</v>
      </c>
    </row>
    <row r="13528" spans="1:7" x14ac:dyDescent="0.25">
      <c r="A13528" s="1">
        <v>44655.930555555555</v>
      </c>
      <c r="B13528">
        <v>48740</v>
      </c>
      <c r="C13528">
        <v>75682</v>
      </c>
      <c r="D13528">
        <v>29400</v>
      </c>
      <c r="E13528">
        <v>11816</v>
      </c>
      <c r="F13528">
        <f t="shared" si="211"/>
        <v>165638</v>
      </c>
      <c r="G13528">
        <v>9.6</v>
      </c>
    </row>
    <row r="13529" spans="1:7" x14ac:dyDescent="0.25">
      <c r="A13529" s="1">
        <v>44655.9375</v>
      </c>
      <c r="B13529">
        <v>46048</v>
      </c>
      <c r="C13529">
        <v>74952</v>
      </c>
      <c r="D13529">
        <v>29261</v>
      </c>
      <c r="E13529">
        <v>11839</v>
      </c>
      <c r="F13529">
        <f t="shared" si="211"/>
        <v>162100</v>
      </c>
      <c r="G13529">
        <v>9.6999999999999993</v>
      </c>
    </row>
    <row r="13530" spans="1:7" x14ac:dyDescent="0.25">
      <c r="A13530" s="1">
        <v>44655.944444444445</v>
      </c>
      <c r="B13530">
        <v>48364</v>
      </c>
      <c r="C13530">
        <v>74301</v>
      </c>
      <c r="D13530">
        <v>30043</v>
      </c>
      <c r="E13530">
        <v>12651</v>
      </c>
      <c r="F13530">
        <f t="shared" si="211"/>
        <v>165359</v>
      </c>
      <c r="G13530">
        <v>9.6999999999999993</v>
      </c>
    </row>
    <row r="13531" spans="1:7" x14ac:dyDescent="0.25">
      <c r="A13531" s="1">
        <v>44655.951388888891</v>
      </c>
      <c r="B13531">
        <v>47073</v>
      </c>
      <c r="C13531">
        <v>73261</v>
      </c>
      <c r="D13531">
        <v>29937</v>
      </c>
      <c r="E13531">
        <v>13143</v>
      </c>
      <c r="F13531">
        <f t="shared" si="211"/>
        <v>163414</v>
      </c>
      <c r="G13531">
        <v>9.8000000000000007</v>
      </c>
    </row>
    <row r="13532" spans="1:7" x14ac:dyDescent="0.25">
      <c r="A13532" s="1">
        <v>44655.958333333336</v>
      </c>
      <c r="B13532">
        <v>47723</v>
      </c>
      <c r="C13532">
        <v>73079</v>
      </c>
      <c r="D13532">
        <v>30112</v>
      </c>
      <c r="E13532">
        <v>12675</v>
      </c>
      <c r="F13532">
        <f t="shared" si="211"/>
        <v>163589</v>
      </c>
      <c r="G13532">
        <v>9.8000000000000007</v>
      </c>
    </row>
    <row r="13533" spans="1:7" x14ac:dyDescent="0.25">
      <c r="A13533" s="1">
        <v>44655.965277777781</v>
      </c>
      <c r="B13533">
        <v>48889</v>
      </c>
      <c r="C13533">
        <v>74068</v>
      </c>
      <c r="D13533">
        <v>29925</v>
      </c>
      <c r="E13533">
        <v>12486</v>
      </c>
      <c r="F13533">
        <f t="shared" si="211"/>
        <v>165368</v>
      </c>
      <c r="G13533">
        <v>9.9</v>
      </c>
    </row>
    <row r="13534" spans="1:7" x14ac:dyDescent="0.25">
      <c r="A13534" s="1">
        <v>44655.972222222219</v>
      </c>
      <c r="B13534">
        <v>46837</v>
      </c>
      <c r="C13534">
        <v>77749</v>
      </c>
      <c r="D13534">
        <v>29552</v>
      </c>
      <c r="E13534">
        <v>11805</v>
      </c>
      <c r="F13534">
        <f t="shared" si="211"/>
        <v>165943</v>
      </c>
      <c r="G13534">
        <v>9.9</v>
      </c>
    </row>
    <row r="13535" spans="1:7" x14ac:dyDescent="0.25">
      <c r="A13535" s="1">
        <v>44655.979166666664</v>
      </c>
      <c r="B13535">
        <v>46779</v>
      </c>
      <c r="C13535">
        <v>76083</v>
      </c>
      <c r="D13535">
        <v>29097</v>
      </c>
      <c r="E13535">
        <v>11817</v>
      </c>
      <c r="F13535">
        <f t="shared" si="211"/>
        <v>163776</v>
      </c>
      <c r="G13535">
        <v>9.9</v>
      </c>
    </row>
    <row r="13536" spans="1:7" x14ac:dyDescent="0.25">
      <c r="A13536" s="1">
        <v>44655.986111111109</v>
      </c>
      <c r="B13536">
        <v>48372</v>
      </c>
      <c r="C13536">
        <v>79585</v>
      </c>
      <c r="D13536">
        <v>28728</v>
      </c>
      <c r="E13536">
        <v>11962</v>
      </c>
      <c r="F13536">
        <f t="shared" si="211"/>
        <v>168647</v>
      </c>
      <c r="G13536">
        <v>9.9</v>
      </c>
    </row>
    <row r="13537" spans="1:7" x14ac:dyDescent="0.25">
      <c r="A13537" s="1">
        <v>44655.993055555555</v>
      </c>
      <c r="B13537">
        <v>47014</v>
      </c>
      <c r="C13537">
        <v>77546</v>
      </c>
      <c r="D13537">
        <v>27825</v>
      </c>
      <c r="E13537">
        <v>13065</v>
      </c>
      <c r="F13537">
        <f t="shared" si="211"/>
        <v>165450</v>
      </c>
      <c r="G13537">
        <v>10</v>
      </c>
    </row>
    <row r="13538" spans="1:7" x14ac:dyDescent="0.25">
      <c r="A13538" s="1">
        <v>44656</v>
      </c>
      <c r="B13538">
        <v>47522</v>
      </c>
      <c r="C13538">
        <v>74845</v>
      </c>
      <c r="D13538">
        <v>26311</v>
      </c>
      <c r="E13538">
        <v>12361</v>
      </c>
      <c r="F13538">
        <f t="shared" si="211"/>
        <v>161039</v>
      </c>
      <c r="G13538">
        <v>10</v>
      </c>
    </row>
    <row r="13539" spans="1:7" x14ac:dyDescent="0.25">
      <c r="A13539" s="1">
        <v>44656.006944444445</v>
      </c>
      <c r="B13539">
        <v>46118</v>
      </c>
      <c r="C13539">
        <v>73308</v>
      </c>
      <c r="D13539">
        <v>28199</v>
      </c>
      <c r="E13539">
        <v>11588</v>
      </c>
      <c r="F13539">
        <f t="shared" si="211"/>
        <v>159213</v>
      </c>
      <c r="G13539">
        <v>10</v>
      </c>
    </row>
    <row r="13540" spans="1:7" x14ac:dyDescent="0.25">
      <c r="A13540" s="1">
        <v>44656.013888888891</v>
      </c>
      <c r="B13540">
        <v>48782</v>
      </c>
      <c r="C13540">
        <v>72323</v>
      </c>
      <c r="D13540">
        <v>26720</v>
      </c>
      <c r="E13540">
        <v>12571</v>
      </c>
      <c r="F13540">
        <f t="shared" si="211"/>
        <v>160396</v>
      </c>
      <c r="G13540">
        <v>10</v>
      </c>
    </row>
    <row r="13541" spans="1:7" x14ac:dyDescent="0.25">
      <c r="A13541" s="1">
        <v>44656.020833333336</v>
      </c>
      <c r="B13541">
        <v>47201</v>
      </c>
      <c r="C13541">
        <v>72406</v>
      </c>
      <c r="D13541">
        <v>27785</v>
      </c>
      <c r="E13541">
        <v>12081</v>
      </c>
      <c r="F13541">
        <f t="shared" si="211"/>
        <v>159473</v>
      </c>
      <c r="G13541">
        <v>10.1</v>
      </c>
    </row>
    <row r="13542" spans="1:7" x14ac:dyDescent="0.25">
      <c r="A13542" s="1">
        <v>44656.027777777781</v>
      </c>
      <c r="B13542">
        <v>47390</v>
      </c>
      <c r="C13542">
        <v>70904</v>
      </c>
      <c r="D13542">
        <v>26511</v>
      </c>
      <c r="E13542">
        <v>12247</v>
      </c>
      <c r="F13542">
        <f t="shared" si="211"/>
        <v>157052</v>
      </c>
      <c r="G13542">
        <v>10.1</v>
      </c>
    </row>
    <row r="13543" spans="1:7" x14ac:dyDescent="0.25">
      <c r="A13543" s="1">
        <v>44656.034722222219</v>
      </c>
      <c r="B13543">
        <v>47566</v>
      </c>
      <c r="C13543">
        <v>72011</v>
      </c>
      <c r="D13543">
        <v>26529</v>
      </c>
      <c r="E13543">
        <v>12478</v>
      </c>
      <c r="F13543">
        <f t="shared" si="211"/>
        <v>158584</v>
      </c>
      <c r="G13543">
        <v>10.1</v>
      </c>
    </row>
    <row r="13544" spans="1:7" x14ac:dyDescent="0.25">
      <c r="A13544" s="1">
        <v>44656.041666666664</v>
      </c>
      <c r="B13544">
        <v>47345</v>
      </c>
      <c r="C13544">
        <v>72128</v>
      </c>
      <c r="D13544">
        <v>26518</v>
      </c>
      <c r="E13544">
        <v>12066</v>
      </c>
      <c r="F13544">
        <f t="shared" si="211"/>
        <v>158057</v>
      </c>
      <c r="G13544">
        <v>10.199999999999999</v>
      </c>
    </row>
    <row r="13545" spans="1:7" x14ac:dyDescent="0.25">
      <c r="A13545" s="1">
        <v>44656.048611111109</v>
      </c>
      <c r="B13545">
        <v>47526</v>
      </c>
      <c r="C13545">
        <v>71582</v>
      </c>
      <c r="D13545">
        <v>28188</v>
      </c>
      <c r="E13545">
        <v>11515</v>
      </c>
      <c r="F13545">
        <f t="shared" si="211"/>
        <v>158811</v>
      </c>
      <c r="G13545">
        <v>10.199999999999999</v>
      </c>
    </row>
    <row r="13546" spans="1:7" x14ac:dyDescent="0.25">
      <c r="A13546" s="1">
        <v>44656.055555555555</v>
      </c>
      <c r="B13546">
        <v>47040</v>
      </c>
      <c r="C13546">
        <v>71626</v>
      </c>
      <c r="D13546">
        <v>26794</v>
      </c>
      <c r="E13546">
        <v>12676</v>
      </c>
      <c r="F13546">
        <f t="shared" si="211"/>
        <v>158136</v>
      </c>
      <c r="G13546">
        <v>10.199999999999999</v>
      </c>
    </row>
    <row r="13547" spans="1:7" x14ac:dyDescent="0.25">
      <c r="A13547" s="1">
        <v>44656.0625</v>
      </c>
      <c r="B13547">
        <v>48383</v>
      </c>
      <c r="C13547">
        <v>72183</v>
      </c>
      <c r="D13547">
        <v>26001</v>
      </c>
      <c r="E13547">
        <v>14009</v>
      </c>
      <c r="F13547">
        <f t="shared" si="211"/>
        <v>160576</v>
      </c>
      <c r="G13547">
        <v>10.199999999999999</v>
      </c>
    </row>
    <row r="13548" spans="1:7" x14ac:dyDescent="0.25">
      <c r="A13548" s="1">
        <v>44656.069444444445</v>
      </c>
      <c r="B13548">
        <v>48343</v>
      </c>
      <c r="C13548">
        <v>71297</v>
      </c>
      <c r="D13548">
        <v>25066</v>
      </c>
      <c r="E13548">
        <v>13194</v>
      </c>
      <c r="F13548">
        <f t="shared" si="211"/>
        <v>157900</v>
      </c>
      <c r="G13548">
        <v>10.199999999999999</v>
      </c>
    </row>
    <row r="13549" spans="1:7" x14ac:dyDescent="0.25">
      <c r="A13549" s="1">
        <v>44656.076388888891</v>
      </c>
      <c r="B13549">
        <v>49641</v>
      </c>
      <c r="C13549">
        <v>70791</v>
      </c>
      <c r="D13549">
        <v>25648</v>
      </c>
      <c r="E13549">
        <v>13793</v>
      </c>
      <c r="F13549">
        <f t="shared" si="211"/>
        <v>159873</v>
      </c>
      <c r="G13549">
        <v>10.199999999999999</v>
      </c>
    </row>
    <row r="13550" spans="1:7" x14ac:dyDescent="0.25">
      <c r="A13550" s="1">
        <v>44656.083333333336</v>
      </c>
      <c r="B13550">
        <v>50251</v>
      </c>
      <c r="C13550">
        <v>90889</v>
      </c>
      <c r="D13550">
        <v>27233</v>
      </c>
      <c r="E13550">
        <v>14007</v>
      </c>
      <c r="F13550">
        <f t="shared" si="211"/>
        <v>182380</v>
      </c>
      <c r="G13550">
        <v>10.199999999999999</v>
      </c>
    </row>
    <row r="13551" spans="1:7" x14ac:dyDescent="0.25">
      <c r="A13551" s="1">
        <v>44656.090277777781</v>
      </c>
      <c r="B13551">
        <v>49045</v>
      </c>
      <c r="C13551">
        <v>91650</v>
      </c>
      <c r="D13551">
        <v>26642</v>
      </c>
      <c r="E13551">
        <v>12419</v>
      </c>
      <c r="F13551">
        <f t="shared" si="211"/>
        <v>179756</v>
      </c>
      <c r="G13551">
        <v>10.199999999999999</v>
      </c>
    </row>
    <row r="13552" spans="1:7" x14ac:dyDescent="0.25">
      <c r="A13552" s="1">
        <v>44656.097222222219</v>
      </c>
      <c r="B13552">
        <v>49274</v>
      </c>
      <c r="C13552">
        <v>91030</v>
      </c>
      <c r="D13552">
        <v>26419</v>
      </c>
      <c r="E13552">
        <v>13564</v>
      </c>
      <c r="F13552">
        <f t="shared" si="211"/>
        <v>180287</v>
      </c>
      <c r="G13552">
        <v>10.199999999999999</v>
      </c>
    </row>
    <row r="13553" spans="1:7" x14ac:dyDescent="0.25">
      <c r="A13553" s="1">
        <v>44656.104166666664</v>
      </c>
      <c r="B13553">
        <v>51891</v>
      </c>
      <c r="C13553">
        <v>92260</v>
      </c>
      <c r="D13553">
        <v>26862</v>
      </c>
      <c r="E13553">
        <v>12657</v>
      </c>
      <c r="F13553">
        <f t="shared" si="211"/>
        <v>183670</v>
      </c>
      <c r="G13553">
        <v>10.1</v>
      </c>
    </row>
    <row r="13554" spans="1:7" x14ac:dyDescent="0.25">
      <c r="A13554" s="1">
        <v>44656.111111111109</v>
      </c>
      <c r="B13554">
        <v>50756</v>
      </c>
      <c r="C13554">
        <v>94805</v>
      </c>
      <c r="D13554">
        <v>26856</v>
      </c>
      <c r="E13554">
        <v>12923</v>
      </c>
      <c r="F13554">
        <f t="shared" si="211"/>
        <v>185340</v>
      </c>
      <c r="G13554">
        <v>10.1</v>
      </c>
    </row>
    <row r="13555" spans="1:7" x14ac:dyDescent="0.25">
      <c r="A13555" s="1">
        <v>44656.118055555555</v>
      </c>
      <c r="B13555">
        <v>57229</v>
      </c>
      <c r="C13555">
        <v>94907</v>
      </c>
      <c r="D13555">
        <v>27145</v>
      </c>
      <c r="E13555">
        <v>13088</v>
      </c>
      <c r="F13555">
        <f t="shared" si="211"/>
        <v>192369</v>
      </c>
      <c r="G13555">
        <v>10.1</v>
      </c>
    </row>
    <row r="13556" spans="1:7" x14ac:dyDescent="0.25">
      <c r="A13556" s="1">
        <v>44656.125</v>
      </c>
      <c r="B13556">
        <v>68143</v>
      </c>
      <c r="C13556">
        <v>98167</v>
      </c>
      <c r="D13556">
        <v>26712</v>
      </c>
      <c r="E13556">
        <v>12179</v>
      </c>
      <c r="F13556">
        <f t="shared" si="211"/>
        <v>205201</v>
      </c>
      <c r="G13556">
        <v>10.1</v>
      </c>
    </row>
    <row r="13557" spans="1:7" x14ac:dyDescent="0.25">
      <c r="A13557" s="1">
        <v>44656.131944444445</v>
      </c>
      <c r="B13557">
        <v>76134</v>
      </c>
      <c r="C13557">
        <v>99367</v>
      </c>
      <c r="D13557">
        <v>27456</v>
      </c>
      <c r="E13557">
        <v>12554</v>
      </c>
      <c r="F13557">
        <f t="shared" si="211"/>
        <v>215511</v>
      </c>
      <c r="G13557">
        <v>10.1</v>
      </c>
    </row>
    <row r="13558" spans="1:7" x14ac:dyDescent="0.25">
      <c r="A13558" s="1">
        <v>44656.138888888891</v>
      </c>
      <c r="B13558">
        <v>76419</v>
      </c>
      <c r="C13558">
        <v>100984</v>
      </c>
      <c r="D13558">
        <v>27055</v>
      </c>
      <c r="E13558">
        <v>14129</v>
      </c>
      <c r="F13558">
        <f t="shared" si="211"/>
        <v>218587</v>
      </c>
      <c r="G13558">
        <v>10</v>
      </c>
    </row>
    <row r="13559" spans="1:7" x14ac:dyDescent="0.25">
      <c r="A13559" s="1">
        <v>44656.145833333336</v>
      </c>
      <c r="B13559">
        <v>77462</v>
      </c>
      <c r="C13559">
        <v>102173</v>
      </c>
      <c r="D13559">
        <v>32261</v>
      </c>
      <c r="E13559">
        <v>13852</v>
      </c>
      <c r="F13559">
        <f t="shared" si="211"/>
        <v>225748</v>
      </c>
      <c r="G13559">
        <v>10</v>
      </c>
    </row>
    <row r="13560" spans="1:7" x14ac:dyDescent="0.25">
      <c r="A13560" s="1">
        <v>44656.152777777781</v>
      </c>
      <c r="B13560">
        <v>78558</v>
      </c>
      <c r="C13560">
        <v>100137</v>
      </c>
      <c r="D13560">
        <v>30919</v>
      </c>
      <c r="E13560">
        <v>13094</v>
      </c>
      <c r="F13560">
        <f t="shared" si="211"/>
        <v>222708</v>
      </c>
      <c r="G13560">
        <v>10</v>
      </c>
    </row>
    <row r="13561" spans="1:7" x14ac:dyDescent="0.25">
      <c r="A13561" s="1">
        <v>44656.159722222219</v>
      </c>
      <c r="B13561">
        <v>77067</v>
      </c>
      <c r="C13561">
        <v>103783</v>
      </c>
      <c r="D13561">
        <v>32742</v>
      </c>
      <c r="E13561">
        <v>11832</v>
      </c>
      <c r="F13561">
        <f t="shared" si="211"/>
        <v>225424</v>
      </c>
      <c r="G13561">
        <v>9.9</v>
      </c>
    </row>
    <row r="13562" spans="1:7" x14ac:dyDescent="0.25">
      <c r="A13562" s="1">
        <v>44656.166666666664</v>
      </c>
      <c r="B13562">
        <v>81886</v>
      </c>
      <c r="C13562">
        <v>104004</v>
      </c>
      <c r="D13562">
        <v>39517</v>
      </c>
      <c r="E13562">
        <v>13183</v>
      </c>
      <c r="F13562">
        <f t="shared" si="211"/>
        <v>238590</v>
      </c>
      <c r="G13562">
        <v>9.9</v>
      </c>
    </row>
    <row r="13563" spans="1:7" x14ac:dyDescent="0.25">
      <c r="A13563" s="1">
        <v>44656.173611111109</v>
      </c>
      <c r="B13563">
        <v>82453</v>
      </c>
      <c r="C13563">
        <v>103646</v>
      </c>
      <c r="D13563">
        <v>36731</v>
      </c>
      <c r="E13563">
        <v>14181</v>
      </c>
      <c r="F13563">
        <f t="shared" si="211"/>
        <v>237011</v>
      </c>
      <c r="G13563">
        <v>9.9</v>
      </c>
    </row>
    <row r="13564" spans="1:7" x14ac:dyDescent="0.25">
      <c r="A13564" s="1">
        <v>44656.180555555555</v>
      </c>
      <c r="B13564">
        <v>85820</v>
      </c>
      <c r="C13564">
        <v>100755</v>
      </c>
      <c r="D13564">
        <v>34237</v>
      </c>
      <c r="E13564">
        <v>13421</v>
      </c>
      <c r="F13564">
        <f t="shared" si="211"/>
        <v>234233</v>
      </c>
      <c r="G13564">
        <v>9.8000000000000007</v>
      </c>
    </row>
    <row r="13565" spans="1:7" x14ac:dyDescent="0.25">
      <c r="A13565" s="1">
        <v>44656.1875</v>
      </c>
      <c r="B13565">
        <v>85496</v>
      </c>
      <c r="C13565">
        <v>99180</v>
      </c>
      <c r="D13565">
        <v>36862</v>
      </c>
      <c r="E13565">
        <v>16258</v>
      </c>
      <c r="F13565">
        <f t="shared" si="211"/>
        <v>237796</v>
      </c>
      <c r="G13565">
        <v>9.8000000000000007</v>
      </c>
    </row>
    <row r="13566" spans="1:7" x14ac:dyDescent="0.25">
      <c r="A13566" s="1">
        <v>44656.194444444445</v>
      </c>
      <c r="B13566">
        <v>87203</v>
      </c>
      <c r="C13566">
        <v>101780</v>
      </c>
      <c r="D13566">
        <v>36463</v>
      </c>
      <c r="E13566">
        <v>18374</v>
      </c>
      <c r="F13566">
        <f t="shared" si="211"/>
        <v>243820</v>
      </c>
      <c r="G13566">
        <v>9.8000000000000007</v>
      </c>
    </row>
    <row r="13567" spans="1:7" x14ac:dyDescent="0.25">
      <c r="A13567" s="1">
        <v>44656.201388888891</v>
      </c>
      <c r="B13567">
        <v>88131</v>
      </c>
      <c r="C13567">
        <v>102370</v>
      </c>
      <c r="D13567">
        <v>34982</v>
      </c>
      <c r="E13567">
        <v>22363</v>
      </c>
      <c r="F13567">
        <f t="shared" si="211"/>
        <v>247846</v>
      </c>
      <c r="G13567">
        <v>9.6999999999999993</v>
      </c>
    </row>
    <row r="13568" spans="1:7" x14ac:dyDescent="0.25">
      <c r="A13568" s="1">
        <v>44656.208333333336</v>
      </c>
      <c r="B13568">
        <v>88505</v>
      </c>
      <c r="C13568">
        <v>101570</v>
      </c>
      <c r="D13568">
        <v>34544</v>
      </c>
      <c r="E13568">
        <v>22386</v>
      </c>
      <c r="F13568">
        <f t="shared" si="211"/>
        <v>247005</v>
      </c>
      <c r="G13568">
        <v>9.6999999999999993</v>
      </c>
    </row>
    <row r="13569" spans="1:7" x14ac:dyDescent="0.25">
      <c r="A13569" s="1">
        <v>44656.215277777781</v>
      </c>
      <c r="B13569">
        <v>90375</v>
      </c>
      <c r="C13569">
        <v>108448</v>
      </c>
      <c r="D13569">
        <v>34977</v>
      </c>
      <c r="E13569">
        <v>26759</v>
      </c>
      <c r="F13569">
        <f t="shared" si="211"/>
        <v>260559</v>
      </c>
      <c r="G13569">
        <v>9.6999999999999993</v>
      </c>
    </row>
    <row r="13570" spans="1:7" x14ac:dyDescent="0.25">
      <c r="A13570" s="1">
        <v>44656.222222222219</v>
      </c>
      <c r="B13570">
        <v>92398</v>
      </c>
      <c r="C13570">
        <v>114213</v>
      </c>
      <c r="D13570">
        <v>35331</v>
      </c>
      <c r="E13570">
        <v>25519</v>
      </c>
      <c r="F13570">
        <f t="shared" si="211"/>
        <v>267461</v>
      </c>
      <c r="G13570">
        <v>9.6</v>
      </c>
    </row>
    <row r="13571" spans="1:7" x14ac:dyDescent="0.25">
      <c r="A13571" s="1">
        <v>44656.229166666664</v>
      </c>
      <c r="B13571">
        <v>100854</v>
      </c>
      <c r="C13571">
        <v>117627</v>
      </c>
      <c r="D13571">
        <v>28345</v>
      </c>
      <c r="E13571">
        <v>32410</v>
      </c>
      <c r="F13571">
        <f t="shared" ref="F13571:F13634" si="212">SUM(B13571:E13571)</f>
        <v>279236</v>
      </c>
      <c r="G13571">
        <v>9.6</v>
      </c>
    </row>
    <row r="13572" spans="1:7" x14ac:dyDescent="0.25">
      <c r="A13572" s="1">
        <v>44656.236111111109</v>
      </c>
      <c r="B13572">
        <v>110562</v>
      </c>
      <c r="C13572">
        <v>121272</v>
      </c>
      <c r="D13572">
        <v>29418</v>
      </c>
      <c r="E13572">
        <v>35131</v>
      </c>
      <c r="F13572">
        <f t="shared" si="212"/>
        <v>296383</v>
      </c>
      <c r="G13572">
        <v>9.6</v>
      </c>
    </row>
    <row r="13573" spans="1:7" x14ac:dyDescent="0.25">
      <c r="A13573" s="1">
        <v>44656.243055555555</v>
      </c>
      <c r="B13573">
        <v>119358</v>
      </c>
      <c r="C13573">
        <v>127449</v>
      </c>
      <c r="D13573">
        <v>31265</v>
      </c>
      <c r="E13573">
        <v>48927</v>
      </c>
      <c r="F13573">
        <f t="shared" si="212"/>
        <v>326999</v>
      </c>
      <c r="G13573">
        <v>9.5</v>
      </c>
    </row>
    <row r="13574" spans="1:7" x14ac:dyDescent="0.25">
      <c r="A13574" s="1">
        <v>44656.25</v>
      </c>
      <c r="B13574">
        <v>136844</v>
      </c>
      <c r="C13574">
        <v>135077</v>
      </c>
      <c r="D13574">
        <v>33424</v>
      </c>
      <c r="E13574">
        <v>60452</v>
      </c>
      <c r="F13574">
        <f t="shared" si="212"/>
        <v>365797</v>
      </c>
      <c r="G13574">
        <v>9.5</v>
      </c>
    </row>
    <row r="13575" spans="1:7" x14ac:dyDescent="0.25">
      <c r="A13575" s="1">
        <v>44656.256944444445</v>
      </c>
      <c r="B13575">
        <v>145083</v>
      </c>
      <c r="C13575">
        <v>137327</v>
      </c>
      <c r="D13575">
        <v>36358</v>
      </c>
      <c r="E13575">
        <v>61401</v>
      </c>
      <c r="F13575">
        <f t="shared" si="212"/>
        <v>380169</v>
      </c>
      <c r="G13575">
        <v>9.5</v>
      </c>
    </row>
    <row r="13576" spans="1:7" x14ac:dyDescent="0.25">
      <c r="A13576" s="1">
        <v>44656.263888888891</v>
      </c>
      <c r="B13576">
        <v>160184</v>
      </c>
      <c r="C13576">
        <v>135971</v>
      </c>
      <c r="D13576">
        <v>36719</v>
      </c>
      <c r="E13576">
        <v>64302</v>
      </c>
      <c r="F13576">
        <f t="shared" si="212"/>
        <v>397176</v>
      </c>
      <c r="G13576">
        <v>9.5</v>
      </c>
    </row>
    <row r="13577" spans="1:7" x14ac:dyDescent="0.25">
      <c r="A13577" s="1">
        <v>44656.270833333336</v>
      </c>
      <c r="B13577">
        <v>175719</v>
      </c>
      <c r="C13577">
        <v>141548</v>
      </c>
      <c r="D13577">
        <v>40036</v>
      </c>
      <c r="E13577">
        <v>64470</v>
      </c>
      <c r="F13577">
        <f t="shared" si="212"/>
        <v>421773</v>
      </c>
      <c r="G13577">
        <v>9.5</v>
      </c>
    </row>
    <row r="13578" spans="1:7" x14ac:dyDescent="0.25">
      <c r="A13578" s="1">
        <v>44656.277777777781</v>
      </c>
      <c r="B13578">
        <v>182270</v>
      </c>
      <c r="C13578">
        <v>145383</v>
      </c>
      <c r="D13578">
        <v>40130</v>
      </c>
      <c r="E13578">
        <v>61328</v>
      </c>
      <c r="F13578">
        <f t="shared" si="212"/>
        <v>429111</v>
      </c>
      <c r="G13578">
        <v>9.5</v>
      </c>
    </row>
    <row r="13579" spans="1:7" x14ac:dyDescent="0.25">
      <c r="A13579" s="1">
        <v>44656.284722222219</v>
      </c>
      <c r="B13579">
        <v>184295</v>
      </c>
      <c r="C13579">
        <v>145904</v>
      </c>
      <c r="D13579">
        <v>40220</v>
      </c>
      <c r="E13579">
        <v>58932</v>
      </c>
      <c r="F13579">
        <f t="shared" si="212"/>
        <v>429351</v>
      </c>
      <c r="G13579">
        <v>9.5</v>
      </c>
    </row>
    <row r="13580" spans="1:7" x14ac:dyDescent="0.25">
      <c r="A13580" s="1">
        <v>44656.291666666664</v>
      </c>
      <c r="B13580">
        <v>197705</v>
      </c>
      <c r="C13580">
        <v>151176</v>
      </c>
      <c r="D13580">
        <v>39343</v>
      </c>
      <c r="E13580">
        <v>62305</v>
      </c>
      <c r="F13580">
        <f t="shared" si="212"/>
        <v>450529</v>
      </c>
      <c r="G13580">
        <v>9.5</v>
      </c>
    </row>
    <row r="13581" spans="1:7" x14ac:dyDescent="0.25">
      <c r="A13581" s="1">
        <v>44656.298611111109</v>
      </c>
      <c r="B13581">
        <v>200527</v>
      </c>
      <c r="C13581">
        <v>156057</v>
      </c>
      <c r="D13581">
        <v>43641</v>
      </c>
      <c r="E13581">
        <v>63279</v>
      </c>
      <c r="F13581">
        <f t="shared" si="212"/>
        <v>463504</v>
      </c>
      <c r="G13581">
        <v>9.5</v>
      </c>
    </row>
    <row r="13582" spans="1:7" x14ac:dyDescent="0.25">
      <c r="A13582" s="1">
        <v>44656.305555555555</v>
      </c>
      <c r="B13582">
        <v>201232</v>
      </c>
      <c r="C13582">
        <v>153490</v>
      </c>
      <c r="D13582">
        <v>47720</v>
      </c>
      <c r="E13582">
        <v>65513</v>
      </c>
      <c r="F13582">
        <f t="shared" si="212"/>
        <v>467955</v>
      </c>
      <c r="G13582">
        <v>9.5</v>
      </c>
    </row>
    <row r="13583" spans="1:7" x14ac:dyDescent="0.25">
      <c r="A13583" s="1">
        <v>44656.3125</v>
      </c>
      <c r="B13583">
        <v>198451</v>
      </c>
      <c r="C13583">
        <v>154668</v>
      </c>
      <c r="D13583">
        <v>47822</v>
      </c>
      <c r="E13583">
        <v>65708</v>
      </c>
      <c r="F13583">
        <f t="shared" si="212"/>
        <v>466649</v>
      </c>
      <c r="G13583">
        <v>9.6</v>
      </c>
    </row>
    <row r="13584" spans="1:7" x14ac:dyDescent="0.25">
      <c r="A13584" s="1">
        <v>44656.319444444445</v>
      </c>
      <c r="B13584">
        <v>199553</v>
      </c>
      <c r="C13584">
        <v>152104</v>
      </c>
      <c r="D13584">
        <v>45914</v>
      </c>
      <c r="E13584">
        <v>64452</v>
      </c>
      <c r="F13584">
        <f t="shared" si="212"/>
        <v>462023</v>
      </c>
      <c r="G13584">
        <v>9.6</v>
      </c>
    </row>
    <row r="13585" spans="1:7" x14ac:dyDescent="0.25">
      <c r="A13585" s="1">
        <v>44656.326388888891</v>
      </c>
      <c r="B13585">
        <v>197543</v>
      </c>
      <c r="C13585">
        <v>155024</v>
      </c>
      <c r="D13585">
        <v>52950</v>
      </c>
      <c r="E13585">
        <v>65362</v>
      </c>
      <c r="F13585">
        <f t="shared" si="212"/>
        <v>470879</v>
      </c>
      <c r="G13585">
        <v>9.6</v>
      </c>
    </row>
    <row r="13586" spans="1:7" x14ac:dyDescent="0.25">
      <c r="A13586" s="1">
        <v>44656.333333333336</v>
      </c>
      <c r="B13586">
        <v>194950</v>
      </c>
      <c r="C13586">
        <v>155857</v>
      </c>
      <c r="D13586">
        <v>50408</v>
      </c>
      <c r="E13586">
        <v>63071</v>
      </c>
      <c r="F13586">
        <f t="shared" si="212"/>
        <v>464286</v>
      </c>
      <c r="G13586">
        <v>9.6</v>
      </c>
    </row>
    <row r="13587" spans="1:7" x14ac:dyDescent="0.25">
      <c r="A13587" s="1">
        <v>44656.340277777781</v>
      </c>
      <c r="B13587">
        <v>177418</v>
      </c>
      <c r="C13587">
        <v>155761</v>
      </c>
      <c r="D13587">
        <v>50332</v>
      </c>
      <c r="E13587">
        <v>63444</v>
      </c>
      <c r="F13587">
        <f t="shared" si="212"/>
        <v>446955</v>
      </c>
      <c r="G13587">
        <v>9.6</v>
      </c>
    </row>
    <row r="13588" spans="1:7" x14ac:dyDescent="0.25">
      <c r="A13588" s="1">
        <v>44656.347222222219</v>
      </c>
      <c r="B13588">
        <v>166848</v>
      </c>
      <c r="C13588">
        <v>155627</v>
      </c>
      <c r="D13588">
        <v>49001</v>
      </c>
      <c r="E13588">
        <v>65363</v>
      </c>
      <c r="F13588">
        <f t="shared" si="212"/>
        <v>436839</v>
      </c>
      <c r="G13588">
        <v>9.6</v>
      </c>
    </row>
    <row r="13589" spans="1:7" x14ac:dyDescent="0.25">
      <c r="A13589" s="1">
        <v>44656.354166666664</v>
      </c>
      <c r="B13589">
        <v>161316</v>
      </c>
      <c r="C13589">
        <v>156083</v>
      </c>
      <c r="D13589">
        <v>48287</v>
      </c>
      <c r="E13589">
        <v>59716</v>
      </c>
      <c r="F13589">
        <f t="shared" si="212"/>
        <v>425402</v>
      </c>
      <c r="G13589">
        <v>9.6999999999999993</v>
      </c>
    </row>
    <row r="13590" spans="1:7" x14ac:dyDescent="0.25">
      <c r="A13590" s="1">
        <v>44656.361111111109</v>
      </c>
      <c r="B13590">
        <v>161346</v>
      </c>
      <c r="C13590">
        <v>158828</v>
      </c>
      <c r="D13590">
        <v>47676</v>
      </c>
      <c r="E13590">
        <v>59045</v>
      </c>
      <c r="F13590">
        <f t="shared" si="212"/>
        <v>426895</v>
      </c>
      <c r="G13590">
        <v>9.6999999999999993</v>
      </c>
    </row>
    <row r="13591" spans="1:7" x14ac:dyDescent="0.25">
      <c r="A13591" s="1">
        <v>44656.368055555555</v>
      </c>
      <c r="B13591">
        <v>158831</v>
      </c>
      <c r="C13591">
        <v>159403</v>
      </c>
      <c r="D13591">
        <v>47462</v>
      </c>
      <c r="E13591">
        <v>60380</v>
      </c>
      <c r="F13591">
        <f t="shared" si="212"/>
        <v>426076</v>
      </c>
      <c r="G13591">
        <v>9.6999999999999993</v>
      </c>
    </row>
    <row r="13592" spans="1:7" x14ac:dyDescent="0.25">
      <c r="A13592" s="1">
        <v>44656.375</v>
      </c>
      <c r="B13592">
        <v>157503</v>
      </c>
      <c r="C13592">
        <v>161015</v>
      </c>
      <c r="D13592">
        <v>47835</v>
      </c>
      <c r="E13592">
        <v>57201</v>
      </c>
      <c r="F13592">
        <f t="shared" si="212"/>
        <v>423554</v>
      </c>
      <c r="G13592">
        <v>9.8000000000000007</v>
      </c>
    </row>
    <row r="13593" spans="1:7" x14ac:dyDescent="0.25">
      <c r="A13593" s="1">
        <v>44656.381944444445</v>
      </c>
      <c r="B13593">
        <v>154219</v>
      </c>
      <c r="C13593">
        <v>158477</v>
      </c>
      <c r="D13593">
        <v>51234</v>
      </c>
      <c r="E13593">
        <v>55948</v>
      </c>
      <c r="F13593">
        <f t="shared" si="212"/>
        <v>419878</v>
      </c>
      <c r="G13593">
        <v>9.8000000000000007</v>
      </c>
    </row>
    <row r="13594" spans="1:7" x14ac:dyDescent="0.25">
      <c r="A13594" s="1">
        <v>44656.388888888891</v>
      </c>
      <c r="B13594">
        <v>144325</v>
      </c>
      <c r="C13594">
        <v>159906</v>
      </c>
      <c r="D13594">
        <v>48884</v>
      </c>
      <c r="E13594">
        <v>56677</v>
      </c>
      <c r="F13594">
        <f t="shared" si="212"/>
        <v>409792</v>
      </c>
      <c r="G13594">
        <v>9.9</v>
      </c>
    </row>
    <row r="13595" spans="1:7" x14ac:dyDescent="0.25">
      <c r="A13595" s="1">
        <v>44656.395833333336</v>
      </c>
      <c r="B13595">
        <v>137098</v>
      </c>
      <c r="C13595">
        <v>157704</v>
      </c>
      <c r="D13595">
        <v>45087</v>
      </c>
      <c r="E13595">
        <v>56043</v>
      </c>
      <c r="F13595">
        <f t="shared" si="212"/>
        <v>395932</v>
      </c>
      <c r="G13595">
        <v>9.9</v>
      </c>
    </row>
    <row r="13596" spans="1:7" x14ac:dyDescent="0.25">
      <c r="A13596" s="1">
        <v>44656.402777777781</v>
      </c>
      <c r="B13596">
        <v>137369</v>
      </c>
      <c r="C13596">
        <v>156760</v>
      </c>
      <c r="D13596">
        <v>40714</v>
      </c>
      <c r="E13596">
        <v>57358</v>
      </c>
      <c r="F13596">
        <f t="shared" si="212"/>
        <v>392201</v>
      </c>
      <c r="G13596">
        <v>10</v>
      </c>
    </row>
    <row r="13597" spans="1:7" x14ac:dyDescent="0.25">
      <c r="A13597" s="1">
        <v>44656.409722222219</v>
      </c>
      <c r="B13597">
        <v>143137</v>
      </c>
      <c r="C13597">
        <v>154757</v>
      </c>
      <c r="D13597">
        <v>39853</v>
      </c>
      <c r="E13597">
        <v>61493</v>
      </c>
      <c r="F13597">
        <f t="shared" si="212"/>
        <v>399240</v>
      </c>
      <c r="G13597">
        <v>10</v>
      </c>
    </row>
    <row r="13598" spans="1:7" x14ac:dyDescent="0.25">
      <c r="A13598" s="1">
        <v>44656.416666666664</v>
      </c>
      <c r="B13598">
        <v>139038</v>
      </c>
      <c r="C13598">
        <v>156704</v>
      </c>
      <c r="D13598">
        <v>39288</v>
      </c>
      <c r="E13598">
        <v>56653</v>
      </c>
      <c r="F13598">
        <f t="shared" si="212"/>
        <v>391683</v>
      </c>
      <c r="G13598">
        <v>10.1</v>
      </c>
    </row>
    <row r="13599" spans="1:7" x14ac:dyDescent="0.25">
      <c r="A13599" s="1">
        <v>44656.423611111109</v>
      </c>
      <c r="B13599">
        <v>133889</v>
      </c>
      <c r="C13599">
        <v>154901</v>
      </c>
      <c r="D13599">
        <v>39013</v>
      </c>
      <c r="E13599">
        <v>52965</v>
      </c>
      <c r="F13599">
        <f t="shared" si="212"/>
        <v>380768</v>
      </c>
      <c r="G13599">
        <v>10.199999999999999</v>
      </c>
    </row>
    <row r="13600" spans="1:7" x14ac:dyDescent="0.25">
      <c r="A13600" s="1">
        <v>44656.430555555555</v>
      </c>
      <c r="B13600">
        <v>128628</v>
      </c>
      <c r="C13600">
        <v>153491</v>
      </c>
      <c r="D13600">
        <v>35942</v>
      </c>
      <c r="E13600">
        <v>52674</v>
      </c>
      <c r="F13600">
        <f t="shared" si="212"/>
        <v>370735</v>
      </c>
      <c r="G13600">
        <v>10.3</v>
      </c>
    </row>
    <row r="13601" spans="1:7" x14ac:dyDescent="0.25">
      <c r="A13601" s="1">
        <v>44656.4375</v>
      </c>
      <c r="B13601">
        <v>125578</v>
      </c>
      <c r="C13601">
        <v>149651</v>
      </c>
      <c r="D13601">
        <v>37565</v>
      </c>
      <c r="E13601">
        <v>52294</v>
      </c>
      <c r="F13601">
        <f t="shared" si="212"/>
        <v>365088</v>
      </c>
      <c r="G13601">
        <v>10.5</v>
      </c>
    </row>
    <row r="13602" spans="1:7" x14ac:dyDescent="0.25">
      <c r="A13602" s="1">
        <v>44656.444444444445</v>
      </c>
      <c r="B13602">
        <v>125159</v>
      </c>
      <c r="C13602">
        <v>141561</v>
      </c>
      <c r="D13602">
        <v>36036</v>
      </c>
      <c r="E13602">
        <v>53999</v>
      </c>
      <c r="F13602">
        <f t="shared" si="212"/>
        <v>356755</v>
      </c>
      <c r="G13602">
        <v>10.6</v>
      </c>
    </row>
    <row r="13603" spans="1:7" x14ac:dyDescent="0.25">
      <c r="A13603" s="1">
        <v>44656.451388888891</v>
      </c>
      <c r="B13603">
        <v>127403</v>
      </c>
      <c r="C13603">
        <v>144245</v>
      </c>
      <c r="D13603">
        <v>34538</v>
      </c>
      <c r="E13603">
        <v>54968</v>
      </c>
      <c r="F13603">
        <f t="shared" si="212"/>
        <v>361154</v>
      </c>
      <c r="G13603">
        <v>10.8</v>
      </c>
    </row>
    <row r="13604" spans="1:7" x14ac:dyDescent="0.25">
      <c r="A13604" s="1">
        <v>44656.458333333336</v>
      </c>
      <c r="B13604">
        <v>149786</v>
      </c>
      <c r="C13604">
        <v>150389</v>
      </c>
      <c r="D13604">
        <v>34841</v>
      </c>
      <c r="E13604">
        <v>52942</v>
      </c>
      <c r="F13604">
        <f t="shared" si="212"/>
        <v>387958</v>
      </c>
      <c r="G13604">
        <v>10.9</v>
      </c>
    </row>
    <row r="13605" spans="1:7" x14ac:dyDescent="0.25">
      <c r="A13605" s="1">
        <v>44656.465277777781</v>
      </c>
      <c r="B13605">
        <v>157900</v>
      </c>
      <c r="C13605">
        <v>149384</v>
      </c>
      <c r="D13605">
        <v>35147</v>
      </c>
      <c r="E13605">
        <v>55149</v>
      </c>
      <c r="F13605">
        <f t="shared" si="212"/>
        <v>397580</v>
      </c>
      <c r="G13605">
        <v>11.1</v>
      </c>
    </row>
    <row r="13606" spans="1:7" x14ac:dyDescent="0.25">
      <c r="A13606" s="1">
        <v>44656.472222222219</v>
      </c>
      <c r="B13606">
        <v>153002</v>
      </c>
      <c r="C13606">
        <v>152839</v>
      </c>
      <c r="D13606">
        <v>36054</v>
      </c>
      <c r="E13606">
        <v>54330</v>
      </c>
      <c r="F13606">
        <f t="shared" si="212"/>
        <v>396225</v>
      </c>
      <c r="G13606">
        <v>11.4</v>
      </c>
    </row>
    <row r="13607" spans="1:7" x14ac:dyDescent="0.25">
      <c r="A13607" s="1">
        <v>44656.479166666664</v>
      </c>
      <c r="B13607">
        <v>154217</v>
      </c>
      <c r="C13607">
        <v>154277</v>
      </c>
      <c r="D13607">
        <v>35578</v>
      </c>
      <c r="E13607">
        <v>58154</v>
      </c>
      <c r="F13607">
        <f t="shared" si="212"/>
        <v>402226</v>
      </c>
      <c r="G13607">
        <v>11.7</v>
      </c>
    </row>
    <row r="13608" spans="1:7" x14ac:dyDescent="0.25">
      <c r="A13608" s="1">
        <v>44656.486111111109</v>
      </c>
      <c r="B13608">
        <v>148363</v>
      </c>
      <c r="C13608">
        <v>154178</v>
      </c>
      <c r="D13608">
        <v>40206</v>
      </c>
      <c r="E13608">
        <v>56383</v>
      </c>
      <c r="F13608">
        <f t="shared" si="212"/>
        <v>399130</v>
      </c>
      <c r="G13608">
        <v>12</v>
      </c>
    </row>
    <row r="13609" spans="1:7" x14ac:dyDescent="0.25">
      <c r="A13609" s="1">
        <v>44656.493055555555</v>
      </c>
      <c r="B13609">
        <v>151096</v>
      </c>
      <c r="C13609">
        <v>153693</v>
      </c>
      <c r="D13609">
        <v>38124</v>
      </c>
      <c r="E13609">
        <v>55790</v>
      </c>
      <c r="F13609">
        <f t="shared" si="212"/>
        <v>398703</v>
      </c>
      <c r="G13609">
        <v>12.3</v>
      </c>
    </row>
    <row r="13610" spans="1:7" x14ac:dyDescent="0.25">
      <c r="A13610" s="1">
        <v>44656.5</v>
      </c>
      <c r="B13610">
        <v>148431</v>
      </c>
      <c r="C13610">
        <v>154653</v>
      </c>
      <c r="D13610">
        <v>38612</v>
      </c>
      <c r="E13610">
        <v>58303</v>
      </c>
      <c r="F13610">
        <f t="shared" si="212"/>
        <v>399999</v>
      </c>
      <c r="G13610">
        <v>12.6</v>
      </c>
    </row>
    <row r="13611" spans="1:7" x14ac:dyDescent="0.25">
      <c r="A13611" s="1">
        <v>44656.506944444445</v>
      </c>
      <c r="B13611">
        <v>145635</v>
      </c>
      <c r="C13611">
        <v>154964</v>
      </c>
      <c r="D13611">
        <v>39538</v>
      </c>
      <c r="E13611">
        <v>60160</v>
      </c>
      <c r="F13611">
        <f t="shared" si="212"/>
        <v>400297</v>
      </c>
      <c r="G13611">
        <v>12.8</v>
      </c>
    </row>
    <row r="13612" spans="1:7" x14ac:dyDescent="0.25">
      <c r="A13612" s="1">
        <v>44656.513888888891</v>
      </c>
      <c r="B13612">
        <v>146179</v>
      </c>
      <c r="C13612">
        <v>155757</v>
      </c>
      <c r="D13612">
        <v>42641</v>
      </c>
      <c r="E13612">
        <v>58036</v>
      </c>
      <c r="F13612">
        <f t="shared" si="212"/>
        <v>402613</v>
      </c>
      <c r="G13612">
        <v>13.1</v>
      </c>
    </row>
    <row r="13613" spans="1:7" x14ac:dyDescent="0.25">
      <c r="A13613" s="1">
        <v>44656.520833333336</v>
      </c>
      <c r="B13613">
        <v>138545</v>
      </c>
      <c r="C13613">
        <v>156168</v>
      </c>
      <c r="D13613">
        <v>41229</v>
      </c>
      <c r="E13613">
        <v>57950</v>
      </c>
      <c r="F13613">
        <f t="shared" si="212"/>
        <v>393892</v>
      </c>
      <c r="G13613">
        <v>13.4</v>
      </c>
    </row>
    <row r="13614" spans="1:7" x14ac:dyDescent="0.25">
      <c r="A13614" s="1">
        <v>44656.527777777781</v>
      </c>
      <c r="B13614">
        <v>138272</v>
      </c>
      <c r="C13614">
        <v>152205</v>
      </c>
      <c r="D13614">
        <v>40831</v>
      </c>
      <c r="E13614">
        <v>57243</v>
      </c>
      <c r="F13614">
        <f t="shared" si="212"/>
        <v>388551</v>
      </c>
      <c r="G13614">
        <v>13.6</v>
      </c>
    </row>
    <row r="13615" spans="1:7" x14ac:dyDescent="0.25">
      <c r="A13615" s="1">
        <v>44656.534722222219</v>
      </c>
      <c r="B13615">
        <v>133220</v>
      </c>
      <c r="C13615">
        <v>153378</v>
      </c>
      <c r="D13615">
        <v>41232</v>
      </c>
      <c r="E13615">
        <v>58770</v>
      </c>
      <c r="F13615">
        <f t="shared" si="212"/>
        <v>386600</v>
      </c>
      <c r="G13615">
        <v>13.9</v>
      </c>
    </row>
    <row r="13616" spans="1:7" x14ac:dyDescent="0.25">
      <c r="A13616" s="1">
        <v>44656.541666666664</v>
      </c>
      <c r="B13616">
        <v>133308</v>
      </c>
      <c r="C13616">
        <v>155010</v>
      </c>
      <c r="D13616">
        <v>42000</v>
      </c>
      <c r="E13616">
        <v>63038</v>
      </c>
      <c r="F13616">
        <f t="shared" si="212"/>
        <v>393356</v>
      </c>
      <c r="G13616">
        <v>14.1</v>
      </c>
    </row>
    <row r="13617" spans="1:7" x14ac:dyDescent="0.25">
      <c r="A13617" s="1">
        <v>44656.548611111109</v>
      </c>
      <c r="B13617">
        <v>131041</v>
      </c>
      <c r="C13617">
        <v>158531</v>
      </c>
      <c r="D13617">
        <v>42584</v>
      </c>
      <c r="E13617">
        <v>64956</v>
      </c>
      <c r="F13617">
        <f t="shared" si="212"/>
        <v>397112</v>
      </c>
      <c r="G13617">
        <v>14.2</v>
      </c>
    </row>
    <row r="13618" spans="1:7" x14ac:dyDescent="0.25">
      <c r="A13618" s="1">
        <v>44656.555555555555</v>
      </c>
      <c r="B13618">
        <v>126149</v>
      </c>
      <c r="C13618">
        <v>156931</v>
      </c>
      <c r="D13618">
        <v>42364</v>
      </c>
      <c r="E13618">
        <v>66279</v>
      </c>
      <c r="F13618">
        <f t="shared" si="212"/>
        <v>391723</v>
      </c>
      <c r="G13618">
        <v>14.2</v>
      </c>
    </row>
    <row r="13619" spans="1:7" x14ac:dyDescent="0.25">
      <c r="A13619" s="1">
        <v>44656.5625</v>
      </c>
      <c r="B13619">
        <v>131485</v>
      </c>
      <c r="C13619">
        <v>156514</v>
      </c>
      <c r="D13619">
        <v>42199</v>
      </c>
      <c r="E13619">
        <v>64237</v>
      </c>
      <c r="F13619">
        <f t="shared" si="212"/>
        <v>394435</v>
      </c>
      <c r="G13619">
        <v>14.1</v>
      </c>
    </row>
    <row r="13620" spans="1:7" x14ac:dyDescent="0.25">
      <c r="A13620" s="1">
        <v>44656.569444444445</v>
      </c>
      <c r="B13620">
        <v>129793</v>
      </c>
      <c r="C13620">
        <v>155399</v>
      </c>
      <c r="D13620">
        <v>43163</v>
      </c>
      <c r="E13620">
        <v>62916</v>
      </c>
      <c r="F13620">
        <f t="shared" si="212"/>
        <v>391271</v>
      </c>
      <c r="G13620">
        <v>14</v>
      </c>
    </row>
    <row r="13621" spans="1:7" x14ac:dyDescent="0.25">
      <c r="A13621" s="1">
        <v>44656.576388888891</v>
      </c>
      <c r="B13621">
        <v>132530</v>
      </c>
      <c r="C13621">
        <v>155414</v>
      </c>
      <c r="D13621">
        <v>42345</v>
      </c>
      <c r="E13621">
        <v>62311</v>
      </c>
      <c r="F13621">
        <f t="shared" si="212"/>
        <v>392600</v>
      </c>
      <c r="G13621">
        <v>13.9</v>
      </c>
    </row>
    <row r="13622" spans="1:7" x14ac:dyDescent="0.25">
      <c r="A13622" s="1">
        <v>44656.583333333336</v>
      </c>
      <c r="B13622">
        <v>131489</v>
      </c>
      <c r="C13622">
        <v>154942</v>
      </c>
      <c r="D13622">
        <v>43176</v>
      </c>
      <c r="E13622">
        <v>62937</v>
      </c>
      <c r="F13622">
        <f t="shared" si="212"/>
        <v>392544</v>
      </c>
      <c r="G13622">
        <v>13.9</v>
      </c>
    </row>
    <row r="13623" spans="1:7" x14ac:dyDescent="0.25">
      <c r="A13623" s="1">
        <v>44656.590277777781</v>
      </c>
      <c r="B13623">
        <v>130936</v>
      </c>
      <c r="C13623">
        <v>153450</v>
      </c>
      <c r="D13623">
        <v>43404</v>
      </c>
      <c r="E13623">
        <v>63219</v>
      </c>
      <c r="F13623">
        <f t="shared" si="212"/>
        <v>391009</v>
      </c>
      <c r="G13623">
        <v>13.8</v>
      </c>
    </row>
    <row r="13624" spans="1:7" x14ac:dyDescent="0.25">
      <c r="A13624" s="1">
        <v>44656.597222222219</v>
      </c>
      <c r="B13624">
        <v>129151</v>
      </c>
      <c r="C13624">
        <v>152358</v>
      </c>
      <c r="D13624">
        <v>41733</v>
      </c>
      <c r="E13624">
        <v>64585</v>
      </c>
      <c r="F13624">
        <f t="shared" si="212"/>
        <v>387827</v>
      </c>
      <c r="G13624">
        <v>13.6</v>
      </c>
    </row>
    <row r="13625" spans="1:7" x14ac:dyDescent="0.25">
      <c r="A13625" s="1">
        <v>44656.604166666664</v>
      </c>
      <c r="B13625">
        <v>130240</v>
      </c>
      <c r="C13625">
        <v>151295</v>
      </c>
      <c r="D13625">
        <v>41268</v>
      </c>
      <c r="E13625">
        <v>63470</v>
      </c>
      <c r="F13625">
        <f t="shared" si="212"/>
        <v>386273</v>
      </c>
      <c r="G13625">
        <v>13.5</v>
      </c>
    </row>
    <row r="13626" spans="1:7" x14ac:dyDescent="0.25">
      <c r="A13626" s="1">
        <v>44656.611111111109</v>
      </c>
      <c r="B13626">
        <v>132042</v>
      </c>
      <c r="C13626">
        <v>148331</v>
      </c>
      <c r="D13626">
        <v>38987</v>
      </c>
      <c r="E13626">
        <v>62238</v>
      </c>
      <c r="F13626">
        <f t="shared" si="212"/>
        <v>381598</v>
      </c>
      <c r="G13626">
        <v>13.4</v>
      </c>
    </row>
    <row r="13627" spans="1:7" x14ac:dyDescent="0.25">
      <c r="A13627" s="1">
        <v>44656.618055555555</v>
      </c>
      <c r="B13627">
        <v>130618</v>
      </c>
      <c r="C13627">
        <v>147025</v>
      </c>
      <c r="D13627">
        <v>38973</v>
      </c>
      <c r="E13627">
        <v>61742</v>
      </c>
      <c r="F13627">
        <f t="shared" si="212"/>
        <v>378358</v>
      </c>
      <c r="G13627">
        <v>13.3</v>
      </c>
    </row>
    <row r="13628" spans="1:7" x14ac:dyDescent="0.25">
      <c r="A13628" s="1">
        <v>44656.625</v>
      </c>
      <c r="B13628">
        <v>128566</v>
      </c>
      <c r="C13628">
        <v>144317</v>
      </c>
      <c r="D13628">
        <v>36162</v>
      </c>
      <c r="E13628">
        <v>58762</v>
      </c>
      <c r="F13628">
        <f t="shared" si="212"/>
        <v>367807</v>
      </c>
      <c r="G13628">
        <v>13.2</v>
      </c>
    </row>
    <row r="13629" spans="1:7" x14ac:dyDescent="0.25">
      <c r="A13629" s="1">
        <v>44656.631944444445</v>
      </c>
      <c r="B13629">
        <v>124426</v>
      </c>
      <c r="C13629">
        <v>141032</v>
      </c>
      <c r="D13629">
        <v>37110</v>
      </c>
      <c r="E13629">
        <v>53885</v>
      </c>
      <c r="F13629">
        <f t="shared" si="212"/>
        <v>356453</v>
      </c>
      <c r="G13629">
        <v>13</v>
      </c>
    </row>
    <row r="13630" spans="1:7" x14ac:dyDescent="0.25">
      <c r="A13630" s="1">
        <v>44656.638888888891</v>
      </c>
      <c r="B13630">
        <v>128865</v>
      </c>
      <c r="C13630">
        <v>141007</v>
      </c>
      <c r="D13630">
        <v>36524</v>
      </c>
      <c r="E13630">
        <v>53302</v>
      </c>
      <c r="F13630">
        <f t="shared" si="212"/>
        <v>359698</v>
      </c>
      <c r="G13630">
        <v>12.9</v>
      </c>
    </row>
    <row r="13631" spans="1:7" x14ac:dyDescent="0.25">
      <c r="A13631" s="1">
        <v>44656.645833333336</v>
      </c>
      <c r="B13631">
        <v>122579</v>
      </c>
      <c r="C13631">
        <v>140094</v>
      </c>
      <c r="D13631">
        <v>37383</v>
      </c>
      <c r="E13631">
        <v>59887</v>
      </c>
      <c r="F13631">
        <f t="shared" si="212"/>
        <v>359943</v>
      </c>
      <c r="G13631">
        <v>12.7</v>
      </c>
    </row>
    <row r="13632" spans="1:7" x14ac:dyDescent="0.25">
      <c r="A13632" s="1">
        <v>44656.652777777781</v>
      </c>
      <c r="B13632">
        <v>118495</v>
      </c>
      <c r="C13632">
        <v>140502</v>
      </c>
      <c r="D13632">
        <v>36994</v>
      </c>
      <c r="E13632">
        <v>57855</v>
      </c>
      <c r="F13632">
        <f t="shared" si="212"/>
        <v>353846</v>
      </c>
      <c r="G13632">
        <v>12.6</v>
      </c>
    </row>
    <row r="13633" spans="1:7" x14ac:dyDescent="0.25">
      <c r="A13633" s="1">
        <v>44656.659722222219</v>
      </c>
      <c r="B13633">
        <v>118659</v>
      </c>
      <c r="C13633">
        <v>139969</v>
      </c>
      <c r="D13633">
        <v>36197</v>
      </c>
      <c r="E13633">
        <v>57826</v>
      </c>
      <c r="F13633">
        <f t="shared" si="212"/>
        <v>352651</v>
      </c>
      <c r="G13633">
        <v>12.4</v>
      </c>
    </row>
    <row r="13634" spans="1:7" x14ac:dyDescent="0.25">
      <c r="A13634" s="1">
        <v>44656.666666666664</v>
      </c>
      <c r="B13634">
        <v>118111</v>
      </c>
      <c r="C13634">
        <v>141294</v>
      </c>
      <c r="D13634">
        <v>36781</v>
      </c>
      <c r="E13634">
        <v>57655</v>
      </c>
      <c r="F13634">
        <f t="shared" si="212"/>
        <v>353841</v>
      </c>
      <c r="G13634">
        <v>12.3</v>
      </c>
    </row>
    <row r="13635" spans="1:7" x14ac:dyDescent="0.25">
      <c r="A13635" s="1">
        <v>44656.673611111109</v>
      </c>
      <c r="B13635">
        <v>111423</v>
      </c>
      <c r="C13635">
        <v>136473</v>
      </c>
      <c r="D13635">
        <v>36373</v>
      </c>
      <c r="E13635">
        <v>57349</v>
      </c>
      <c r="F13635">
        <f t="shared" ref="F13635:F13698" si="213">SUM(B13635:E13635)</f>
        <v>341618</v>
      </c>
      <c r="G13635">
        <v>12.1</v>
      </c>
    </row>
    <row r="13636" spans="1:7" x14ac:dyDescent="0.25">
      <c r="A13636" s="1">
        <v>44656.680555555555</v>
      </c>
      <c r="B13636">
        <v>108659</v>
      </c>
      <c r="C13636">
        <v>136718</v>
      </c>
      <c r="D13636">
        <v>36299</v>
      </c>
      <c r="E13636">
        <v>56991</v>
      </c>
      <c r="F13636">
        <f t="shared" si="213"/>
        <v>338667</v>
      </c>
      <c r="G13636">
        <v>11.9</v>
      </c>
    </row>
    <row r="13637" spans="1:7" x14ac:dyDescent="0.25">
      <c r="A13637" s="1">
        <v>44656.6875</v>
      </c>
      <c r="B13637">
        <v>104244</v>
      </c>
      <c r="C13637">
        <v>136303</v>
      </c>
      <c r="D13637">
        <v>36212</v>
      </c>
      <c r="E13637">
        <v>55813</v>
      </c>
      <c r="F13637">
        <f t="shared" si="213"/>
        <v>332572</v>
      </c>
      <c r="G13637">
        <v>11.7</v>
      </c>
    </row>
    <row r="13638" spans="1:7" x14ac:dyDescent="0.25">
      <c r="A13638" s="1">
        <v>44656.694444444445</v>
      </c>
      <c r="B13638">
        <v>101067</v>
      </c>
      <c r="C13638">
        <v>132281</v>
      </c>
      <c r="D13638">
        <v>35537</v>
      </c>
      <c r="E13638">
        <v>55029</v>
      </c>
      <c r="F13638">
        <f t="shared" si="213"/>
        <v>323914</v>
      </c>
      <c r="G13638">
        <v>11.6</v>
      </c>
    </row>
    <row r="13639" spans="1:7" x14ac:dyDescent="0.25">
      <c r="A13639" s="1">
        <v>44656.701388888891</v>
      </c>
      <c r="B13639">
        <v>99120</v>
      </c>
      <c r="C13639">
        <v>129817</v>
      </c>
      <c r="D13639">
        <v>34779</v>
      </c>
      <c r="E13639">
        <v>54685</v>
      </c>
      <c r="F13639">
        <f t="shared" si="213"/>
        <v>318401</v>
      </c>
      <c r="G13639">
        <v>11.4</v>
      </c>
    </row>
    <row r="13640" spans="1:7" x14ac:dyDescent="0.25">
      <c r="A13640" s="1">
        <v>44656.708333333336</v>
      </c>
      <c r="B13640">
        <v>96417</v>
      </c>
      <c r="C13640">
        <v>129431</v>
      </c>
      <c r="D13640">
        <v>33290</v>
      </c>
      <c r="E13640">
        <v>53774</v>
      </c>
      <c r="F13640">
        <f t="shared" si="213"/>
        <v>312912</v>
      </c>
      <c r="G13640">
        <v>11.2</v>
      </c>
    </row>
    <row r="13641" spans="1:7" x14ac:dyDescent="0.25">
      <c r="A13641" s="1">
        <v>44656.715277777781</v>
      </c>
      <c r="B13641">
        <v>94771</v>
      </c>
      <c r="C13641">
        <v>129572</v>
      </c>
      <c r="D13641">
        <v>33446</v>
      </c>
      <c r="E13641">
        <v>52638</v>
      </c>
      <c r="F13641">
        <f t="shared" si="213"/>
        <v>310427</v>
      </c>
      <c r="G13641">
        <v>11</v>
      </c>
    </row>
    <row r="13642" spans="1:7" x14ac:dyDescent="0.25">
      <c r="A13642" s="1">
        <v>44656.722222222219</v>
      </c>
      <c r="B13642">
        <v>92302</v>
      </c>
      <c r="C13642">
        <v>128582</v>
      </c>
      <c r="D13642">
        <v>32092</v>
      </c>
      <c r="E13642">
        <v>51894</v>
      </c>
      <c r="F13642">
        <f t="shared" si="213"/>
        <v>304870</v>
      </c>
      <c r="G13642">
        <v>10.9</v>
      </c>
    </row>
    <row r="13643" spans="1:7" x14ac:dyDescent="0.25">
      <c r="A13643" s="1">
        <v>44656.729166666664</v>
      </c>
      <c r="B13643">
        <v>87948</v>
      </c>
      <c r="C13643">
        <v>125897</v>
      </c>
      <c r="D13643">
        <v>31771</v>
      </c>
      <c r="E13643">
        <v>52382</v>
      </c>
      <c r="F13643">
        <f t="shared" si="213"/>
        <v>297998</v>
      </c>
      <c r="G13643">
        <v>10.8</v>
      </c>
    </row>
    <row r="13644" spans="1:7" x14ac:dyDescent="0.25">
      <c r="A13644" s="1">
        <v>44656.736111111109</v>
      </c>
      <c r="B13644">
        <v>86490</v>
      </c>
      <c r="C13644">
        <v>119919</v>
      </c>
      <c r="D13644">
        <v>30597</v>
      </c>
      <c r="E13644">
        <v>48617</v>
      </c>
      <c r="F13644">
        <f t="shared" si="213"/>
        <v>285623</v>
      </c>
      <c r="G13644">
        <v>10.7</v>
      </c>
    </row>
    <row r="13645" spans="1:7" x14ac:dyDescent="0.25">
      <c r="A13645" s="1">
        <v>44656.743055555555</v>
      </c>
      <c r="B13645">
        <v>82212</v>
      </c>
      <c r="C13645">
        <v>121100</v>
      </c>
      <c r="D13645">
        <v>30744</v>
      </c>
      <c r="E13645">
        <v>48520</v>
      </c>
      <c r="F13645">
        <f t="shared" si="213"/>
        <v>282576</v>
      </c>
      <c r="G13645">
        <v>10.6</v>
      </c>
    </row>
    <row r="13646" spans="1:7" x14ac:dyDescent="0.25">
      <c r="A13646" s="1">
        <v>44656.75</v>
      </c>
      <c r="B13646">
        <v>79969</v>
      </c>
      <c r="C13646">
        <v>118868</v>
      </c>
      <c r="D13646">
        <v>30446</v>
      </c>
      <c r="E13646">
        <v>46895</v>
      </c>
      <c r="F13646">
        <f t="shared" si="213"/>
        <v>276178</v>
      </c>
      <c r="G13646">
        <v>10.4</v>
      </c>
    </row>
    <row r="13647" spans="1:7" x14ac:dyDescent="0.25">
      <c r="A13647" s="1">
        <v>44656.756944444445</v>
      </c>
      <c r="B13647">
        <v>81584</v>
      </c>
      <c r="C13647">
        <v>116461</v>
      </c>
      <c r="D13647">
        <v>30143</v>
      </c>
      <c r="E13647">
        <v>46965</v>
      </c>
      <c r="F13647">
        <f t="shared" si="213"/>
        <v>275153</v>
      </c>
      <c r="G13647">
        <v>10.3</v>
      </c>
    </row>
    <row r="13648" spans="1:7" x14ac:dyDescent="0.25">
      <c r="A13648" s="1">
        <v>44656.763888888891</v>
      </c>
      <c r="B13648">
        <v>77431</v>
      </c>
      <c r="C13648">
        <v>112835</v>
      </c>
      <c r="D13648">
        <v>30977</v>
      </c>
      <c r="E13648">
        <v>47718</v>
      </c>
      <c r="F13648">
        <f t="shared" si="213"/>
        <v>268961</v>
      </c>
      <c r="G13648">
        <v>10.199999999999999</v>
      </c>
    </row>
    <row r="13649" spans="1:7" x14ac:dyDescent="0.25">
      <c r="A13649" s="1">
        <v>44656.770833333336</v>
      </c>
      <c r="B13649">
        <v>76088</v>
      </c>
      <c r="C13649">
        <v>94923</v>
      </c>
      <c r="D13649">
        <v>26090</v>
      </c>
      <c r="E13649">
        <v>42313</v>
      </c>
      <c r="F13649">
        <f t="shared" si="213"/>
        <v>239414</v>
      </c>
      <c r="G13649">
        <v>10.1</v>
      </c>
    </row>
    <row r="13650" spans="1:7" x14ac:dyDescent="0.25">
      <c r="A13650" s="1">
        <v>44656.777777777781</v>
      </c>
      <c r="B13650">
        <v>72514</v>
      </c>
      <c r="C13650">
        <v>96734</v>
      </c>
      <c r="D13650">
        <v>23434</v>
      </c>
      <c r="E13650">
        <v>36336</v>
      </c>
      <c r="F13650">
        <f t="shared" si="213"/>
        <v>229018</v>
      </c>
      <c r="G13650">
        <v>10</v>
      </c>
    </row>
    <row r="13651" spans="1:7" x14ac:dyDescent="0.25">
      <c r="A13651" s="1">
        <v>44656.784722222219</v>
      </c>
      <c r="B13651">
        <v>73857</v>
      </c>
      <c r="C13651">
        <v>103324</v>
      </c>
      <c r="D13651">
        <v>23859</v>
      </c>
      <c r="E13651">
        <v>34436</v>
      </c>
      <c r="F13651">
        <f t="shared" si="213"/>
        <v>235476</v>
      </c>
      <c r="G13651">
        <v>9.9</v>
      </c>
    </row>
    <row r="13652" spans="1:7" x14ac:dyDescent="0.25">
      <c r="A13652" s="1">
        <v>44656.791666666664</v>
      </c>
      <c r="B13652">
        <v>73020</v>
      </c>
      <c r="C13652">
        <v>101819</v>
      </c>
      <c r="D13652">
        <v>24468</v>
      </c>
      <c r="E13652">
        <v>33639</v>
      </c>
      <c r="F13652">
        <f t="shared" si="213"/>
        <v>232946</v>
      </c>
      <c r="G13652">
        <v>9.6999999999999993</v>
      </c>
    </row>
    <row r="13653" spans="1:7" x14ac:dyDescent="0.25">
      <c r="A13653" s="1">
        <v>44656.798611111109</v>
      </c>
      <c r="B13653">
        <v>69829</v>
      </c>
      <c r="C13653">
        <v>98709</v>
      </c>
      <c r="D13653">
        <v>24248</v>
      </c>
      <c r="E13653">
        <v>32155</v>
      </c>
      <c r="F13653">
        <f t="shared" si="213"/>
        <v>224941</v>
      </c>
      <c r="G13653">
        <v>9.6</v>
      </c>
    </row>
    <row r="13654" spans="1:7" x14ac:dyDescent="0.25">
      <c r="A13654" s="1">
        <v>44656.805555555555</v>
      </c>
      <c r="B13654">
        <v>74365</v>
      </c>
      <c r="C13654">
        <v>96954</v>
      </c>
      <c r="D13654">
        <v>24174</v>
      </c>
      <c r="E13654">
        <v>32560</v>
      </c>
      <c r="F13654">
        <f t="shared" si="213"/>
        <v>228053</v>
      </c>
      <c r="G13654">
        <v>9.6</v>
      </c>
    </row>
    <row r="13655" spans="1:7" x14ac:dyDescent="0.25">
      <c r="A13655" s="1">
        <v>44656.8125</v>
      </c>
      <c r="B13655">
        <v>74662</v>
      </c>
      <c r="C13655">
        <v>94414</v>
      </c>
      <c r="D13655">
        <v>24175</v>
      </c>
      <c r="E13655">
        <v>33119</v>
      </c>
      <c r="F13655">
        <f t="shared" si="213"/>
        <v>226370</v>
      </c>
      <c r="G13655">
        <v>9.5</v>
      </c>
    </row>
    <row r="13656" spans="1:7" x14ac:dyDescent="0.25">
      <c r="A13656" s="1">
        <v>44656.819444444445</v>
      </c>
      <c r="B13656">
        <v>74229</v>
      </c>
      <c r="C13656">
        <v>93858</v>
      </c>
      <c r="D13656">
        <v>24292</v>
      </c>
      <c r="E13656">
        <v>32122</v>
      </c>
      <c r="F13656">
        <f t="shared" si="213"/>
        <v>224501</v>
      </c>
      <c r="G13656">
        <v>9.4</v>
      </c>
    </row>
    <row r="13657" spans="1:7" x14ac:dyDescent="0.25">
      <c r="A13657" s="1">
        <v>44656.826388888891</v>
      </c>
      <c r="B13657">
        <v>70868</v>
      </c>
      <c r="C13657">
        <v>96041</v>
      </c>
      <c r="D13657">
        <v>24078</v>
      </c>
      <c r="E13657">
        <v>32030</v>
      </c>
      <c r="F13657">
        <f t="shared" si="213"/>
        <v>223017</v>
      </c>
      <c r="G13657">
        <v>9.3000000000000007</v>
      </c>
    </row>
    <row r="13658" spans="1:7" x14ac:dyDescent="0.25">
      <c r="A13658" s="1">
        <v>44656.833333333336</v>
      </c>
      <c r="B13658">
        <v>60308</v>
      </c>
      <c r="C13658">
        <v>83724</v>
      </c>
      <c r="D13658">
        <v>23850</v>
      </c>
      <c r="E13658">
        <v>32933</v>
      </c>
      <c r="F13658">
        <f t="shared" si="213"/>
        <v>200815</v>
      </c>
      <c r="G13658">
        <v>9.3000000000000007</v>
      </c>
    </row>
    <row r="13659" spans="1:7" x14ac:dyDescent="0.25">
      <c r="A13659" s="1">
        <v>44656.840277777781</v>
      </c>
      <c r="B13659">
        <v>50731</v>
      </c>
      <c r="C13659">
        <v>93072</v>
      </c>
      <c r="D13659">
        <v>26244</v>
      </c>
      <c r="E13659">
        <v>31618</v>
      </c>
      <c r="F13659">
        <f t="shared" si="213"/>
        <v>201665</v>
      </c>
      <c r="G13659">
        <v>9.1999999999999993</v>
      </c>
    </row>
    <row r="13660" spans="1:7" x14ac:dyDescent="0.25">
      <c r="A13660" s="1">
        <v>44656.847222222219</v>
      </c>
      <c r="B13660">
        <v>48704</v>
      </c>
      <c r="C13660">
        <v>92801</v>
      </c>
      <c r="D13660">
        <v>28005</v>
      </c>
      <c r="E13660">
        <v>33504</v>
      </c>
      <c r="F13660">
        <f t="shared" si="213"/>
        <v>203014</v>
      </c>
      <c r="G13660">
        <v>9.1</v>
      </c>
    </row>
    <row r="13661" spans="1:7" x14ac:dyDescent="0.25">
      <c r="A13661" s="1">
        <v>44656.854166666664</v>
      </c>
      <c r="B13661">
        <v>46432</v>
      </c>
      <c r="C13661">
        <v>91677</v>
      </c>
      <c r="D13661">
        <v>28464</v>
      </c>
      <c r="E13661">
        <v>34107</v>
      </c>
      <c r="F13661">
        <f t="shared" si="213"/>
        <v>200680</v>
      </c>
      <c r="G13661">
        <v>9.1</v>
      </c>
    </row>
    <row r="13662" spans="1:7" x14ac:dyDescent="0.25">
      <c r="A13662" s="1">
        <v>44656.861111111109</v>
      </c>
      <c r="B13662">
        <v>50084</v>
      </c>
      <c r="C13662">
        <v>91951</v>
      </c>
      <c r="D13662">
        <v>27122</v>
      </c>
      <c r="E13662">
        <v>24630</v>
      </c>
      <c r="F13662">
        <f t="shared" si="213"/>
        <v>193787</v>
      </c>
      <c r="G13662">
        <v>9.1</v>
      </c>
    </row>
    <row r="13663" spans="1:7" x14ac:dyDescent="0.25">
      <c r="A13663" s="1">
        <v>44656.868055555555</v>
      </c>
      <c r="B13663">
        <v>47068</v>
      </c>
      <c r="C13663">
        <v>92718</v>
      </c>
      <c r="D13663">
        <v>27239</v>
      </c>
      <c r="E13663">
        <v>13690</v>
      </c>
      <c r="F13663">
        <f t="shared" si="213"/>
        <v>180715</v>
      </c>
      <c r="G13663">
        <v>9</v>
      </c>
    </row>
    <row r="13664" spans="1:7" x14ac:dyDescent="0.25">
      <c r="A13664" s="1">
        <v>44656.875</v>
      </c>
      <c r="B13664">
        <v>48788</v>
      </c>
      <c r="C13664">
        <v>92700</v>
      </c>
      <c r="D13664">
        <v>26568</v>
      </c>
      <c r="E13664">
        <v>13928</v>
      </c>
      <c r="F13664">
        <f t="shared" si="213"/>
        <v>181984</v>
      </c>
      <c r="G13664">
        <v>9</v>
      </c>
    </row>
    <row r="13665" spans="1:7" x14ac:dyDescent="0.25">
      <c r="A13665" s="1">
        <v>44656.881944444445</v>
      </c>
      <c r="B13665">
        <v>49794</v>
      </c>
      <c r="C13665">
        <v>92057</v>
      </c>
      <c r="D13665">
        <v>27844</v>
      </c>
      <c r="E13665">
        <v>13095</v>
      </c>
      <c r="F13665">
        <f t="shared" si="213"/>
        <v>182790</v>
      </c>
      <c r="G13665">
        <v>8.9</v>
      </c>
    </row>
    <row r="13666" spans="1:7" x14ac:dyDescent="0.25">
      <c r="A13666" s="1">
        <v>44656.888888888891</v>
      </c>
      <c r="B13666">
        <v>48549</v>
      </c>
      <c r="C13666">
        <v>91495</v>
      </c>
      <c r="D13666">
        <v>26561</v>
      </c>
      <c r="E13666">
        <v>14124</v>
      </c>
      <c r="F13666">
        <f t="shared" si="213"/>
        <v>180729</v>
      </c>
      <c r="G13666">
        <v>8.9</v>
      </c>
    </row>
    <row r="13667" spans="1:7" x14ac:dyDescent="0.25">
      <c r="A13667" s="1">
        <v>44656.895833333336</v>
      </c>
      <c r="B13667">
        <v>47207</v>
      </c>
      <c r="C13667">
        <v>92402</v>
      </c>
      <c r="D13667">
        <v>27197</v>
      </c>
      <c r="E13667">
        <v>14057</v>
      </c>
      <c r="F13667">
        <f t="shared" si="213"/>
        <v>180863</v>
      </c>
      <c r="G13667">
        <v>8.8000000000000007</v>
      </c>
    </row>
    <row r="13668" spans="1:7" x14ac:dyDescent="0.25">
      <c r="A13668" s="1">
        <v>44656.902777777781</v>
      </c>
      <c r="B13668">
        <v>47550</v>
      </c>
      <c r="C13668">
        <v>91291</v>
      </c>
      <c r="D13668">
        <v>27498</v>
      </c>
      <c r="E13668">
        <v>12948</v>
      </c>
      <c r="F13668">
        <f t="shared" si="213"/>
        <v>179287</v>
      </c>
      <c r="G13668">
        <v>8.6999999999999993</v>
      </c>
    </row>
    <row r="13669" spans="1:7" x14ac:dyDescent="0.25">
      <c r="A13669" s="1">
        <v>44656.909722222219</v>
      </c>
      <c r="B13669">
        <v>47490</v>
      </c>
      <c r="C13669">
        <v>92775</v>
      </c>
      <c r="D13669">
        <v>27113</v>
      </c>
      <c r="E13669">
        <v>13363</v>
      </c>
      <c r="F13669">
        <f t="shared" si="213"/>
        <v>180741</v>
      </c>
      <c r="G13669">
        <v>8.6</v>
      </c>
    </row>
    <row r="13670" spans="1:7" x14ac:dyDescent="0.25">
      <c r="A13670" s="1">
        <v>44656.916666666664</v>
      </c>
      <c r="B13670">
        <v>44657</v>
      </c>
      <c r="C13670">
        <v>87130</v>
      </c>
      <c r="D13670">
        <v>25975</v>
      </c>
      <c r="E13670">
        <v>13293</v>
      </c>
      <c r="F13670">
        <f t="shared" si="213"/>
        <v>171055</v>
      </c>
      <c r="G13670">
        <v>8.5</v>
      </c>
    </row>
    <row r="13671" spans="1:7" x14ac:dyDescent="0.25">
      <c r="A13671" s="1">
        <v>44656.923611111109</v>
      </c>
      <c r="B13671">
        <v>43457</v>
      </c>
      <c r="C13671">
        <v>74791</v>
      </c>
      <c r="D13671">
        <v>28327</v>
      </c>
      <c r="E13671">
        <v>13133</v>
      </c>
      <c r="F13671">
        <f t="shared" si="213"/>
        <v>159708</v>
      </c>
      <c r="G13671">
        <v>8.5</v>
      </c>
    </row>
    <row r="13672" spans="1:7" x14ac:dyDescent="0.25">
      <c r="A13672" s="1">
        <v>44656.930555555555</v>
      </c>
      <c r="B13672">
        <v>44170</v>
      </c>
      <c r="C13672">
        <v>73347</v>
      </c>
      <c r="D13672">
        <v>27078</v>
      </c>
      <c r="E13672">
        <v>13344</v>
      </c>
      <c r="F13672">
        <f t="shared" si="213"/>
        <v>157939</v>
      </c>
      <c r="G13672">
        <v>8.4</v>
      </c>
    </row>
    <row r="13673" spans="1:7" x14ac:dyDescent="0.25">
      <c r="A13673" s="1">
        <v>44656.9375</v>
      </c>
      <c r="B13673">
        <v>44923</v>
      </c>
      <c r="C13673">
        <v>72113</v>
      </c>
      <c r="D13673">
        <v>31884</v>
      </c>
      <c r="E13673">
        <v>13045</v>
      </c>
      <c r="F13673">
        <f t="shared" si="213"/>
        <v>161965</v>
      </c>
      <c r="G13673">
        <v>8.4</v>
      </c>
    </row>
    <row r="13674" spans="1:7" x14ac:dyDescent="0.25">
      <c r="A13674" s="1">
        <v>44656.944444444445</v>
      </c>
      <c r="B13674">
        <v>43687</v>
      </c>
      <c r="C13674">
        <v>72778</v>
      </c>
      <c r="D13674">
        <v>37780</v>
      </c>
      <c r="E13674">
        <v>13142</v>
      </c>
      <c r="F13674">
        <f t="shared" si="213"/>
        <v>167387</v>
      </c>
      <c r="G13674">
        <v>8.4</v>
      </c>
    </row>
    <row r="13675" spans="1:7" x14ac:dyDescent="0.25">
      <c r="A13675" s="1">
        <v>44656.951388888891</v>
      </c>
      <c r="B13675">
        <v>43423</v>
      </c>
      <c r="C13675">
        <v>72900</v>
      </c>
      <c r="D13675">
        <v>26344</v>
      </c>
      <c r="E13675">
        <v>14081</v>
      </c>
      <c r="F13675">
        <f t="shared" si="213"/>
        <v>156748</v>
      </c>
      <c r="G13675">
        <v>8.3000000000000007</v>
      </c>
    </row>
    <row r="13676" spans="1:7" x14ac:dyDescent="0.25">
      <c r="A13676" s="1">
        <v>44656.958333333336</v>
      </c>
      <c r="B13676">
        <v>43244</v>
      </c>
      <c r="C13676">
        <v>72579</v>
      </c>
      <c r="D13676">
        <v>25521</v>
      </c>
      <c r="E13676">
        <v>12794</v>
      </c>
      <c r="F13676">
        <f t="shared" si="213"/>
        <v>154138</v>
      </c>
      <c r="G13676">
        <v>8.3000000000000007</v>
      </c>
    </row>
    <row r="13677" spans="1:7" x14ac:dyDescent="0.25">
      <c r="A13677" s="1">
        <v>44656.965277777781</v>
      </c>
      <c r="B13677">
        <v>43654</v>
      </c>
      <c r="C13677">
        <v>70424</v>
      </c>
      <c r="D13677">
        <v>25638</v>
      </c>
      <c r="E13677">
        <v>12964</v>
      </c>
      <c r="F13677">
        <f t="shared" si="213"/>
        <v>152680</v>
      </c>
      <c r="G13677">
        <v>8.3000000000000007</v>
      </c>
    </row>
    <row r="13678" spans="1:7" x14ac:dyDescent="0.25">
      <c r="A13678" s="1">
        <v>44656.972222222219</v>
      </c>
      <c r="B13678">
        <v>42724</v>
      </c>
      <c r="C13678">
        <v>72024</v>
      </c>
      <c r="D13678">
        <v>26304</v>
      </c>
      <c r="E13678">
        <v>12187</v>
      </c>
      <c r="F13678">
        <f t="shared" si="213"/>
        <v>153239</v>
      </c>
      <c r="G13678">
        <v>8.4</v>
      </c>
    </row>
    <row r="13679" spans="1:7" x14ac:dyDescent="0.25">
      <c r="A13679" s="1">
        <v>44656.979166666664</v>
      </c>
      <c r="B13679">
        <v>43021</v>
      </c>
      <c r="C13679">
        <v>73305</v>
      </c>
      <c r="D13679">
        <v>25739</v>
      </c>
      <c r="E13679">
        <v>12881</v>
      </c>
      <c r="F13679">
        <f t="shared" si="213"/>
        <v>154946</v>
      </c>
      <c r="G13679">
        <v>8.6</v>
      </c>
    </row>
    <row r="13680" spans="1:7" x14ac:dyDescent="0.25">
      <c r="A13680" s="1">
        <v>44656.986111111109</v>
      </c>
      <c r="B13680">
        <v>45390</v>
      </c>
      <c r="C13680">
        <v>71453</v>
      </c>
      <c r="D13680">
        <v>25996</v>
      </c>
      <c r="E13680">
        <v>12126</v>
      </c>
      <c r="F13680">
        <f t="shared" si="213"/>
        <v>154965</v>
      </c>
      <c r="G13680">
        <v>8.6999999999999993</v>
      </c>
    </row>
    <row r="13681" spans="1:7" x14ac:dyDescent="0.25">
      <c r="A13681" s="1">
        <v>44656.993055555555</v>
      </c>
      <c r="B13681">
        <v>44098</v>
      </c>
      <c r="C13681">
        <v>70528</v>
      </c>
      <c r="D13681">
        <v>26601</v>
      </c>
      <c r="E13681">
        <v>13304</v>
      </c>
      <c r="F13681">
        <f t="shared" si="213"/>
        <v>154531</v>
      </c>
      <c r="G13681">
        <v>8.8000000000000007</v>
      </c>
    </row>
    <row r="13682" spans="1:7" x14ac:dyDescent="0.25">
      <c r="A13682" s="1">
        <v>44657</v>
      </c>
      <c r="B13682">
        <v>44000</v>
      </c>
      <c r="C13682">
        <v>70535</v>
      </c>
      <c r="D13682">
        <v>24377</v>
      </c>
      <c r="E13682">
        <v>12972</v>
      </c>
      <c r="F13682">
        <f t="shared" si="213"/>
        <v>151884</v>
      </c>
      <c r="G13682">
        <v>8.9</v>
      </c>
    </row>
    <row r="13683" spans="1:7" x14ac:dyDescent="0.25">
      <c r="A13683" s="1">
        <v>44657.006944444445</v>
      </c>
      <c r="B13683">
        <v>43195</v>
      </c>
      <c r="C13683">
        <v>70581</v>
      </c>
      <c r="D13683">
        <v>24236</v>
      </c>
      <c r="E13683">
        <v>12713</v>
      </c>
      <c r="F13683">
        <f t="shared" si="213"/>
        <v>150725</v>
      </c>
      <c r="G13683">
        <v>9</v>
      </c>
    </row>
    <row r="13684" spans="1:7" x14ac:dyDescent="0.25">
      <c r="A13684" s="1">
        <v>44657.013888888891</v>
      </c>
      <c r="B13684">
        <v>43876</v>
      </c>
      <c r="C13684">
        <v>70113</v>
      </c>
      <c r="D13684">
        <v>23668</v>
      </c>
      <c r="E13684">
        <v>13460</v>
      </c>
      <c r="F13684">
        <f t="shared" si="213"/>
        <v>151117</v>
      </c>
      <c r="G13684">
        <v>9</v>
      </c>
    </row>
    <row r="13685" spans="1:7" x14ac:dyDescent="0.25">
      <c r="A13685" s="1">
        <v>44657.020833333336</v>
      </c>
      <c r="B13685">
        <v>43446</v>
      </c>
      <c r="C13685">
        <v>71495</v>
      </c>
      <c r="D13685">
        <v>24584</v>
      </c>
      <c r="E13685">
        <v>12248</v>
      </c>
      <c r="F13685">
        <f t="shared" si="213"/>
        <v>151773</v>
      </c>
      <c r="G13685">
        <v>9.1</v>
      </c>
    </row>
    <row r="13686" spans="1:7" x14ac:dyDescent="0.25">
      <c r="A13686" s="1">
        <v>44657.027777777781</v>
      </c>
      <c r="B13686">
        <v>45525</v>
      </c>
      <c r="C13686">
        <v>71642</v>
      </c>
      <c r="D13686">
        <v>24427</v>
      </c>
      <c r="E13686">
        <v>12247</v>
      </c>
      <c r="F13686">
        <f t="shared" si="213"/>
        <v>153841</v>
      </c>
      <c r="G13686">
        <v>9.1</v>
      </c>
    </row>
    <row r="13687" spans="1:7" x14ac:dyDescent="0.25">
      <c r="A13687" s="1">
        <v>44657.034722222219</v>
      </c>
      <c r="B13687">
        <v>43040</v>
      </c>
      <c r="C13687">
        <v>71241</v>
      </c>
      <c r="D13687">
        <v>24055</v>
      </c>
      <c r="E13687">
        <v>13410</v>
      </c>
      <c r="F13687">
        <f t="shared" si="213"/>
        <v>151746</v>
      </c>
      <c r="G13687">
        <v>9.1</v>
      </c>
    </row>
    <row r="13688" spans="1:7" x14ac:dyDescent="0.25">
      <c r="A13688" s="1">
        <v>44657.041666666664</v>
      </c>
      <c r="B13688">
        <v>43724</v>
      </c>
      <c r="C13688">
        <v>70441</v>
      </c>
      <c r="D13688">
        <v>24886</v>
      </c>
      <c r="E13688">
        <v>12602</v>
      </c>
      <c r="F13688">
        <f t="shared" si="213"/>
        <v>151653</v>
      </c>
      <c r="G13688">
        <v>9.1999999999999993</v>
      </c>
    </row>
    <row r="13689" spans="1:7" x14ac:dyDescent="0.25">
      <c r="A13689" s="1">
        <v>44657.048611111109</v>
      </c>
      <c r="B13689">
        <v>43994</v>
      </c>
      <c r="C13689">
        <v>71331</v>
      </c>
      <c r="D13689">
        <v>23521</v>
      </c>
      <c r="E13689">
        <v>13250</v>
      </c>
      <c r="F13689">
        <f t="shared" si="213"/>
        <v>152096</v>
      </c>
      <c r="G13689">
        <v>9.1999999999999993</v>
      </c>
    </row>
    <row r="13690" spans="1:7" x14ac:dyDescent="0.25">
      <c r="A13690" s="1">
        <v>44657.055555555555</v>
      </c>
      <c r="B13690">
        <v>44144</v>
      </c>
      <c r="C13690">
        <v>70398</v>
      </c>
      <c r="D13690">
        <v>24392</v>
      </c>
      <c r="E13690">
        <v>12938</v>
      </c>
      <c r="F13690">
        <f t="shared" si="213"/>
        <v>151872</v>
      </c>
      <c r="G13690">
        <v>9.3000000000000007</v>
      </c>
    </row>
    <row r="13691" spans="1:7" x14ac:dyDescent="0.25">
      <c r="A13691" s="1">
        <v>44657.0625</v>
      </c>
      <c r="B13691">
        <v>44021</v>
      </c>
      <c r="C13691">
        <v>70292</v>
      </c>
      <c r="D13691">
        <v>23410</v>
      </c>
      <c r="E13691">
        <v>13717</v>
      </c>
      <c r="F13691">
        <f t="shared" si="213"/>
        <v>151440</v>
      </c>
      <c r="G13691">
        <v>9.4</v>
      </c>
    </row>
    <row r="13692" spans="1:7" x14ac:dyDescent="0.25">
      <c r="A13692" s="1">
        <v>44657.069444444445</v>
      </c>
      <c r="B13692">
        <v>44297</v>
      </c>
      <c r="C13692">
        <v>70114</v>
      </c>
      <c r="D13692">
        <v>23933</v>
      </c>
      <c r="E13692">
        <v>13936</v>
      </c>
      <c r="F13692">
        <f t="shared" si="213"/>
        <v>152280</v>
      </c>
      <c r="G13692">
        <v>9.4</v>
      </c>
    </row>
    <row r="13693" spans="1:7" x14ac:dyDescent="0.25">
      <c r="A13693" s="1">
        <v>44657.076388888891</v>
      </c>
      <c r="B13693">
        <v>44258</v>
      </c>
      <c r="C13693">
        <v>70059</v>
      </c>
      <c r="D13693">
        <v>26794</v>
      </c>
      <c r="E13693">
        <v>14305</v>
      </c>
      <c r="F13693">
        <f t="shared" si="213"/>
        <v>155416</v>
      </c>
      <c r="G13693">
        <v>9.5</v>
      </c>
    </row>
    <row r="13694" spans="1:7" x14ac:dyDescent="0.25">
      <c r="A13694" s="1">
        <v>44657.083333333336</v>
      </c>
      <c r="B13694">
        <v>48342</v>
      </c>
      <c r="C13694">
        <v>88232</v>
      </c>
      <c r="D13694">
        <v>27713</v>
      </c>
      <c r="E13694">
        <v>15162</v>
      </c>
      <c r="F13694">
        <f t="shared" si="213"/>
        <v>179449</v>
      </c>
      <c r="G13694">
        <v>9.6</v>
      </c>
    </row>
    <row r="13695" spans="1:7" x14ac:dyDescent="0.25">
      <c r="A13695" s="1">
        <v>44657.090277777781</v>
      </c>
      <c r="B13695">
        <v>46585</v>
      </c>
      <c r="C13695">
        <v>91786</v>
      </c>
      <c r="D13695">
        <v>27461</v>
      </c>
      <c r="E13695">
        <v>13472</v>
      </c>
      <c r="F13695">
        <f t="shared" si="213"/>
        <v>179304</v>
      </c>
      <c r="G13695">
        <v>9.6</v>
      </c>
    </row>
    <row r="13696" spans="1:7" x14ac:dyDescent="0.25">
      <c r="A13696" s="1">
        <v>44657.097222222219</v>
      </c>
      <c r="B13696">
        <v>45577</v>
      </c>
      <c r="C13696">
        <v>91543</v>
      </c>
      <c r="D13696">
        <v>27272</v>
      </c>
      <c r="E13696">
        <v>13089</v>
      </c>
      <c r="F13696">
        <f t="shared" si="213"/>
        <v>177481</v>
      </c>
      <c r="G13696">
        <v>9.6</v>
      </c>
    </row>
    <row r="13697" spans="1:7" x14ac:dyDescent="0.25">
      <c r="A13697" s="1">
        <v>44657.104166666664</v>
      </c>
      <c r="B13697">
        <v>48318</v>
      </c>
      <c r="C13697">
        <v>91059</v>
      </c>
      <c r="D13697">
        <v>28449</v>
      </c>
      <c r="E13697">
        <v>13541</v>
      </c>
      <c r="F13697">
        <f t="shared" si="213"/>
        <v>181367</v>
      </c>
      <c r="G13697">
        <v>9.5</v>
      </c>
    </row>
    <row r="13698" spans="1:7" x14ac:dyDescent="0.25">
      <c r="A13698" s="1">
        <v>44657.111111111109</v>
      </c>
      <c r="B13698">
        <v>49280</v>
      </c>
      <c r="C13698">
        <v>94602</v>
      </c>
      <c r="D13698">
        <v>28093</v>
      </c>
      <c r="E13698">
        <v>14406</v>
      </c>
      <c r="F13698">
        <f t="shared" si="213"/>
        <v>186381</v>
      </c>
      <c r="G13698">
        <v>9.5</v>
      </c>
    </row>
    <row r="13699" spans="1:7" x14ac:dyDescent="0.25">
      <c r="A13699" s="1">
        <v>44657.118055555555</v>
      </c>
      <c r="B13699">
        <v>51950</v>
      </c>
      <c r="C13699">
        <v>92892</v>
      </c>
      <c r="D13699">
        <v>27725</v>
      </c>
      <c r="E13699">
        <v>12826</v>
      </c>
      <c r="F13699">
        <f t="shared" ref="F13699:F13762" si="214">SUM(B13699:E13699)</f>
        <v>185393</v>
      </c>
      <c r="G13699">
        <v>9.5</v>
      </c>
    </row>
    <row r="13700" spans="1:7" x14ac:dyDescent="0.25">
      <c r="A13700" s="1">
        <v>44657.125</v>
      </c>
      <c r="B13700">
        <v>62689</v>
      </c>
      <c r="C13700">
        <v>96341</v>
      </c>
      <c r="D13700">
        <v>27465</v>
      </c>
      <c r="E13700">
        <v>13820</v>
      </c>
      <c r="F13700">
        <f t="shared" si="214"/>
        <v>200315</v>
      </c>
      <c r="G13700">
        <v>9.4</v>
      </c>
    </row>
    <row r="13701" spans="1:7" x14ac:dyDescent="0.25">
      <c r="A13701" s="1">
        <v>44657.131944444445</v>
      </c>
      <c r="B13701">
        <v>66805</v>
      </c>
      <c r="C13701">
        <v>96155</v>
      </c>
      <c r="D13701">
        <v>27709</v>
      </c>
      <c r="E13701">
        <v>14522</v>
      </c>
      <c r="F13701">
        <f t="shared" si="214"/>
        <v>205191</v>
      </c>
      <c r="G13701">
        <v>9.4</v>
      </c>
    </row>
    <row r="13702" spans="1:7" x14ac:dyDescent="0.25">
      <c r="A13702" s="1">
        <v>44657.138888888891</v>
      </c>
      <c r="B13702">
        <v>70070</v>
      </c>
      <c r="C13702">
        <v>97145</v>
      </c>
      <c r="D13702">
        <v>28025</v>
      </c>
      <c r="E13702">
        <v>14460</v>
      </c>
      <c r="F13702">
        <f t="shared" si="214"/>
        <v>209700</v>
      </c>
      <c r="G13702">
        <v>9.4</v>
      </c>
    </row>
    <row r="13703" spans="1:7" x14ac:dyDescent="0.25">
      <c r="A13703" s="1">
        <v>44657.145833333336</v>
      </c>
      <c r="B13703">
        <v>73267</v>
      </c>
      <c r="C13703">
        <v>97017</v>
      </c>
      <c r="D13703">
        <v>29525</v>
      </c>
      <c r="E13703">
        <v>15947</v>
      </c>
      <c r="F13703">
        <f t="shared" si="214"/>
        <v>215756</v>
      </c>
      <c r="G13703">
        <v>9.3000000000000007</v>
      </c>
    </row>
    <row r="13704" spans="1:7" x14ac:dyDescent="0.25">
      <c r="A13704" s="1">
        <v>44657.152777777781</v>
      </c>
      <c r="B13704">
        <v>75694</v>
      </c>
      <c r="C13704">
        <v>97664</v>
      </c>
      <c r="D13704">
        <v>30591</v>
      </c>
      <c r="E13704">
        <v>14578</v>
      </c>
      <c r="F13704">
        <f t="shared" si="214"/>
        <v>218527</v>
      </c>
      <c r="G13704">
        <v>9.3000000000000007</v>
      </c>
    </row>
    <row r="13705" spans="1:7" x14ac:dyDescent="0.25">
      <c r="A13705" s="1">
        <v>44657.159722222219</v>
      </c>
      <c r="B13705">
        <v>76266</v>
      </c>
      <c r="C13705">
        <v>102919</v>
      </c>
      <c r="D13705">
        <v>28952</v>
      </c>
      <c r="E13705">
        <v>14054</v>
      </c>
      <c r="F13705">
        <f t="shared" si="214"/>
        <v>222191</v>
      </c>
      <c r="G13705">
        <v>9.3000000000000007</v>
      </c>
    </row>
    <row r="13706" spans="1:7" x14ac:dyDescent="0.25">
      <c r="A13706" s="1">
        <v>44657.166666666664</v>
      </c>
      <c r="B13706">
        <v>78410</v>
      </c>
      <c r="C13706">
        <v>106067</v>
      </c>
      <c r="D13706">
        <v>28600</v>
      </c>
      <c r="E13706">
        <v>14073</v>
      </c>
      <c r="F13706">
        <f t="shared" si="214"/>
        <v>227150</v>
      </c>
      <c r="G13706">
        <v>9.1999999999999993</v>
      </c>
    </row>
    <row r="13707" spans="1:7" x14ac:dyDescent="0.25">
      <c r="A13707" s="1">
        <v>44657.173611111109</v>
      </c>
      <c r="B13707">
        <v>76681</v>
      </c>
      <c r="C13707">
        <v>105363</v>
      </c>
      <c r="D13707">
        <v>27161</v>
      </c>
      <c r="E13707">
        <v>14528</v>
      </c>
      <c r="F13707">
        <f t="shared" si="214"/>
        <v>223733</v>
      </c>
      <c r="G13707">
        <v>9.1999999999999993</v>
      </c>
    </row>
    <row r="13708" spans="1:7" x14ac:dyDescent="0.25">
      <c r="A13708" s="1">
        <v>44657.180555555555</v>
      </c>
      <c r="B13708">
        <v>81178</v>
      </c>
      <c r="C13708">
        <v>103545</v>
      </c>
      <c r="D13708">
        <v>27585</v>
      </c>
      <c r="E13708">
        <v>15811</v>
      </c>
      <c r="F13708">
        <f t="shared" si="214"/>
        <v>228119</v>
      </c>
      <c r="G13708">
        <v>9.1999999999999993</v>
      </c>
    </row>
    <row r="13709" spans="1:7" x14ac:dyDescent="0.25">
      <c r="A13709" s="1">
        <v>44657.1875</v>
      </c>
      <c r="B13709">
        <v>81505</v>
      </c>
      <c r="C13709">
        <v>102936</v>
      </c>
      <c r="D13709">
        <v>26669</v>
      </c>
      <c r="E13709">
        <v>14422</v>
      </c>
      <c r="F13709">
        <f t="shared" si="214"/>
        <v>225532</v>
      </c>
      <c r="G13709">
        <v>9.1999999999999993</v>
      </c>
    </row>
    <row r="13710" spans="1:7" x14ac:dyDescent="0.25">
      <c r="A13710" s="1">
        <v>44657.194444444445</v>
      </c>
      <c r="B13710">
        <v>78058</v>
      </c>
      <c r="C13710">
        <v>105416</v>
      </c>
      <c r="D13710">
        <v>27422</v>
      </c>
      <c r="E13710">
        <v>14791</v>
      </c>
      <c r="F13710">
        <f t="shared" si="214"/>
        <v>225687</v>
      </c>
      <c r="G13710">
        <v>9.1</v>
      </c>
    </row>
    <row r="13711" spans="1:7" x14ac:dyDescent="0.25">
      <c r="A13711" s="1">
        <v>44657.201388888891</v>
      </c>
      <c r="B13711">
        <v>80122</v>
      </c>
      <c r="C13711">
        <v>110994</v>
      </c>
      <c r="D13711">
        <v>26558</v>
      </c>
      <c r="E13711">
        <v>15959</v>
      </c>
      <c r="F13711">
        <f t="shared" si="214"/>
        <v>233633</v>
      </c>
      <c r="G13711">
        <v>9.1</v>
      </c>
    </row>
    <row r="13712" spans="1:7" x14ac:dyDescent="0.25">
      <c r="A13712" s="1">
        <v>44657.208333333336</v>
      </c>
      <c r="B13712">
        <v>84520</v>
      </c>
      <c r="C13712">
        <v>106247</v>
      </c>
      <c r="D13712">
        <v>27597</v>
      </c>
      <c r="E13712">
        <v>18398</v>
      </c>
      <c r="F13712">
        <f t="shared" si="214"/>
        <v>236762</v>
      </c>
      <c r="G13712">
        <v>9.1</v>
      </c>
    </row>
    <row r="13713" spans="1:7" x14ac:dyDescent="0.25">
      <c r="A13713" s="1">
        <v>44657.215277777781</v>
      </c>
      <c r="B13713">
        <v>88619</v>
      </c>
      <c r="C13713">
        <v>104511</v>
      </c>
      <c r="D13713">
        <v>28149</v>
      </c>
      <c r="E13713">
        <v>21603</v>
      </c>
      <c r="F13713">
        <f t="shared" si="214"/>
        <v>242882</v>
      </c>
      <c r="G13713">
        <v>9.1</v>
      </c>
    </row>
    <row r="13714" spans="1:7" x14ac:dyDescent="0.25">
      <c r="A13714" s="1">
        <v>44657.222222222219</v>
      </c>
      <c r="B13714">
        <v>89670</v>
      </c>
      <c r="C13714">
        <v>107655</v>
      </c>
      <c r="D13714">
        <v>28047</v>
      </c>
      <c r="E13714">
        <v>23874</v>
      </c>
      <c r="F13714">
        <f t="shared" si="214"/>
        <v>249246</v>
      </c>
      <c r="G13714">
        <v>9.1</v>
      </c>
    </row>
    <row r="13715" spans="1:7" x14ac:dyDescent="0.25">
      <c r="A13715" s="1">
        <v>44657.229166666664</v>
      </c>
      <c r="B13715">
        <v>96869</v>
      </c>
      <c r="C13715">
        <v>115215</v>
      </c>
      <c r="D13715">
        <v>30466</v>
      </c>
      <c r="E13715">
        <v>29175</v>
      </c>
      <c r="F13715">
        <f t="shared" si="214"/>
        <v>271725</v>
      </c>
      <c r="G13715">
        <v>9.1</v>
      </c>
    </row>
    <row r="13716" spans="1:7" x14ac:dyDescent="0.25">
      <c r="A13716" s="1">
        <v>44657.236111111109</v>
      </c>
      <c r="B13716">
        <v>112768</v>
      </c>
      <c r="C13716">
        <v>118569</v>
      </c>
      <c r="D13716">
        <v>32392</v>
      </c>
      <c r="E13716">
        <v>29034</v>
      </c>
      <c r="F13716">
        <f t="shared" si="214"/>
        <v>292763</v>
      </c>
      <c r="G13716">
        <v>9.1</v>
      </c>
    </row>
    <row r="13717" spans="1:7" x14ac:dyDescent="0.25">
      <c r="A13717" s="1">
        <v>44657.243055555555</v>
      </c>
      <c r="B13717">
        <v>120228</v>
      </c>
      <c r="C13717">
        <v>123924</v>
      </c>
      <c r="D13717">
        <v>34590</v>
      </c>
      <c r="E13717">
        <v>31336</v>
      </c>
      <c r="F13717">
        <f t="shared" si="214"/>
        <v>310078</v>
      </c>
      <c r="G13717">
        <v>9.1</v>
      </c>
    </row>
    <row r="13718" spans="1:7" x14ac:dyDescent="0.25">
      <c r="A13718" s="1">
        <v>44657.25</v>
      </c>
      <c r="B13718">
        <v>120364</v>
      </c>
      <c r="C13718">
        <v>128692</v>
      </c>
      <c r="D13718">
        <v>39096</v>
      </c>
      <c r="E13718">
        <v>30317</v>
      </c>
      <c r="F13718">
        <f t="shared" si="214"/>
        <v>318469</v>
      </c>
      <c r="G13718">
        <v>9.1</v>
      </c>
    </row>
    <row r="13719" spans="1:7" x14ac:dyDescent="0.25">
      <c r="A13719" s="1">
        <v>44657.256944444445</v>
      </c>
      <c r="B13719">
        <v>126793</v>
      </c>
      <c r="C13719">
        <v>134630</v>
      </c>
      <c r="D13719">
        <v>42831</v>
      </c>
      <c r="E13719">
        <v>32564</v>
      </c>
      <c r="F13719">
        <f t="shared" si="214"/>
        <v>336818</v>
      </c>
      <c r="G13719">
        <v>9.1999999999999993</v>
      </c>
    </row>
    <row r="13720" spans="1:7" x14ac:dyDescent="0.25">
      <c r="A13720" s="1">
        <v>44657.263888888891</v>
      </c>
      <c r="B13720">
        <v>122248</v>
      </c>
      <c r="C13720">
        <v>144494</v>
      </c>
      <c r="D13720">
        <v>42095</v>
      </c>
      <c r="E13720">
        <v>33095</v>
      </c>
      <c r="F13720">
        <f t="shared" si="214"/>
        <v>341932</v>
      </c>
      <c r="G13720">
        <v>9.1999999999999993</v>
      </c>
    </row>
    <row r="13721" spans="1:7" x14ac:dyDescent="0.25">
      <c r="A13721" s="1">
        <v>44657.270833333336</v>
      </c>
      <c r="B13721">
        <v>133463</v>
      </c>
      <c r="C13721">
        <v>146377</v>
      </c>
      <c r="D13721">
        <v>42050</v>
      </c>
      <c r="E13721">
        <v>32665</v>
      </c>
      <c r="F13721">
        <f t="shared" si="214"/>
        <v>354555</v>
      </c>
      <c r="G13721">
        <v>9.3000000000000007</v>
      </c>
    </row>
    <row r="13722" spans="1:7" x14ac:dyDescent="0.25">
      <c r="A13722" s="1">
        <v>44657.277777777781</v>
      </c>
      <c r="B13722">
        <v>135091</v>
      </c>
      <c r="C13722">
        <v>147086</v>
      </c>
      <c r="D13722">
        <v>43728</v>
      </c>
      <c r="E13722">
        <v>32608</v>
      </c>
      <c r="F13722">
        <f t="shared" si="214"/>
        <v>358513</v>
      </c>
      <c r="G13722">
        <v>9.3000000000000007</v>
      </c>
    </row>
    <row r="13723" spans="1:7" x14ac:dyDescent="0.25">
      <c r="A13723" s="1">
        <v>44657.284722222219</v>
      </c>
      <c r="B13723">
        <v>138361</v>
      </c>
      <c r="C13723">
        <v>146223</v>
      </c>
      <c r="D13723">
        <v>43610</v>
      </c>
      <c r="E13723">
        <v>34185</v>
      </c>
      <c r="F13723">
        <f t="shared" si="214"/>
        <v>362379</v>
      </c>
      <c r="G13723">
        <v>9.4</v>
      </c>
    </row>
    <row r="13724" spans="1:7" x14ac:dyDescent="0.25">
      <c r="A13724" s="1">
        <v>44657.291666666664</v>
      </c>
      <c r="B13724">
        <v>138776</v>
      </c>
      <c r="C13724">
        <v>150599</v>
      </c>
      <c r="D13724">
        <v>44964</v>
      </c>
      <c r="E13724">
        <v>37771</v>
      </c>
      <c r="F13724">
        <f t="shared" si="214"/>
        <v>372110</v>
      </c>
      <c r="G13724">
        <v>9.4</v>
      </c>
    </row>
    <row r="13725" spans="1:7" x14ac:dyDescent="0.25">
      <c r="A13725" s="1">
        <v>44657.298611111109</v>
      </c>
      <c r="B13725">
        <v>142055</v>
      </c>
      <c r="C13725">
        <v>148986</v>
      </c>
      <c r="D13725">
        <v>48085</v>
      </c>
      <c r="E13725">
        <v>34869</v>
      </c>
      <c r="F13725">
        <f t="shared" si="214"/>
        <v>373995</v>
      </c>
      <c r="G13725">
        <v>9.4</v>
      </c>
    </row>
    <row r="13726" spans="1:7" x14ac:dyDescent="0.25">
      <c r="A13726" s="1">
        <v>44657.305555555555</v>
      </c>
      <c r="B13726">
        <v>152563</v>
      </c>
      <c r="C13726">
        <v>153359</v>
      </c>
      <c r="D13726">
        <v>43147</v>
      </c>
      <c r="E13726">
        <v>39309</v>
      </c>
      <c r="F13726">
        <f t="shared" si="214"/>
        <v>388378</v>
      </c>
      <c r="G13726">
        <v>9.5</v>
      </c>
    </row>
    <row r="13727" spans="1:7" x14ac:dyDescent="0.25">
      <c r="A13727" s="1">
        <v>44657.3125</v>
      </c>
      <c r="B13727">
        <v>154817</v>
      </c>
      <c r="C13727">
        <v>152714</v>
      </c>
      <c r="D13727">
        <v>45496</v>
      </c>
      <c r="E13727">
        <v>39226</v>
      </c>
      <c r="F13727">
        <f t="shared" si="214"/>
        <v>392253</v>
      </c>
      <c r="G13727">
        <v>9.5</v>
      </c>
    </row>
    <row r="13728" spans="1:7" x14ac:dyDescent="0.25">
      <c r="A13728" s="1">
        <v>44657.319444444445</v>
      </c>
      <c r="B13728">
        <v>151121</v>
      </c>
      <c r="C13728">
        <v>154789</v>
      </c>
      <c r="D13728">
        <v>44862</v>
      </c>
      <c r="E13728">
        <v>42425</v>
      </c>
      <c r="F13728">
        <f t="shared" si="214"/>
        <v>393197</v>
      </c>
      <c r="G13728">
        <v>9.5</v>
      </c>
    </row>
    <row r="13729" spans="1:7" x14ac:dyDescent="0.25">
      <c r="A13729" s="1">
        <v>44657.326388888891</v>
      </c>
      <c r="B13729">
        <v>160355</v>
      </c>
      <c r="C13729">
        <v>154836</v>
      </c>
      <c r="D13729">
        <v>46750</v>
      </c>
      <c r="E13729">
        <v>40068</v>
      </c>
      <c r="F13729">
        <f t="shared" si="214"/>
        <v>402009</v>
      </c>
      <c r="G13729">
        <v>9.6</v>
      </c>
    </row>
    <row r="13730" spans="1:7" x14ac:dyDescent="0.25">
      <c r="A13730" s="1">
        <v>44657.333333333336</v>
      </c>
      <c r="B13730">
        <v>161369</v>
      </c>
      <c r="C13730">
        <v>155549</v>
      </c>
      <c r="D13730">
        <v>46890</v>
      </c>
      <c r="E13730">
        <v>36594</v>
      </c>
      <c r="F13730">
        <f t="shared" si="214"/>
        <v>400402</v>
      </c>
      <c r="G13730">
        <v>9.6</v>
      </c>
    </row>
    <row r="13731" spans="1:7" x14ac:dyDescent="0.25">
      <c r="A13731" s="1">
        <v>44657.340277777781</v>
      </c>
      <c r="B13731">
        <v>141708</v>
      </c>
      <c r="C13731">
        <v>158579</v>
      </c>
      <c r="D13731">
        <v>46452</v>
      </c>
      <c r="E13731">
        <v>37987</v>
      </c>
      <c r="F13731">
        <f t="shared" si="214"/>
        <v>384726</v>
      </c>
      <c r="G13731">
        <v>9.6</v>
      </c>
    </row>
    <row r="13732" spans="1:7" x14ac:dyDescent="0.25">
      <c r="A13732" s="1">
        <v>44657.347222222219</v>
      </c>
      <c r="B13732">
        <v>135111</v>
      </c>
      <c r="C13732">
        <v>160017</v>
      </c>
      <c r="D13732">
        <v>48597</v>
      </c>
      <c r="E13732">
        <v>37376</v>
      </c>
      <c r="F13732">
        <f t="shared" si="214"/>
        <v>381101</v>
      </c>
      <c r="G13732">
        <v>9.6999999999999993</v>
      </c>
    </row>
    <row r="13733" spans="1:7" x14ac:dyDescent="0.25">
      <c r="A13733" s="1">
        <v>44657.354166666664</v>
      </c>
      <c r="B13733">
        <v>131997</v>
      </c>
      <c r="C13733">
        <v>159963</v>
      </c>
      <c r="D13733">
        <v>46311</v>
      </c>
      <c r="E13733">
        <v>37541</v>
      </c>
      <c r="F13733">
        <f t="shared" si="214"/>
        <v>375812</v>
      </c>
      <c r="G13733">
        <v>9.8000000000000007</v>
      </c>
    </row>
    <row r="13734" spans="1:7" x14ac:dyDescent="0.25">
      <c r="A13734" s="1">
        <v>44657.361111111109</v>
      </c>
      <c r="B13734">
        <v>137310</v>
      </c>
      <c r="C13734">
        <v>158388</v>
      </c>
      <c r="D13734">
        <v>47275</v>
      </c>
      <c r="E13734">
        <v>38385</v>
      </c>
      <c r="F13734">
        <f t="shared" si="214"/>
        <v>381358</v>
      </c>
      <c r="G13734">
        <v>9.8000000000000007</v>
      </c>
    </row>
    <row r="13735" spans="1:7" x14ac:dyDescent="0.25">
      <c r="A13735" s="1">
        <v>44657.368055555555</v>
      </c>
      <c r="B13735">
        <v>129745</v>
      </c>
      <c r="C13735">
        <v>156703</v>
      </c>
      <c r="D13735">
        <v>46692</v>
      </c>
      <c r="E13735">
        <v>36776</v>
      </c>
      <c r="F13735">
        <f t="shared" si="214"/>
        <v>369916</v>
      </c>
      <c r="G13735">
        <v>9.9</v>
      </c>
    </row>
    <row r="13736" spans="1:7" x14ac:dyDescent="0.25">
      <c r="A13736" s="1">
        <v>44657.375</v>
      </c>
      <c r="B13736">
        <v>141065</v>
      </c>
      <c r="C13736">
        <v>157334</v>
      </c>
      <c r="D13736">
        <v>47330</v>
      </c>
      <c r="E13736">
        <v>35677</v>
      </c>
      <c r="F13736">
        <f t="shared" si="214"/>
        <v>381406</v>
      </c>
      <c r="G13736">
        <v>10</v>
      </c>
    </row>
    <row r="13737" spans="1:7" x14ac:dyDescent="0.25">
      <c r="A13737" s="1">
        <v>44657.381944444445</v>
      </c>
      <c r="B13737">
        <v>146482</v>
      </c>
      <c r="C13737">
        <v>155795</v>
      </c>
      <c r="D13737">
        <v>47842</v>
      </c>
      <c r="E13737">
        <v>37047</v>
      </c>
      <c r="F13737">
        <f t="shared" si="214"/>
        <v>387166</v>
      </c>
      <c r="G13737">
        <v>10</v>
      </c>
    </row>
    <row r="13738" spans="1:7" x14ac:dyDescent="0.25">
      <c r="A13738" s="1">
        <v>44657.388888888891</v>
      </c>
      <c r="B13738">
        <v>135229</v>
      </c>
      <c r="C13738">
        <v>154607</v>
      </c>
      <c r="D13738">
        <v>44842</v>
      </c>
      <c r="E13738">
        <v>35788</v>
      </c>
      <c r="F13738">
        <f t="shared" si="214"/>
        <v>370466</v>
      </c>
      <c r="G13738">
        <v>10</v>
      </c>
    </row>
    <row r="13739" spans="1:7" x14ac:dyDescent="0.25">
      <c r="A13739" s="1">
        <v>44657.395833333336</v>
      </c>
      <c r="B13739">
        <v>134624</v>
      </c>
      <c r="C13739">
        <v>154334</v>
      </c>
      <c r="D13739">
        <v>44617</v>
      </c>
      <c r="E13739">
        <v>34081</v>
      </c>
      <c r="F13739">
        <f t="shared" si="214"/>
        <v>367656</v>
      </c>
      <c r="G13739">
        <v>10.1</v>
      </c>
    </row>
    <row r="13740" spans="1:7" x14ac:dyDescent="0.25">
      <c r="A13740" s="1">
        <v>44657.402777777781</v>
      </c>
      <c r="B13740">
        <v>138052</v>
      </c>
      <c r="C13740">
        <v>151846</v>
      </c>
      <c r="D13740">
        <v>43736</v>
      </c>
      <c r="E13740">
        <v>37829</v>
      </c>
      <c r="F13740">
        <f t="shared" si="214"/>
        <v>371463</v>
      </c>
      <c r="G13740">
        <v>10.1</v>
      </c>
    </row>
    <row r="13741" spans="1:7" x14ac:dyDescent="0.25">
      <c r="A13741" s="1">
        <v>44657.409722222219</v>
      </c>
      <c r="B13741">
        <v>142393</v>
      </c>
      <c r="C13741">
        <v>151975</v>
      </c>
      <c r="D13741">
        <v>42149</v>
      </c>
      <c r="E13741">
        <v>35384</v>
      </c>
      <c r="F13741">
        <f t="shared" si="214"/>
        <v>371901</v>
      </c>
      <c r="G13741">
        <v>10.1</v>
      </c>
    </row>
    <row r="13742" spans="1:7" x14ac:dyDescent="0.25">
      <c r="A13742" s="1">
        <v>44657.416666666664</v>
      </c>
      <c r="B13742">
        <v>140492</v>
      </c>
      <c r="C13742">
        <v>152074</v>
      </c>
      <c r="D13742">
        <v>40438</v>
      </c>
      <c r="E13742">
        <v>38899</v>
      </c>
      <c r="F13742">
        <f t="shared" si="214"/>
        <v>371903</v>
      </c>
      <c r="G13742">
        <v>10.1</v>
      </c>
    </row>
    <row r="13743" spans="1:7" x14ac:dyDescent="0.25">
      <c r="A13743" s="1">
        <v>44657.423611111109</v>
      </c>
      <c r="B13743">
        <v>133999</v>
      </c>
      <c r="C13743">
        <v>152872</v>
      </c>
      <c r="D13743">
        <v>39832</v>
      </c>
      <c r="E13743">
        <v>37753</v>
      </c>
      <c r="F13743">
        <f t="shared" si="214"/>
        <v>364456</v>
      </c>
      <c r="G13743">
        <v>10.1</v>
      </c>
    </row>
    <row r="13744" spans="1:7" x14ac:dyDescent="0.25">
      <c r="A13744" s="1">
        <v>44657.430555555555</v>
      </c>
      <c r="B13744">
        <v>128105</v>
      </c>
      <c r="C13744">
        <v>149038</v>
      </c>
      <c r="D13744">
        <v>38502</v>
      </c>
      <c r="E13744">
        <v>32466</v>
      </c>
      <c r="F13744">
        <f t="shared" si="214"/>
        <v>348111</v>
      </c>
      <c r="G13744">
        <v>10.1</v>
      </c>
    </row>
    <row r="13745" spans="1:7" x14ac:dyDescent="0.25">
      <c r="A13745" s="1">
        <v>44657.4375</v>
      </c>
      <c r="B13745">
        <v>129360</v>
      </c>
      <c r="C13745">
        <v>146179</v>
      </c>
      <c r="D13745">
        <v>37753</v>
      </c>
      <c r="E13745">
        <v>36377</v>
      </c>
      <c r="F13745">
        <f t="shared" si="214"/>
        <v>349669</v>
      </c>
      <c r="G13745">
        <v>10</v>
      </c>
    </row>
    <row r="13746" spans="1:7" x14ac:dyDescent="0.25">
      <c r="A13746" s="1">
        <v>44657.444444444445</v>
      </c>
      <c r="B13746">
        <v>127691</v>
      </c>
      <c r="C13746">
        <v>145374</v>
      </c>
      <c r="D13746">
        <v>36999</v>
      </c>
      <c r="E13746">
        <v>37054</v>
      </c>
      <c r="F13746">
        <f t="shared" si="214"/>
        <v>347118</v>
      </c>
      <c r="G13746">
        <v>10</v>
      </c>
    </row>
    <row r="13747" spans="1:7" x14ac:dyDescent="0.25">
      <c r="A13747" s="1">
        <v>44657.451388888891</v>
      </c>
      <c r="B13747">
        <v>126927</v>
      </c>
      <c r="C13747">
        <v>146905</v>
      </c>
      <c r="D13747">
        <v>38765</v>
      </c>
      <c r="E13747">
        <v>46462</v>
      </c>
      <c r="F13747">
        <f t="shared" si="214"/>
        <v>359059</v>
      </c>
      <c r="G13747">
        <v>10</v>
      </c>
    </row>
    <row r="13748" spans="1:7" x14ac:dyDescent="0.25">
      <c r="A13748" s="1">
        <v>44657.458333333336</v>
      </c>
      <c r="B13748">
        <v>122803</v>
      </c>
      <c r="C13748">
        <v>149725</v>
      </c>
      <c r="D13748">
        <v>41152</v>
      </c>
      <c r="E13748">
        <v>61436</v>
      </c>
      <c r="F13748">
        <f t="shared" si="214"/>
        <v>375116</v>
      </c>
      <c r="G13748">
        <v>9.9</v>
      </c>
    </row>
    <row r="13749" spans="1:7" x14ac:dyDescent="0.25">
      <c r="A13749" s="1">
        <v>44657.465277777781</v>
      </c>
      <c r="B13749">
        <v>127425</v>
      </c>
      <c r="C13749">
        <v>148236</v>
      </c>
      <c r="D13749">
        <v>45385</v>
      </c>
      <c r="E13749">
        <v>63200</v>
      </c>
      <c r="F13749">
        <f t="shared" si="214"/>
        <v>384246</v>
      </c>
      <c r="G13749">
        <v>9.9</v>
      </c>
    </row>
    <row r="13750" spans="1:7" x14ac:dyDescent="0.25">
      <c r="A13750" s="1">
        <v>44657.472222222219</v>
      </c>
      <c r="B13750">
        <v>126103</v>
      </c>
      <c r="C13750">
        <v>149007</v>
      </c>
      <c r="D13750">
        <v>43695</v>
      </c>
      <c r="E13750">
        <v>64561</v>
      </c>
      <c r="F13750">
        <f t="shared" si="214"/>
        <v>383366</v>
      </c>
      <c r="G13750">
        <v>10</v>
      </c>
    </row>
    <row r="13751" spans="1:7" x14ac:dyDescent="0.25">
      <c r="A13751" s="1">
        <v>44657.479166666664</v>
      </c>
      <c r="B13751">
        <v>124573</v>
      </c>
      <c r="C13751">
        <v>148275</v>
      </c>
      <c r="D13751">
        <v>43347</v>
      </c>
      <c r="E13751">
        <v>61705</v>
      </c>
      <c r="F13751">
        <f t="shared" si="214"/>
        <v>377900</v>
      </c>
      <c r="G13751">
        <v>10</v>
      </c>
    </row>
    <row r="13752" spans="1:7" x14ac:dyDescent="0.25">
      <c r="A13752" s="1">
        <v>44657.486111111109</v>
      </c>
      <c r="B13752">
        <v>124123</v>
      </c>
      <c r="C13752">
        <v>152232</v>
      </c>
      <c r="D13752">
        <v>42815</v>
      </c>
      <c r="E13752">
        <v>61656</v>
      </c>
      <c r="F13752">
        <f t="shared" si="214"/>
        <v>380826</v>
      </c>
      <c r="G13752">
        <v>10.1</v>
      </c>
    </row>
    <row r="13753" spans="1:7" x14ac:dyDescent="0.25">
      <c r="A13753" s="1">
        <v>44657.493055555555</v>
      </c>
      <c r="B13753">
        <v>131586</v>
      </c>
      <c r="C13753">
        <v>151339</v>
      </c>
      <c r="D13753">
        <v>42936</v>
      </c>
      <c r="E13753">
        <v>60195</v>
      </c>
      <c r="F13753">
        <f t="shared" si="214"/>
        <v>386056</v>
      </c>
      <c r="G13753">
        <v>10.1</v>
      </c>
    </row>
    <row r="13754" spans="1:7" x14ac:dyDescent="0.25">
      <c r="A13754" s="1">
        <v>44657.5</v>
      </c>
      <c r="B13754">
        <v>132880</v>
      </c>
      <c r="C13754">
        <v>154553</v>
      </c>
      <c r="D13754">
        <v>41614</v>
      </c>
      <c r="E13754">
        <v>63940</v>
      </c>
      <c r="F13754">
        <f t="shared" si="214"/>
        <v>392987</v>
      </c>
      <c r="G13754">
        <v>10.199999999999999</v>
      </c>
    </row>
    <row r="13755" spans="1:7" x14ac:dyDescent="0.25">
      <c r="A13755" s="1">
        <v>44657.506944444445</v>
      </c>
      <c r="B13755">
        <v>134414</v>
      </c>
      <c r="C13755">
        <v>153986</v>
      </c>
      <c r="D13755">
        <v>41007</v>
      </c>
      <c r="E13755">
        <v>62882</v>
      </c>
      <c r="F13755">
        <f t="shared" si="214"/>
        <v>392289</v>
      </c>
      <c r="G13755">
        <v>10.4</v>
      </c>
    </row>
    <row r="13756" spans="1:7" x14ac:dyDescent="0.25">
      <c r="A13756" s="1">
        <v>44657.513888888891</v>
      </c>
      <c r="B13756">
        <v>136847</v>
      </c>
      <c r="C13756">
        <v>155979</v>
      </c>
      <c r="D13756">
        <v>42171</v>
      </c>
      <c r="E13756">
        <v>61399</v>
      </c>
      <c r="F13756">
        <f t="shared" si="214"/>
        <v>396396</v>
      </c>
      <c r="G13756">
        <v>10.7</v>
      </c>
    </row>
    <row r="13757" spans="1:7" x14ac:dyDescent="0.25">
      <c r="A13757" s="1">
        <v>44657.520833333336</v>
      </c>
      <c r="B13757">
        <v>136313</v>
      </c>
      <c r="C13757">
        <v>156609</v>
      </c>
      <c r="D13757">
        <v>40026</v>
      </c>
      <c r="E13757">
        <v>64691</v>
      </c>
      <c r="F13757">
        <f t="shared" si="214"/>
        <v>397639</v>
      </c>
      <c r="G13757">
        <v>11</v>
      </c>
    </row>
    <row r="13758" spans="1:7" x14ac:dyDescent="0.25">
      <c r="A13758" s="1">
        <v>44657.527777777781</v>
      </c>
      <c r="B13758">
        <v>137305</v>
      </c>
      <c r="C13758">
        <v>158789</v>
      </c>
      <c r="D13758">
        <v>42971</v>
      </c>
      <c r="E13758">
        <v>62243</v>
      </c>
      <c r="F13758">
        <f t="shared" si="214"/>
        <v>401308</v>
      </c>
      <c r="G13758">
        <v>11.4</v>
      </c>
    </row>
    <row r="13759" spans="1:7" x14ac:dyDescent="0.25">
      <c r="A13759" s="1">
        <v>44657.534722222219</v>
      </c>
      <c r="B13759">
        <v>132755</v>
      </c>
      <c r="C13759">
        <v>158988</v>
      </c>
      <c r="D13759">
        <v>40595</v>
      </c>
      <c r="E13759">
        <v>65890</v>
      </c>
      <c r="F13759">
        <f t="shared" si="214"/>
        <v>398228</v>
      </c>
      <c r="G13759">
        <v>11.7</v>
      </c>
    </row>
    <row r="13760" spans="1:7" x14ac:dyDescent="0.25">
      <c r="A13760" s="1">
        <v>44657.541666666664</v>
      </c>
      <c r="B13760">
        <v>134945</v>
      </c>
      <c r="C13760">
        <v>156554</v>
      </c>
      <c r="D13760">
        <v>39801</v>
      </c>
      <c r="E13760">
        <v>59685</v>
      </c>
      <c r="F13760">
        <f t="shared" si="214"/>
        <v>390985</v>
      </c>
      <c r="G13760">
        <v>12</v>
      </c>
    </row>
    <row r="13761" spans="1:7" x14ac:dyDescent="0.25">
      <c r="A13761" s="1">
        <v>44657.548611111109</v>
      </c>
      <c r="B13761">
        <v>130151</v>
      </c>
      <c r="C13761">
        <v>155930</v>
      </c>
      <c r="D13761">
        <v>39950</v>
      </c>
      <c r="E13761">
        <v>57923</v>
      </c>
      <c r="F13761">
        <f t="shared" si="214"/>
        <v>383954</v>
      </c>
      <c r="G13761">
        <v>12.1</v>
      </c>
    </row>
    <row r="13762" spans="1:7" x14ac:dyDescent="0.25">
      <c r="A13762" s="1">
        <v>44657.555555555555</v>
      </c>
      <c r="B13762">
        <v>128042</v>
      </c>
      <c r="C13762">
        <v>157191</v>
      </c>
      <c r="D13762">
        <v>38896</v>
      </c>
      <c r="E13762">
        <v>58997</v>
      </c>
      <c r="F13762">
        <f t="shared" si="214"/>
        <v>383126</v>
      </c>
      <c r="G13762">
        <v>12.1</v>
      </c>
    </row>
    <row r="13763" spans="1:7" x14ac:dyDescent="0.25">
      <c r="A13763" s="1">
        <v>44657.5625</v>
      </c>
      <c r="B13763">
        <v>131905</v>
      </c>
      <c r="C13763">
        <v>156219</v>
      </c>
      <c r="D13763">
        <v>38783</v>
      </c>
      <c r="E13763">
        <v>58103</v>
      </c>
      <c r="F13763">
        <f t="shared" ref="F13763:F13826" si="215">SUM(B13763:E13763)</f>
        <v>385010</v>
      </c>
      <c r="G13763">
        <v>12</v>
      </c>
    </row>
    <row r="13764" spans="1:7" x14ac:dyDescent="0.25">
      <c r="A13764" s="1">
        <v>44657.569444444445</v>
      </c>
      <c r="B13764">
        <v>126817</v>
      </c>
      <c r="C13764">
        <v>151891</v>
      </c>
      <c r="D13764">
        <v>39080</v>
      </c>
      <c r="E13764">
        <v>57163</v>
      </c>
      <c r="F13764">
        <f t="shared" si="215"/>
        <v>374951</v>
      </c>
      <c r="G13764">
        <v>11.9</v>
      </c>
    </row>
    <row r="13765" spans="1:7" x14ac:dyDescent="0.25">
      <c r="A13765" s="1">
        <v>44657.576388888891</v>
      </c>
      <c r="B13765">
        <v>130706</v>
      </c>
      <c r="C13765">
        <v>152916</v>
      </c>
      <c r="D13765">
        <v>37596</v>
      </c>
      <c r="E13765">
        <v>57050</v>
      </c>
      <c r="F13765">
        <f t="shared" si="215"/>
        <v>378268</v>
      </c>
      <c r="G13765">
        <v>11.8</v>
      </c>
    </row>
    <row r="13766" spans="1:7" x14ac:dyDescent="0.25">
      <c r="A13766" s="1">
        <v>44657.583333333336</v>
      </c>
      <c r="B13766">
        <v>129721</v>
      </c>
      <c r="C13766">
        <v>151915</v>
      </c>
      <c r="D13766">
        <v>38212</v>
      </c>
      <c r="E13766">
        <v>58605</v>
      </c>
      <c r="F13766">
        <f t="shared" si="215"/>
        <v>378453</v>
      </c>
      <c r="G13766">
        <v>11.7</v>
      </c>
    </row>
    <row r="13767" spans="1:7" x14ac:dyDescent="0.25">
      <c r="A13767" s="1">
        <v>44657.590277777781</v>
      </c>
      <c r="B13767">
        <v>128912</v>
      </c>
      <c r="C13767">
        <v>149931</v>
      </c>
      <c r="D13767">
        <v>37088</v>
      </c>
      <c r="E13767">
        <v>56139</v>
      </c>
      <c r="F13767">
        <f t="shared" si="215"/>
        <v>372070</v>
      </c>
      <c r="G13767">
        <v>11.6</v>
      </c>
    </row>
    <row r="13768" spans="1:7" x14ac:dyDescent="0.25">
      <c r="A13768" s="1">
        <v>44657.597222222219</v>
      </c>
      <c r="B13768">
        <v>125567</v>
      </c>
      <c r="C13768">
        <v>149631</v>
      </c>
      <c r="D13768">
        <v>38159</v>
      </c>
      <c r="E13768">
        <v>56290</v>
      </c>
      <c r="F13768">
        <f t="shared" si="215"/>
        <v>369647</v>
      </c>
      <c r="G13768">
        <v>11.3</v>
      </c>
    </row>
    <row r="13769" spans="1:7" x14ac:dyDescent="0.25">
      <c r="A13769" s="1">
        <v>44657.604166666664</v>
      </c>
      <c r="B13769">
        <v>122324</v>
      </c>
      <c r="C13769">
        <v>150945</v>
      </c>
      <c r="D13769">
        <v>37805</v>
      </c>
      <c r="E13769">
        <v>53702</v>
      </c>
      <c r="F13769">
        <f t="shared" si="215"/>
        <v>364776</v>
      </c>
      <c r="G13769">
        <v>11.1</v>
      </c>
    </row>
    <row r="13770" spans="1:7" x14ac:dyDescent="0.25">
      <c r="A13770" s="1">
        <v>44657.611111111109</v>
      </c>
      <c r="B13770">
        <v>120923</v>
      </c>
      <c r="C13770">
        <v>147773</v>
      </c>
      <c r="D13770">
        <v>36848</v>
      </c>
      <c r="E13770">
        <v>52760</v>
      </c>
      <c r="F13770">
        <f t="shared" si="215"/>
        <v>358304</v>
      </c>
      <c r="G13770">
        <v>10.8</v>
      </c>
    </row>
    <row r="13771" spans="1:7" x14ac:dyDescent="0.25">
      <c r="A13771" s="1">
        <v>44657.618055555555</v>
      </c>
      <c r="B13771">
        <v>123128</v>
      </c>
      <c r="C13771">
        <v>147210</v>
      </c>
      <c r="D13771">
        <v>36433</v>
      </c>
      <c r="E13771">
        <v>54450</v>
      </c>
      <c r="F13771">
        <f t="shared" si="215"/>
        <v>361221</v>
      </c>
      <c r="G13771">
        <v>10.6</v>
      </c>
    </row>
    <row r="13772" spans="1:7" x14ac:dyDescent="0.25">
      <c r="A13772" s="1">
        <v>44657.625</v>
      </c>
      <c r="B13772">
        <v>117332</v>
      </c>
      <c r="C13772">
        <v>146509</v>
      </c>
      <c r="D13772">
        <v>37042</v>
      </c>
      <c r="E13772">
        <v>53525</v>
      </c>
      <c r="F13772">
        <f t="shared" si="215"/>
        <v>354408</v>
      </c>
      <c r="G13772">
        <v>10.3</v>
      </c>
    </row>
    <row r="13773" spans="1:7" x14ac:dyDescent="0.25">
      <c r="A13773" s="1">
        <v>44657.631944444445</v>
      </c>
      <c r="B13773">
        <v>114482</v>
      </c>
      <c r="C13773">
        <v>142855</v>
      </c>
      <c r="D13773">
        <v>37450</v>
      </c>
      <c r="E13773">
        <v>52625</v>
      </c>
      <c r="F13773">
        <f t="shared" si="215"/>
        <v>347412</v>
      </c>
      <c r="G13773">
        <v>10.199999999999999</v>
      </c>
    </row>
    <row r="13774" spans="1:7" x14ac:dyDescent="0.25">
      <c r="A13774" s="1">
        <v>44657.638888888891</v>
      </c>
      <c r="B13774">
        <v>109099</v>
      </c>
      <c r="C13774">
        <v>142778</v>
      </c>
      <c r="D13774">
        <v>36373</v>
      </c>
      <c r="E13774">
        <v>52082</v>
      </c>
      <c r="F13774">
        <f t="shared" si="215"/>
        <v>340332</v>
      </c>
      <c r="G13774">
        <v>10.199999999999999</v>
      </c>
    </row>
    <row r="13775" spans="1:7" x14ac:dyDescent="0.25">
      <c r="A13775" s="1">
        <v>44657.645833333336</v>
      </c>
      <c r="B13775">
        <v>108396</v>
      </c>
      <c r="C13775">
        <v>143007</v>
      </c>
      <c r="D13775">
        <v>34062</v>
      </c>
      <c r="E13775">
        <v>50117</v>
      </c>
      <c r="F13775">
        <f t="shared" si="215"/>
        <v>335582</v>
      </c>
      <c r="G13775">
        <v>10.199999999999999</v>
      </c>
    </row>
    <row r="13776" spans="1:7" x14ac:dyDescent="0.25">
      <c r="A13776" s="1">
        <v>44657.652777777781</v>
      </c>
      <c r="B13776">
        <v>105248</v>
      </c>
      <c r="C13776">
        <v>139428</v>
      </c>
      <c r="D13776">
        <v>33465</v>
      </c>
      <c r="E13776">
        <v>49762</v>
      </c>
      <c r="F13776">
        <f t="shared" si="215"/>
        <v>327903</v>
      </c>
      <c r="G13776">
        <v>10.199999999999999</v>
      </c>
    </row>
    <row r="13777" spans="1:7" x14ac:dyDescent="0.25">
      <c r="A13777" s="1">
        <v>44657.659722222219</v>
      </c>
      <c r="B13777">
        <v>111527</v>
      </c>
      <c r="C13777">
        <v>136962</v>
      </c>
      <c r="D13777">
        <v>33602</v>
      </c>
      <c r="E13777">
        <v>50827</v>
      </c>
      <c r="F13777">
        <f t="shared" si="215"/>
        <v>332918</v>
      </c>
      <c r="G13777">
        <v>10.199999999999999</v>
      </c>
    </row>
    <row r="13778" spans="1:7" x14ac:dyDescent="0.25">
      <c r="A13778" s="1">
        <v>44657.666666666664</v>
      </c>
      <c r="B13778">
        <v>111999</v>
      </c>
      <c r="C13778">
        <v>135388</v>
      </c>
      <c r="D13778">
        <v>33518</v>
      </c>
      <c r="E13778">
        <v>51308</v>
      </c>
      <c r="F13778">
        <f t="shared" si="215"/>
        <v>332213</v>
      </c>
      <c r="G13778">
        <v>10.199999999999999</v>
      </c>
    </row>
    <row r="13779" spans="1:7" x14ac:dyDescent="0.25">
      <c r="A13779" s="1">
        <v>44657.673611111109</v>
      </c>
      <c r="B13779">
        <v>109172</v>
      </c>
      <c r="C13779">
        <v>135008</v>
      </c>
      <c r="D13779">
        <v>34335</v>
      </c>
      <c r="E13779">
        <v>48501</v>
      </c>
      <c r="F13779">
        <f t="shared" si="215"/>
        <v>327016</v>
      </c>
      <c r="G13779">
        <v>10.199999999999999</v>
      </c>
    </row>
    <row r="13780" spans="1:7" x14ac:dyDescent="0.25">
      <c r="A13780" s="1">
        <v>44657.680555555555</v>
      </c>
      <c r="B13780">
        <v>109299</v>
      </c>
      <c r="C13780">
        <v>133195</v>
      </c>
      <c r="D13780">
        <v>34268</v>
      </c>
      <c r="E13780">
        <v>49206</v>
      </c>
      <c r="F13780">
        <f t="shared" si="215"/>
        <v>325968</v>
      </c>
      <c r="G13780">
        <v>10.3</v>
      </c>
    </row>
    <row r="13781" spans="1:7" x14ac:dyDescent="0.25">
      <c r="A13781" s="1">
        <v>44657.6875</v>
      </c>
      <c r="B13781">
        <v>103917</v>
      </c>
      <c r="C13781">
        <v>132617</v>
      </c>
      <c r="D13781">
        <v>33931</v>
      </c>
      <c r="E13781">
        <v>48536</v>
      </c>
      <c r="F13781">
        <f t="shared" si="215"/>
        <v>319001</v>
      </c>
      <c r="G13781">
        <v>10.3</v>
      </c>
    </row>
    <row r="13782" spans="1:7" x14ac:dyDescent="0.25">
      <c r="A13782" s="1">
        <v>44657.694444444445</v>
      </c>
      <c r="B13782">
        <v>97533</v>
      </c>
      <c r="C13782">
        <v>129099</v>
      </c>
      <c r="D13782">
        <v>33510</v>
      </c>
      <c r="E13782">
        <v>47010</v>
      </c>
      <c r="F13782">
        <f t="shared" si="215"/>
        <v>307152</v>
      </c>
      <c r="G13782">
        <v>10.4</v>
      </c>
    </row>
    <row r="13783" spans="1:7" x14ac:dyDescent="0.25">
      <c r="A13783" s="1">
        <v>44657.701388888891</v>
      </c>
      <c r="B13783">
        <v>97963</v>
      </c>
      <c r="C13783">
        <v>127027</v>
      </c>
      <c r="D13783">
        <v>31898</v>
      </c>
      <c r="E13783">
        <v>46986</v>
      </c>
      <c r="F13783">
        <f t="shared" si="215"/>
        <v>303874</v>
      </c>
      <c r="G13783">
        <v>10.4</v>
      </c>
    </row>
    <row r="13784" spans="1:7" x14ac:dyDescent="0.25">
      <c r="A13784" s="1">
        <v>44657.708333333336</v>
      </c>
      <c r="B13784">
        <v>96633</v>
      </c>
      <c r="C13784">
        <v>127608</v>
      </c>
      <c r="D13784">
        <v>31244</v>
      </c>
      <c r="E13784">
        <v>47596</v>
      </c>
      <c r="F13784">
        <f t="shared" si="215"/>
        <v>303081</v>
      </c>
      <c r="G13784">
        <v>10.4</v>
      </c>
    </row>
    <row r="13785" spans="1:7" x14ac:dyDescent="0.25">
      <c r="A13785" s="1">
        <v>44657.715277777781</v>
      </c>
      <c r="B13785">
        <v>96404</v>
      </c>
      <c r="C13785">
        <v>126336</v>
      </c>
      <c r="D13785">
        <v>32152</v>
      </c>
      <c r="E13785">
        <v>46626</v>
      </c>
      <c r="F13785">
        <f t="shared" si="215"/>
        <v>301518</v>
      </c>
      <c r="G13785">
        <v>10.5</v>
      </c>
    </row>
    <row r="13786" spans="1:7" x14ac:dyDescent="0.25">
      <c r="A13786" s="1">
        <v>44657.722222222219</v>
      </c>
      <c r="B13786">
        <v>95784</v>
      </c>
      <c r="C13786">
        <v>126325</v>
      </c>
      <c r="D13786">
        <v>31638</v>
      </c>
      <c r="E13786">
        <v>44939</v>
      </c>
      <c r="F13786">
        <f t="shared" si="215"/>
        <v>298686</v>
      </c>
      <c r="G13786">
        <v>10.4</v>
      </c>
    </row>
    <row r="13787" spans="1:7" x14ac:dyDescent="0.25">
      <c r="A13787" s="1">
        <v>44657.729166666664</v>
      </c>
      <c r="B13787">
        <v>90635</v>
      </c>
      <c r="C13787">
        <v>125063</v>
      </c>
      <c r="D13787">
        <v>33984</v>
      </c>
      <c r="E13787">
        <v>43146</v>
      </c>
      <c r="F13787">
        <f t="shared" si="215"/>
        <v>292828</v>
      </c>
      <c r="G13787">
        <v>10.4</v>
      </c>
    </row>
    <row r="13788" spans="1:7" x14ac:dyDescent="0.25">
      <c r="A13788" s="1">
        <v>44657.736111111109</v>
      </c>
      <c r="B13788">
        <v>87823</v>
      </c>
      <c r="C13788">
        <v>121467</v>
      </c>
      <c r="D13788">
        <v>31703</v>
      </c>
      <c r="E13788">
        <v>41167</v>
      </c>
      <c r="F13788">
        <f t="shared" si="215"/>
        <v>282160</v>
      </c>
      <c r="G13788">
        <v>10.4</v>
      </c>
    </row>
    <row r="13789" spans="1:7" x14ac:dyDescent="0.25">
      <c r="A13789" s="1">
        <v>44657.743055555555</v>
      </c>
      <c r="B13789">
        <v>82596</v>
      </c>
      <c r="C13789">
        <v>120478</v>
      </c>
      <c r="D13789">
        <v>31248</v>
      </c>
      <c r="E13789">
        <v>41039</v>
      </c>
      <c r="F13789">
        <f t="shared" si="215"/>
        <v>275361</v>
      </c>
      <c r="G13789">
        <v>10.3</v>
      </c>
    </row>
    <row r="13790" spans="1:7" x14ac:dyDescent="0.25">
      <c r="A13790" s="1">
        <v>44657.75</v>
      </c>
      <c r="B13790">
        <v>80249</v>
      </c>
      <c r="C13790">
        <v>116696</v>
      </c>
      <c r="D13790">
        <v>31045</v>
      </c>
      <c r="E13790">
        <v>31188</v>
      </c>
      <c r="F13790">
        <f t="shared" si="215"/>
        <v>259178</v>
      </c>
      <c r="G13790">
        <v>10.3</v>
      </c>
    </row>
    <row r="13791" spans="1:7" x14ac:dyDescent="0.25">
      <c r="A13791" s="1">
        <v>44657.756944444445</v>
      </c>
      <c r="B13791">
        <v>77756</v>
      </c>
      <c r="C13791">
        <v>111209</v>
      </c>
      <c r="D13791">
        <v>31196</v>
      </c>
      <c r="E13791">
        <v>20510</v>
      </c>
      <c r="F13791">
        <f t="shared" si="215"/>
        <v>240671</v>
      </c>
      <c r="G13791">
        <v>10.199999999999999</v>
      </c>
    </row>
    <row r="13792" spans="1:7" x14ac:dyDescent="0.25">
      <c r="A13792" s="1">
        <v>44657.763888888891</v>
      </c>
      <c r="B13792">
        <v>75054</v>
      </c>
      <c r="C13792">
        <v>109523</v>
      </c>
      <c r="D13792">
        <v>31082</v>
      </c>
      <c r="E13792">
        <v>22666</v>
      </c>
      <c r="F13792">
        <f t="shared" si="215"/>
        <v>238325</v>
      </c>
      <c r="G13792">
        <v>10.1</v>
      </c>
    </row>
    <row r="13793" spans="1:7" x14ac:dyDescent="0.25">
      <c r="A13793" s="1">
        <v>44657.770833333336</v>
      </c>
      <c r="B13793">
        <v>75152</v>
      </c>
      <c r="C13793">
        <v>90918</v>
      </c>
      <c r="D13793">
        <v>25889</v>
      </c>
      <c r="E13793">
        <v>18682</v>
      </c>
      <c r="F13793">
        <f t="shared" si="215"/>
        <v>210641</v>
      </c>
      <c r="G13793">
        <v>10</v>
      </c>
    </row>
    <row r="13794" spans="1:7" x14ac:dyDescent="0.25">
      <c r="A13794" s="1">
        <v>44657.777777777781</v>
      </c>
      <c r="B13794">
        <v>71753</v>
      </c>
      <c r="C13794">
        <v>92837</v>
      </c>
      <c r="D13794">
        <v>24692</v>
      </c>
      <c r="E13794">
        <v>17400</v>
      </c>
      <c r="F13794">
        <f t="shared" si="215"/>
        <v>206682</v>
      </c>
      <c r="G13794">
        <v>9.9</v>
      </c>
    </row>
    <row r="13795" spans="1:7" x14ac:dyDescent="0.25">
      <c r="A13795" s="1">
        <v>44657.784722222219</v>
      </c>
      <c r="B13795">
        <v>73519</v>
      </c>
      <c r="C13795">
        <v>101307</v>
      </c>
      <c r="D13795">
        <v>24772</v>
      </c>
      <c r="E13795">
        <v>15729</v>
      </c>
      <c r="F13795">
        <f t="shared" si="215"/>
        <v>215327</v>
      </c>
      <c r="G13795">
        <v>9.8000000000000007</v>
      </c>
    </row>
    <row r="13796" spans="1:7" x14ac:dyDescent="0.25">
      <c r="A13796" s="1">
        <v>44657.791666666664</v>
      </c>
      <c r="B13796">
        <v>72442</v>
      </c>
      <c r="C13796">
        <v>103019</v>
      </c>
      <c r="D13796">
        <v>26045</v>
      </c>
      <c r="E13796">
        <v>14539</v>
      </c>
      <c r="F13796">
        <f t="shared" si="215"/>
        <v>216045</v>
      </c>
      <c r="G13796">
        <v>9.8000000000000007</v>
      </c>
    </row>
    <row r="13797" spans="1:7" x14ac:dyDescent="0.25">
      <c r="A13797" s="1">
        <v>44657.798611111109</v>
      </c>
      <c r="B13797">
        <v>72223</v>
      </c>
      <c r="C13797">
        <v>102737</v>
      </c>
      <c r="D13797">
        <v>25249</v>
      </c>
      <c r="E13797">
        <v>14967</v>
      </c>
      <c r="F13797">
        <f t="shared" si="215"/>
        <v>215176</v>
      </c>
      <c r="G13797">
        <v>9.6999999999999993</v>
      </c>
    </row>
    <row r="13798" spans="1:7" x14ac:dyDescent="0.25">
      <c r="A13798" s="1">
        <v>44657.805555555555</v>
      </c>
      <c r="B13798">
        <v>71032</v>
      </c>
      <c r="C13798">
        <v>103496</v>
      </c>
      <c r="D13798">
        <v>25208</v>
      </c>
      <c r="E13798">
        <v>15123</v>
      </c>
      <c r="F13798">
        <f t="shared" si="215"/>
        <v>214859</v>
      </c>
      <c r="G13798">
        <v>9.6999999999999993</v>
      </c>
    </row>
    <row r="13799" spans="1:7" x14ac:dyDescent="0.25">
      <c r="A13799" s="1">
        <v>44657.8125</v>
      </c>
      <c r="B13799">
        <v>70677</v>
      </c>
      <c r="C13799">
        <v>102054</v>
      </c>
      <c r="D13799">
        <v>24678</v>
      </c>
      <c r="E13799">
        <v>14880</v>
      </c>
      <c r="F13799">
        <f t="shared" si="215"/>
        <v>212289</v>
      </c>
      <c r="G13799">
        <v>9.6</v>
      </c>
    </row>
    <row r="13800" spans="1:7" x14ac:dyDescent="0.25">
      <c r="A13800" s="1">
        <v>44657.819444444445</v>
      </c>
      <c r="B13800">
        <v>69148</v>
      </c>
      <c r="C13800">
        <v>100247</v>
      </c>
      <c r="D13800">
        <v>25861</v>
      </c>
      <c r="E13800">
        <v>15979</v>
      </c>
      <c r="F13800">
        <f t="shared" si="215"/>
        <v>211235</v>
      </c>
      <c r="G13800">
        <v>9.6</v>
      </c>
    </row>
    <row r="13801" spans="1:7" x14ac:dyDescent="0.25">
      <c r="A13801" s="1">
        <v>44657.826388888891</v>
      </c>
      <c r="B13801">
        <v>69914</v>
      </c>
      <c r="C13801">
        <v>99688</v>
      </c>
      <c r="D13801">
        <v>26596</v>
      </c>
      <c r="E13801">
        <v>14603</v>
      </c>
      <c r="F13801">
        <f t="shared" si="215"/>
        <v>210801</v>
      </c>
      <c r="G13801">
        <v>9.6</v>
      </c>
    </row>
    <row r="13802" spans="1:7" x14ac:dyDescent="0.25">
      <c r="A13802" s="1">
        <v>44657.833333333336</v>
      </c>
      <c r="B13802">
        <v>66107</v>
      </c>
      <c r="C13802">
        <v>84731</v>
      </c>
      <c r="D13802">
        <v>24714</v>
      </c>
      <c r="E13802">
        <v>14474</v>
      </c>
      <c r="F13802">
        <f t="shared" si="215"/>
        <v>190026</v>
      </c>
      <c r="G13802">
        <v>9.5</v>
      </c>
    </row>
    <row r="13803" spans="1:7" x14ac:dyDescent="0.25">
      <c r="A13803" s="1">
        <v>44657.840277777781</v>
      </c>
      <c r="B13803">
        <v>59014</v>
      </c>
      <c r="C13803">
        <v>96666</v>
      </c>
      <c r="D13803">
        <v>28885</v>
      </c>
      <c r="E13803">
        <v>13455</v>
      </c>
      <c r="F13803">
        <f t="shared" si="215"/>
        <v>198020</v>
      </c>
      <c r="G13803">
        <v>9.5</v>
      </c>
    </row>
    <row r="13804" spans="1:7" x14ac:dyDescent="0.25">
      <c r="A13804" s="1">
        <v>44657.847222222219</v>
      </c>
      <c r="B13804">
        <v>51804</v>
      </c>
      <c r="C13804">
        <v>97273</v>
      </c>
      <c r="D13804">
        <v>29021</v>
      </c>
      <c r="E13804">
        <v>12809</v>
      </c>
      <c r="F13804">
        <f t="shared" si="215"/>
        <v>190907</v>
      </c>
      <c r="G13804">
        <v>9.5</v>
      </c>
    </row>
    <row r="13805" spans="1:7" x14ac:dyDescent="0.25">
      <c r="A13805" s="1">
        <v>44657.854166666664</v>
      </c>
      <c r="B13805">
        <v>48011</v>
      </c>
      <c r="C13805">
        <v>98783</v>
      </c>
      <c r="D13805">
        <v>29636</v>
      </c>
      <c r="E13805">
        <v>12542</v>
      </c>
      <c r="F13805">
        <f t="shared" si="215"/>
        <v>188972</v>
      </c>
      <c r="G13805">
        <v>9.6</v>
      </c>
    </row>
    <row r="13806" spans="1:7" x14ac:dyDescent="0.25">
      <c r="A13806" s="1">
        <v>44657.861111111109</v>
      </c>
      <c r="B13806">
        <v>50241</v>
      </c>
      <c r="C13806">
        <v>98422</v>
      </c>
      <c r="D13806">
        <v>29379</v>
      </c>
      <c r="E13806">
        <v>13020</v>
      </c>
      <c r="F13806">
        <f t="shared" si="215"/>
        <v>191062</v>
      </c>
      <c r="G13806">
        <v>9.6</v>
      </c>
    </row>
    <row r="13807" spans="1:7" x14ac:dyDescent="0.25">
      <c r="A13807" s="1">
        <v>44657.868055555555</v>
      </c>
      <c r="B13807">
        <v>48512</v>
      </c>
      <c r="C13807">
        <v>97442</v>
      </c>
      <c r="D13807">
        <v>28996</v>
      </c>
      <c r="E13807">
        <v>12772</v>
      </c>
      <c r="F13807">
        <f t="shared" si="215"/>
        <v>187722</v>
      </c>
      <c r="G13807">
        <v>9.6</v>
      </c>
    </row>
    <row r="13808" spans="1:7" x14ac:dyDescent="0.25">
      <c r="A13808" s="1">
        <v>44657.875</v>
      </c>
      <c r="B13808">
        <v>48199</v>
      </c>
      <c r="C13808">
        <v>98614</v>
      </c>
      <c r="D13808">
        <v>29885</v>
      </c>
      <c r="E13808">
        <v>13210</v>
      </c>
      <c r="F13808">
        <f t="shared" si="215"/>
        <v>189908</v>
      </c>
      <c r="G13808">
        <v>9.6</v>
      </c>
    </row>
    <row r="13809" spans="1:7" x14ac:dyDescent="0.25">
      <c r="A13809" s="1">
        <v>44657.881944444445</v>
      </c>
      <c r="B13809">
        <v>46962</v>
      </c>
      <c r="C13809">
        <v>98060</v>
      </c>
      <c r="D13809">
        <v>29628</v>
      </c>
      <c r="E13809">
        <v>13539</v>
      </c>
      <c r="F13809">
        <f t="shared" si="215"/>
        <v>188189</v>
      </c>
      <c r="G13809">
        <v>9.6</v>
      </c>
    </row>
    <row r="13810" spans="1:7" x14ac:dyDescent="0.25">
      <c r="A13810" s="1">
        <v>44657.888888888891</v>
      </c>
      <c r="B13810">
        <v>48109</v>
      </c>
      <c r="C13810">
        <v>98415</v>
      </c>
      <c r="D13810">
        <v>28867</v>
      </c>
      <c r="E13810">
        <v>12361</v>
      </c>
      <c r="F13810">
        <f t="shared" si="215"/>
        <v>187752</v>
      </c>
      <c r="G13810">
        <v>9.6</v>
      </c>
    </row>
    <row r="13811" spans="1:7" x14ac:dyDescent="0.25">
      <c r="A13811" s="1">
        <v>44657.895833333336</v>
      </c>
      <c r="B13811">
        <v>47414</v>
      </c>
      <c r="C13811">
        <v>96519</v>
      </c>
      <c r="D13811">
        <v>29388</v>
      </c>
      <c r="E13811">
        <v>12331</v>
      </c>
      <c r="F13811">
        <f t="shared" si="215"/>
        <v>185652</v>
      </c>
      <c r="G13811">
        <v>9.6</v>
      </c>
    </row>
    <row r="13812" spans="1:7" x14ac:dyDescent="0.25">
      <c r="A13812" s="1">
        <v>44657.902777777781</v>
      </c>
      <c r="B13812">
        <v>49609</v>
      </c>
      <c r="C13812">
        <v>96479</v>
      </c>
      <c r="D13812">
        <v>30306</v>
      </c>
      <c r="E13812">
        <v>11883</v>
      </c>
      <c r="F13812">
        <f t="shared" si="215"/>
        <v>188277</v>
      </c>
      <c r="G13812">
        <v>9.6999999999999993</v>
      </c>
    </row>
    <row r="13813" spans="1:7" x14ac:dyDescent="0.25">
      <c r="A13813" s="1">
        <v>44657.909722222219</v>
      </c>
      <c r="B13813">
        <v>47782</v>
      </c>
      <c r="C13813">
        <v>97055</v>
      </c>
      <c r="D13813">
        <v>28959</v>
      </c>
      <c r="E13813">
        <v>13003</v>
      </c>
      <c r="F13813">
        <f t="shared" si="215"/>
        <v>186799</v>
      </c>
      <c r="G13813">
        <v>9.6999999999999993</v>
      </c>
    </row>
    <row r="13814" spans="1:7" x14ac:dyDescent="0.25">
      <c r="A13814" s="1">
        <v>44657.916666666664</v>
      </c>
      <c r="B13814">
        <v>45264</v>
      </c>
      <c r="C13814">
        <v>88823</v>
      </c>
      <c r="D13814">
        <v>32498</v>
      </c>
      <c r="E13814">
        <v>12204</v>
      </c>
      <c r="F13814">
        <f t="shared" si="215"/>
        <v>178789</v>
      </c>
      <c r="G13814">
        <v>9.6999999999999993</v>
      </c>
    </row>
    <row r="13815" spans="1:7" x14ac:dyDescent="0.25">
      <c r="A13815" s="1">
        <v>44657.923611111109</v>
      </c>
      <c r="B13815">
        <v>46023</v>
      </c>
      <c r="C13815">
        <v>75233</v>
      </c>
      <c r="D13815">
        <v>41644</v>
      </c>
      <c r="E13815">
        <v>12163</v>
      </c>
      <c r="F13815">
        <f t="shared" si="215"/>
        <v>175063</v>
      </c>
      <c r="G13815">
        <v>9.6999999999999993</v>
      </c>
    </row>
    <row r="13816" spans="1:7" x14ac:dyDescent="0.25">
      <c r="A13816" s="1">
        <v>44657.930555555555</v>
      </c>
      <c r="B13816">
        <v>47432</v>
      </c>
      <c r="C13816">
        <v>74361</v>
      </c>
      <c r="D13816">
        <v>27216</v>
      </c>
      <c r="E13816">
        <v>12618</v>
      </c>
      <c r="F13816">
        <f t="shared" si="215"/>
        <v>161627</v>
      </c>
      <c r="G13816">
        <v>9.6999999999999993</v>
      </c>
    </row>
    <row r="13817" spans="1:7" x14ac:dyDescent="0.25">
      <c r="A13817" s="1">
        <v>44657.9375</v>
      </c>
      <c r="B13817">
        <v>51753</v>
      </c>
      <c r="C13817">
        <v>73059</v>
      </c>
      <c r="D13817">
        <v>25389</v>
      </c>
      <c r="E13817">
        <v>11779</v>
      </c>
      <c r="F13817">
        <f t="shared" si="215"/>
        <v>161980</v>
      </c>
      <c r="G13817">
        <v>9.6999999999999993</v>
      </c>
    </row>
    <row r="13818" spans="1:7" x14ac:dyDescent="0.25">
      <c r="A13818" s="1">
        <v>44657.944444444445</v>
      </c>
      <c r="B13818">
        <v>51494</v>
      </c>
      <c r="C13818">
        <v>73272</v>
      </c>
      <c r="D13818">
        <v>26876</v>
      </c>
      <c r="E13818">
        <v>12888</v>
      </c>
      <c r="F13818">
        <f t="shared" si="215"/>
        <v>164530</v>
      </c>
      <c r="G13818">
        <v>9.6</v>
      </c>
    </row>
    <row r="13819" spans="1:7" x14ac:dyDescent="0.25">
      <c r="A13819" s="1">
        <v>44657.951388888891</v>
      </c>
      <c r="B13819">
        <v>54664</v>
      </c>
      <c r="C13819">
        <v>72193</v>
      </c>
      <c r="D13819">
        <v>26480</v>
      </c>
      <c r="E13819">
        <v>12021</v>
      </c>
      <c r="F13819">
        <f t="shared" si="215"/>
        <v>165358</v>
      </c>
      <c r="G13819">
        <v>9.6</v>
      </c>
    </row>
    <row r="13820" spans="1:7" x14ac:dyDescent="0.25">
      <c r="A13820" s="1">
        <v>44657.958333333336</v>
      </c>
      <c r="B13820">
        <v>51549</v>
      </c>
      <c r="C13820">
        <v>69454</v>
      </c>
      <c r="D13820">
        <v>24991</v>
      </c>
      <c r="E13820">
        <v>11580</v>
      </c>
      <c r="F13820">
        <f t="shared" si="215"/>
        <v>157574</v>
      </c>
      <c r="G13820">
        <v>9.6</v>
      </c>
    </row>
    <row r="13821" spans="1:7" x14ac:dyDescent="0.25">
      <c r="A13821" s="1">
        <v>44657.965277777781</v>
      </c>
      <c r="B13821">
        <v>51524</v>
      </c>
      <c r="C13821">
        <v>70669</v>
      </c>
      <c r="D13821">
        <v>23278</v>
      </c>
      <c r="E13821">
        <v>13633</v>
      </c>
      <c r="F13821">
        <f t="shared" si="215"/>
        <v>159104</v>
      </c>
      <c r="G13821">
        <v>9.6</v>
      </c>
    </row>
    <row r="13822" spans="1:7" x14ac:dyDescent="0.25">
      <c r="A13822" s="1">
        <v>44657.972222222219</v>
      </c>
      <c r="B13822">
        <v>52066</v>
      </c>
      <c r="C13822">
        <v>71356</v>
      </c>
      <c r="D13822">
        <v>23987</v>
      </c>
      <c r="E13822">
        <v>11695</v>
      </c>
      <c r="F13822">
        <f t="shared" si="215"/>
        <v>159104</v>
      </c>
      <c r="G13822">
        <v>9.6999999999999993</v>
      </c>
    </row>
    <row r="13823" spans="1:7" x14ac:dyDescent="0.25">
      <c r="A13823" s="1">
        <v>44657.979166666664</v>
      </c>
      <c r="B13823">
        <v>52998</v>
      </c>
      <c r="C13823">
        <v>72345</v>
      </c>
      <c r="D13823">
        <v>24994</v>
      </c>
      <c r="E13823">
        <v>12419</v>
      </c>
      <c r="F13823">
        <f t="shared" si="215"/>
        <v>162756</v>
      </c>
      <c r="G13823">
        <v>9.6999999999999993</v>
      </c>
    </row>
    <row r="13824" spans="1:7" x14ac:dyDescent="0.25">
      <c r="A13824" s="1">
        <v>44657.986111111109</v>
      </c>
      <c r="B13824">
        <v>51582</v>
      </c>
      <c r="C13824">
        <v>70965</v>
      </c>
      <c r="D13824">
        <v>24635</v>
      </c>
      <c r="E13824">
        <v>11575</v>
      </c>
      <c r="F13824">
        <f t="shared" si="215"/>
        <v>158757</v>
      </c>
      <c r="G13824">
        <v>9.8000000000000007</v>
      </c>
    </row>
    <row r="13825" spans="1:7" x14ac:dyDescent="0.25">
      <c r="A13825" s="1">
        <v>44657.993055555555</v>
      </c>
      <c r="B13825">
        <v>51317</v>
      </c>
      <c r="C13825">
        <v>70960</v>
      </c>
      <c r="D13825">
        <v>23821</v>
      </c>
      <c r="E13825">
        <v>12495</v>
      </c>
      <c r="F13825">
        <f t="shared" si="215"/>
        <v>158593</v>
      </c>
      <c r="G13825">
        <v>9.8000000000000007</v>
      </c>
    </row>
    <row r="13826" spans="1:7" x14ac:dyDescent="0.25">
      <c r="A13826" s="1">
        <v>44658</v>
      </c>
      <c r="B13826">
        <v>51852</v>
      </c>
      <c r="C13826">
        <v>70813</v>
      </c>
      <c r="D13826">
        <v>24361</v>
      </c>
      <c r="E13826">
        <v>12407</v>
      </c>
      <c r="F13826">
        <f t="shared" si="215"/>
        <v>159433</v>
      </c>
      <c r="G13826">
        <v>9.9</v>
      </c>
    </row>
    <row r="13827" spans="1:7" x14ac:dyDescent="0.25">
      <c r="A13827" s="1">
        <v>44658.006944444445</v>
      </c>
      <c r="B13827">
        <v>52982</v>
      </c>
      <c r="C13827">
        <v>70933</v>
      </c>
      <c r="D13827">
        <v>24092</v>
      </c>
      <c r="E13827">
        <v>11712</v>
      </c>
      <c r="F13827">
        <f t="shared" ref="F13827:F13890" si="216">SUM(B13827:E13827)</f>
        <v>159719</v>
      </c>
      <c r="G13827">
        <v>9.9</v>
      </c>
    </row>
    <row r="13828" spans="1:7" x14ac:dyDescent="0.25">
      <c r="A13828" s="1">
        <v>44658.013888888891</v>
      </c>
      <c r="B13828">
        <v>53906</v>
      </c>
      <c r="C13828">
        <v>70583</v>
      </c>
      <c r="D13828">
        <v>24315</v>
      </c>
      <c r="E13828">
        <v>12352</v>
      </c>
      <c r="F13828">
        <f t="shared" si="216"/>
        <v>161156</v>
      </c>
      <c r="G13828">
        <v>9.9</v>
      </c>
    </row>
    <row r="13829" spans="1:7" x14ac:dyDescent="0.25">
      <c r="A13829" s="1">
        <v>44658.020833333336</v>
      </c>
      <c r="B13829">
        <v>52404</v>
      </c>
      <c r="C13829">
        <v>71799</v>
      </c>
      <c r="D13829">
        <v>23665</v>
      </c>
      <c r="E13829">
        <v>12965</v>
      </c>
      <c r="F13829">
        <f t="shared" si="216"/>
        <v>160833</v>
      </c>
      <c r="G13829">
        <v>9.9</v>
      </c>
    </row>
    <row r="13830" spans="1:7" x14ac:dyDescent="0.25">
      <c r="A13830" s="1">
        <v>44658.027777777781</v>
      </c>
      <c r="B13830">
        <v>52424</v>
      </c>
      <c r="C13830">
        <v>71549</v>
      </c>
      <c r="D13830">
        <v>23657</v>
      </c>
      <c r="E13830">
        <v>12495</v>
      </c>
      <c r="F13830">
        <f t="shared" si="216"/>
        <v>160125</v>
      </c>
      <c r="G13830">
        <v>10</v>
      </c>
    </row>
    <row r="13831" spans="1:7" x14ac:dyDescent="0.25">
      <c r="A13831" s="1">
        <v>44658.034722222219</v>
      </c>
      <c r="B13831">
        <v>49075</v>
      </c>
      <c r="C13831">
        <v>70902</v>
      </c>
      <c r="D13831">
        <v>24317</v>
      </c>
      <c r="E13831">
        <v>12640</v>
      </c>
      <c r="F13831">
        <f t="shared" si="216"/>
        <v>156934</v>
      </c>
      <c r="G13831">
        <v>10</v>
      </c>
    </row>
    <row r="13832" spans="1:7" x14ac:dyDescent="0.25">
      <c r="A13832" s="1">
        <v>44658.041666666664</v>
      </c>
      <c r="B13832">
        <v>48937</v>
      </c>
      <c r="C13832">
        <v>71339</v>
      </c>
      <c r="D13832">
        <v>24311</v>
      </c>
      <c r="E13832">
        <v>12237</v>
      </c>
      <c r="F13832">
        <f t="shared" si="216"/>
        <v>156824</v>
      </c>
      <c r="G13832">
        <v>10</v>
      </c>
    </row>
    <row r="13833" spans="1:7" x14ac:dyDescent="0.25">
      <c r="A13833" s="1">
        <v>44658.048611111109</v>
      </c>
      <c r="B13833">
        <v>45966</v>
      </c>
      <c r="C13833">
        <v>70727</v>
      </c>
      <c r="D13833">
        <v>26274</v>
      </c>
      <c r="E13833">
        <v>12447</v>
      </c>
      <c r="F13833">
        <f t="shared" si="216"/>
        <v>155414</v>
      </c>
      <c r="G13833">
        <v>10</v>
      </c>
    </row>
    <row r="13834" spans="1:7" x14ac:dyDescent="0.25">
      <c r="A13834" s="1">
        <v>44658.055555555555</v>
      </c>
      <c r="B13834">
        <v>44592</v>
      </c>
      <c r="C13834">
        <v>72049</v>
      </c>
      <c r="D13834">
        <v>26089</v>
      </c>
      <c r="E13834">
        <v>14584</v>
      </c>
      <c r="F13834">
        <f t="shared" si="216"/>
        <v>157314</v>
      </c>
      <c r="G13834">
        <v>10</v>
      </c>
    </row>
    <row r="13835" spans="1:7" x14ac:dyDescent="0.25">
      <c r="A13835" s="1">
        <v>44658.0625</v>
      </c>
      <c r="B13835">
        <v>44468</v>
      </c>
      <c r="C13835">
        <v>70841</v>
      </c>
      <c r="D13835">
        <v>25457</v>
      </c>
      <c r="E13835">
        <v>14425</v>
      </c>
      <c r="F13835">
        <f t="shared" si="216"/>
        <v>155191</v>
      </c>
      <c r="G13835">
        <v>9.9</v>
      </c>
    </row>
    <row r="13836" spans="1:7" x14ac:dyDescent="0.25">
      <c r="A13836" s="1">
        <v>44658.069444444445</v>
      </c>
      <c r="B13836">
        <v>46739</v>
      </c>
      <c r="C13836">
        <v>71249</v>
      </c>
      <c r="D13836">
        <v>26009</v>
      </c>
      <c r="E13836">
        <v>12959</v>
      </c>
      <c r="F13836">
        <f t="shared" si="216"/>
        <v>156956</v>
      </c>
      <c r="G13836">
        <v>9.9</v>
      </c>
    </row>
    <row r="13837" spans="1:7" x14ac:dyDescent="0.25">
      <c r="A13837" s="1">
        <v>44658.076388888891</v>
      </c>
      <c r="B13837">
        <v>45660</v>
      </c>
      <c r="C13837">
        <v>72442</v>
      </c>
      <c r="D13837">
        <v>26309</v>
      </c>
      <c r="E13837">
        <v>13697</v>
      </c>
      <c r="F13837">
        <f t="shared" si="216"/>
        <v>158108</v>
      </c>
      <c r="G13837">
        <v>9.9</v>
      </c>
    </row>
    <row r="13838" spans="1:7" x14ac:dyDescent="0.25">
      <c r="A13838" s="1">
        <v>44658.083333333336</v>
      </c>
      <c r="B13838">
        <v>47335</v>
      </c>
      <c r="C13838">
        <v>91616</v>
      </c>
      <c r="D13838">
        <v>27557</v>
      </c>
      <c r="E13838">
        <v>13506</v>
      </c>
      <c r="F13838">
        <f t="shared" si="216"/>
        <v>180014</v>
      </c>
      <c r="G13838">
        <v>9.9</v>
      </c>
    </row>
    <row r="13839" spans="1:7" x14ac:dyDescent="0.25">
      <c r="A13839" s="1">
        <v>44658.090277777781</v>
      </c>
      <c r="B13839">
        <v>47164</v>
      </c>
      <c r="C13839">
        <v>93302</v>
      </c>
      <c r="D13839">
        <v>27478</v>
      </c>
      <c r="E13839">
        <v>12067</v>
      </c>
      <c r="F13839">
        <f t="shared" si="216"/>
        <v>180011</v>
      </c>
      <c r="G13839">
        <v>9.9</v>
      </c>
    </row>
    <row r="13840" spans="1:7" x14ac:dyDescent="0.25">
      <c r="A13840" s="1">
        <v>44658.097222222219</v>
      </c>
      <c r="B13840">
        <v>47702</v>
      </c>
      <c r="C13840">
        <v>92631</v>
      </c>
      <c r="D13840">
        <v>27084</v>
      </c>
      <c r="E13840">
        <v>12486</v>
      </c>
      <c r="F13840">
        <f t="shared" si="216"/>
        <v>179903</v>
      </c>
      <c r="G13840">
        <v>9.9</v>
      </c>
    </row>
    <row r="13841" spans="1:7" x14ac:dyDescent="0.25">
      <c r="A13841" s="1">
        <v>44658.104166666664</v>
      </c>
      <c r="B13841">
        <v>49305</v>
      </c>
      <c r="C13841">
        <v>92807</v>
      </c>
      <c r="D13841">
        <v>28002</v>
      </c>
      <c r="E13841">
        <v>12028</v>
      </c>
      <c r="F13841">
        <f t="shared" si="216"/>
        <v>182142</v>
      </c>
      <c r="G13841">
        <v>9.8000000000000007</v>
      </c>
    </row>
    <row r="13842" spans="1:7" x14ac:dyDescent="0.25">
      <c r="A13842" s="1">
        <v>44658.111111111109</v>
      </c>
      <c r="B13842">
        <v>49182</v>
      </c>
      <c r="C13842">
        <v>92206</v>
      </c>
      <c r="D13842">
        <v>26468</v>
      </c>
      <c r="E13842">
        <v>12591</v>
      </c>
      <c r="F13842">
        <f t="shared" si="216"/>
        <v>180447</v>
      </c>
      <c r="G13842">
        <v>9.8000000000000007</v>
      </c>
    </row>
    <row r="13843" spans="1:7" x14ac:dyDescent="0.25">
      <c r="A13843" s="1">
        <v>44658.118055555555</v>
      </c>
      <c r="B13843">
        <v>53101</v>
      </c>
      <c r="C13843">
        <v>92760</v>
      </c>
      <c r="D13843">
        <v>25935</v>
      </c>
      <c r="E13843">
        <v>12933</v>
      </c>
      <c r="F13843">
        <f t="shared" si="216"/>
        <v>184729</v>
      </c>
      <c r="G13843">
        <v>9.8000000000000007</v>
      </c>
    </row>
    <row r="13844" spans="1:7" x14ac:dyDescent="0.25">
      <c r="A13844" s="1">
        <v>44658.125</v>
      </c>
      <c r="B13844">
        <v>58920</v>
      </c>
      <c r="C13844">
        <v>95932</v>
      </c>
      <c r="D13844">
        <v>26073</v>
      </c>
      <c r="E13844">
        <v>12413</v>
      </c>
      <c r="F13844">
        <f t="shared" si="216"/>
        <v>193338</v>
      </c>
      <c r="G13844">
        <v>9.8000000000000007</v>
      </c>
    </row>
    <row r="13845" spans="1:7" x14ac:dyDescent="0.25">
      <c r="A13845" s="1">
        <v>44658.131944444445</v>
      </c>
      <c r="B13845">
        <v>66698</v>
      </c>
      <c r="C13845">
        <v>98166</v>
      </c>
      <c r="D13845">
        <v>25569</v>
      </c>
      <c r="E13845">
        <v>13012</v>
      </c>
      <c r="F13845">
        <f t="shared" si="216"/>
        <v>203445</v>
      </c>
      <c r="G13845">
        <v>9.8000000000000007</v>
      </c>
    </row>
    <row r="13846" spans="1:7" x14ac:dyDescent="0.25">
      <c r="A13846" s="1">
        <v>44658.138888888891</v>
      </c>
      <c r="B13846">
        <v>68219</v>
      </c>
      <c r="C13846">
        <v>97925</v>
      </c>
      <c r="D13846">
        <v>26570</v>
      </c>
      <c r="E13846">
        <v>11906</v>
      </c>
      <c r="F13846">
        <f t="shared" si="216"/>
        <v>204620</v>
      </c>
      <c r="G13846">
        <v>9.9</v>
      </c>
    </row>
    <row r="13847" spans="1:7" x14ac:dyDescent="0.25">
      <c r="A13847" s="1">
        <v>44658.145833333336</v>
      </c>
      <c r="B13847">
        <v>70901</v>
      </c>
      <c r="C13847">
        <v>98392</v>
      </c>
      <c r="D13847">
        <v>27400</v>
      </c>
      <c r="E13847">
        <v>14985</v>
      </c>
      <c r="F13847">
        <f t="shared" si="216"/>
        <v>211678</v>
      </c>
      <c r="G13847">
        <v>9.9</v>
      </c>
    </row>
    <row r="13848" spans="1:7" x14ac:dyDescent="0.25">
      <c r="A13848" s="1">
        <v>44658.152777777781</v>
      </c>
      <c r="B13848">
        <v>72127</v>
      </c>
      <c r="C13848">
        <v>100444</v>
      </c>
      <c r="D13848">
        <v>29554</v>
      </c>
      <c r="E13848">
        <v>14018</v>
      </c>
      <c r="F13848">
        <f t="shared" si="216"/>
        <v>216143</v>
      </c>
      <c r="G13848">
        <v>10</v>
      </c>
    </row>
    <row r="13849" spans="1:7" x14ac:dyDescent="0.25">
      <c r="A13849" s="1">
        <v>44658.159722222219</v>
      </c>
      <c r="B13849">
        <v>74098</v>
      </c>
      <c r="C13849">
        <v>104640</v>
      </c>
      <c r="D13849">
        <v>29466</v>
      </c>
      <c r="E13849">
        <v>14964</v>
      </c>
      <c r="F13849">
        <f t="shared" si="216"/>
        <v>223168</v>
      </c>
      <c r="G13849">
        <v>10</v>
      </c>
    </row>
    <row r="13850" spans="1:7" x14ac:dyDescent="0.25">
      <c r="A13850" s="1">
        <v>44658.166666666664</v>
      </c>
      <c r="B13850">
        <v>75414</v>
      </c>
      <c r="C13850">
        <v>105351</v>
      </c>
      <c r="D13850">
        <v>29167</v>
      </c>
      <c r="E13850">
        <v>15795</v>
      </c>
      <c r="F13850">
        <f t="shared" si="216"/>
        <v>225727</v>
      </c>
      <c r="G13850">
        <v>10.1</v>
      </c>
    </row>
    <row r="13851" spans="1:7" x14ac:dyDescent="0.25">
      <c r="A13851" s="1">
        <v>44658.173611111109</v>
      </c>
      <c r="B13851">
        <v>75678</v>
      </c>
      <c r="C13851">
        <v>106252</v>
      </c>
      <c r="D13851">
        <v>28593</v>
      </c>
      <c r="E13851">
        <v>13481</v>
      </c>
      <c r="F13851">
        <f t="shared" si="216"/>
        <v>224004</v>
      </c>
      <c r="G13851">
        <v>10.1</v>
      </c>
    </row>
    <row r="13852" spans="1:7" x14ac:dyDescent="0.25">
      <c r="A13852" s="1">
        <v>44658.180555555555</v>
      </c>
      <c r="B13852">
        <v>78612</v>
      </c>
      <c r="C13852">
        <v>104323</v>
      </c>
      <c r="D13852">
        <v>28056</v>
      </c>
      <c r="E13852">
        <v>14063</v>
      </c>
      <c r="F13852">
        <f t="shared" si="216"/>
        <v>225054</v>
      </c>
      <c r="G13852">
        <v>10.199999999999999</v>
      </c>
    </row>
    <row r="13853" spans="1:7" x14ac:dyDescent="0.25">
      <c r="A13853" s="1">
        <v>44658.1875</v>
      </c>
      <c r="B13853">
        <v>77762</v>
      </c>
      <c r="C13853">
        <v>104895</v>
      </c>
      <c r="D13853">
        <v>29439</v>
      </c>
      <c r="E13853">
        <v>14460</v>
      </c>
      <c r="F13853">
        <f t="shared" si="216"/>
        <v>226556</v>
      </c>
      <c r="G13853">
        <v>10.3</v>
      </c>
    </row>
    <row r="13854" spans="1:7" x14ac:dyDescent="0.25">
      <c r="A13854" s="1">
        <v>44658.194444444445</v>
      </c>
      <c r="B13854">
        <v>79449</v>
      </c>
      <c r="C13854">
        <v>106472</v>
      </c>
      <c r="D13854">
        <v>29113</v>
      </c>
      <c r="E13854">
        <v>15653</v>
      </c>
      <c r="F13854">
        <f t="shared" si="216"/>
        <v>230687</v>
      </c>
      <c r="G13854">
        <v>10.3</v>
      </c>
    </row>
    <row r="13855" spans="1:7" x14ac:dyDescent="0.25">
      <c r="A13855" s="1">
        <v>44658.201388888891</v>
      </c>
      <c r="B13855">
        <v>79503</v>
      </c>
      <c r="C13855">
        <v>105686</v>
      </c>
      <c r="D13855">
        <v>28170</v>
      </c>
      <c r="E13855">
        <v>16459</v>
      </c>
      <c r="F13855">
        <f t="shared" si="216"/>
        <v>229818</v>
      </c>
      <c r="G13855">
        <v>10.4</v>
      </c>
    </row>
    <row r="13856" spans="1:7" x14ac:dyDescent="0.25">
      <c r="A13856" s="1">
        <v>44658.208333333336</v>
      </c>
      <c r="B13856">
        <v>79372</v>
      </c>
      <c r="C13856">
        <v>102998</v>
      </c>
      <c r="D13856">
        <v>28740</v>
      </c>
      <c r="E13856">
        <v>17074</v>
      </c>
      <c r="F13856">
        <f t="shared" si="216"/>
        <v>228184</v>
      </c>
      <c r="G13856">
        <v>10.4</v>
      </c>
    </row>
    <row r="13857" spans="1:7" x14ac:dyDescent="0.25">
      <c r="A13857" s="1">
        <v>44658.215277777781</v>
      </c>
      <c r="B13857">
        <v>79471</v>
      </c>
      <c r="C13857">
        <v>104385</v>
      </c>
      <c r="D13857">
        <v>28920</v>
      </c>
      <c r="E13857">
        <v>16740</v>
      </c>
      <c r="F13857">
        <f t="shared" si="216"/>
        <v>229516</v>
      </c>
      <c r="G13857">
        <v>10.5</v>
      </c>
    </row>
    <row r="13858" spans="1:7" x14ac:dyDescent="0.25">
      <c r="A13858" s="1">
        <v>44658.222222222219</v>
      </c>
      <c r="B13858">
        <v>87923</v>
      </c>
      <c r="C13858">
        <v>103521</v>
      </c>
      <c r="D13858">
        <v>28170</v>
      </c>
      <c r="E13858">
        <v>20105</v>
      </c>
      <c r="F13858">
        <f t="shared" si="216"/>
        <v>239719</v>
      </c>
      <c r="G13858">
        <v>10.4</v>
      </c>
    </row>
    <row r="13859" spans="1:7" x14ac:dyDescent="0.25">
      <c r="A13859" s="1">
        <v>44658.229166666664</v>
      </c>
      <c r="B13859">
        <v>106482</v>
      </c>
      <c r="C13859">
        <v>107149</v>
      </c>
      <c r="D13859">
        <v>28430</v>
      </c>
      <c r="E13859">
        <v>26374</v>
      </c>
      <c r="F13859">
        <f t="shared" si="216"/>
        <v>268435</v>
      </c>
      <c r="G13859">
        <v>10.3</v>
      </c>
    </row>
    <row r="13860" spans="1:7" x14ac:dyDescent="0.25">
      <c r="A13860" s="1">
        <v>44658.236111111109</v>
      </c>
      <c r="B13860">
        <v>117008</v>
      </c>
      <c r="C13860">
        <v>117005</v>
      </c>
      <c r="D13860">
        <v>28550</v>
      </c>
      <c r="E13860">
        <v>28614</v>
      </c>
      <c r="F13860">
        <f t="shared" si="216"/>
        <v>291177</v>
      </c>
      <c r="G13860">
        <v>10.3</v>
      </c>
    </row>
    <row r="13861" spans="1:7" x14ac:dyDescent="0.25">
      <c r="A13861" s="1">
        <v>44658.243055555555</v>
      </c>
      <c r="B13861">
        <v>126972</v>
      </c>
      <c r="C13861">
        <v>120307</v>
      </c>
      <c r="D13861">
        <v>30287</v>
      </c>
      <c r="E13861">
        <v>28405</v>
      </c>
      <c r="F13861">
        <f t="shared" si="216"/>
        <v>305971</v>
      </c>
      <c r="G13861">
        <v>10.199999999999999</v>
      </c>
    </row>
    <row r="13862" spans="1:7" x14ac:dyDescent="0.25">
      <c r="A13862" s="1">
        <v>44658.25</v>
      </c>
      <c r="B13862">
        <v>137699</v>
      </c>
      <c r="C13862">
        <v>128338</v>
      </c>
      <c r="D13862">
        <v>29715</v>
      </c>
      <c r="E13862">
        <v>31842</v>
      </c>
      <c r="F13862">
        <f t="shared" si="216"/>
        <v>327594</v>
      </c>
      <c r="G13862">
        <v>10.1</v>
      </c>
    </row>
    <row r="13863" spans="1:7" x14ac:dyDescent="0.25">
      <c r="A13863" s="1">
        <v>44658.256944444445</v>
      </c>
      <c r="B13863">
        <v>140076</v>
      </c>
      <c r="C13863">
        <v>129860</v>
      </c>
      <c r="D13863">
        <v>30151</v>
      </c>
      <c r="E13863">
        <v>33469</v>
      </c>
      <c r="F13863">
        <f t="shared" si="216"/>
        <v>333556</v>
      </c>
      <c r="G13863">
        <v>10.1</v>
      </c>
    </row>
    <row r="13864" spans="1:7" x14ac:dyDescent="0.25">
      <c r="A13864" s="1">
        <v>44658.263888888891</v>
      </c>
      <c r="B13864">
        <v>146023</v>
      </c>
      <c r="C13864">
        <v>130822</v>
      </c>
      <c r="D13864">
        <v>30440</v>
      </c>
      <c r="E13864">
        <v>33378</v>
      </c>
      <c r="F13864">
        <f t="shared" si="216"/>
        <v>340663</v>
      </c>
      <c r="G13864">
        <v>10.1</v>
      </c>
    </row>
    <row r="13865" spans="1:7" x14ac:dyDescent="0.25">
      <c r="A13865" s="1">
        <v>44658.270833333336</v>
      </c>
      <c r="B13865">
        <v>152417</v>
      </c>
      <c r="C13865">
        <v>135350</v>
      </c>
      <c r="D13865">
        <v>33864</v>
      </c>
      <c r="E13865">
        <v>35272</v>
      </c>
      <c r="F13865">
        <f t="shared" si="216"/>
        <v>356903</v>
      </c>
      <c r="G13865">
        <v>10.199999999999999</v>
      </c>
    </row>
    <row r="13866" spans="1:7" x14ac:dyDescent="0.25">
      <c r="A13866" s="1">
        <v>44658.277777777781</v>
      </c>
      <c r="B13866">
        <v>159098</v>
      </c>
      <c r="C13866">
        <v>137743</v>
      </c>
      <c r="D13866">
        <v>33996</v>
      </c>
      <c r="E13866">
        <v>34173</v>
      </c>
      <c r="F13866">
        <f t="shared" si="216"/>
        <v>365010</v>
      </c>
      <c r="G13866">
        <v>10.199999999999999</v>
      </c>
    </row>
    <row r="13867" spans="1:7" x14ac:dyDescent="0.25">
      <c r="A13867" s="1">
        <v>44658.284722222219</v>
      </c>
      <c r="B13867">
        <v>157987</v>
      </c>
      <c r="C13867">
        <v>143184</v>
      </c>
      <c r="D13867">
        <v>32934</v>
      </c>
      <c r="E13867">
        <v>38700</v>
      </c>
      <c r="F13867">
        <f t="shared" si="216"/>
        <v>372805</v>
      </c>
      <c r="G13867">
        <v>10.3</v>
      </c>
    </row>
    <row r="13868" spans="1:7" x14ac:dyDescent="0.25">
      <c r="A13868" s="1">
        <v>44658.291666666664</v>
      </c>
      <c r="B13868">
        <v>157706</v>
      </c>
      <c r="C13868">
        <v>149223</v>
      </c>
      <c r="D13868">
        <v>33854</v>
      </c>
      <c r="E13868">
        <v>38653</v>
      </c>
      <c r="F13868">
        <f t="shared" si="216"/>
        <v>379436</v>
      </c>
      <c r="G13868">
        <v>10.3</v>
      </c>
    </row>
    <row r="13869" spans="1:7" x14ac:dyDescent="0.25">
      <c r="A13869" s="1">
        <v>44658.298611111109</v>
      </c>
      <c r="B13869">
        <v>156974</v>
      </c>
      <c r="C13869">
        <v>149326</v>
      </c>
      <c r="D13869">
        <v>32082</v>
      </c>
      <c r="E13869">
        <v>41419</v>
      </c>
      <c r="F13869">
        <f t="shared" si="216"/>
        <v>379801</v>
      </c>
      <c r="G13869">
        <v>10.199999999999999</v>
      </c>
    </row>
    <row r="13870" spans="1:7" x14ac:dyDescent="0.25">
      <c r="A13870" s="1">
        <v>44658.305555555555</v>
      </c>
      <c r="B13870">
        <v>150447</v>
      </c>
      <c r="C13870">
        <v>150436</v>
      </c>
      <c r="D13870">
        <v>32341</v>
      </c>
      <c r="E13870">
        <v>39248</v>
      </c>
      <c r="F13870">
        <f t="shared" si="216"/>
        <v>372472</v>
      </c>
      <c r="G13870">
        <v>10.1</v>
      </c>
    </row>
    <row r="13871" spans="1:7" x14ac:dyDescent="0.25">
      <c r="A13871" s="1">
        <v>44658.3125</v>
      </c>
      <c r="B13871">
        <v>150063</v>
      </c>
      <c r="C13871">
        <v>149575</v>
      </c>
      <c r="D13871">
        <v>33664</v>
      </c>
      <c r="E13871">
        <v>42489</v>
      </c>
      <c r="F13871">
        <f t="shared" si="216"/>
        <v>375791</v>
      </c>
      <c r="G13871">
        <v>10</v>
      </c>
    </row>
    <row r="13872" spans="1:7" x14ac:dyDescent="0.25">
      <c r="A13872" s="1">
        <v>44658.319444444445</v>
      </c>
      <c r="B13872">
        <v>166585</v>
      </c>
      <c r="C13872">
        <v>151099</v>
      </c>
      <c r="D13872">
        <v>36325</v>
      </c>
      <c r="E13872">
        <v>41355</v>
      </c>
      <c r="F13872">
        <f t="shared" si="216"/>
        <v>395364</v>
      </c>
      <c r="G13872">
        <v>9.8000000000000007</v>
      </c>
    </row>
    <row r="13873" spans="1:7" x14ac:dyDescent="0.25">
      <c r="A13873" s="1">
        <v>44658.326388888891</v>
      </c>
      <c r="B13873">
        <v>176169</v>
      </c>
      <c r="C13873">
        <v>151677</v>
      </c>
      <c r="D13873">
        <v>38572</v>
      </c>
      <c r="E13873">
        <v>39563</v>
      </c>
      <c r="F13873">
        <f t="shared" si="216"/>
        <v>405981</v>
      </c>
      <c r="G13873">
        <v>9.6999999999999993</v>
      </c>
    </row>
    <row r="13874" spans="1:7" x14ac:dyDescent="0.25">
      <c r="A13874" s="1">
        <v>44658.333333333336</v>
      </c>
      <c r="B13874">
        <v>182164</v>
      </c>
      <c r="C13874">
        <v>153275</v>
      </c>
      <c r="D13874">
        <v>37190</v>
      </c>
      <c r="E13874">
        <v>39691</v>
      </c>
      <c r="F13874">
        <f t="shared" si="216"/>
        <v>412320</v>
      </c>
      <c r="G13874">
        <v>9.6</v>
      </c>
    </row>
    <row r="13875" spans="1:7" x14ac:dyDescent="0.25">
      <c r="A13875" s="1">
        <v>44658.340277777781</v>
      </c>
      <c r="B13875">
        <v>171506</v>
      </c>
      <c r="C13875">
        <v>153501</v>
      </c>
      <c r="D13875">
        <v>38010</v>
      </c>
      <c r="E13875">
        <v>37406</v>
      </c>
      <c r="F13875">
        <f t="shared" si="216"/>
        <v>400423</v>
      </c>
      <c r="G13875">
        <v>9.6</v>
      </c>
    </row>
    <row r="13876" spans="1:7" x14ac:dyDescent="0.25">
      <c r="A13876" s="1">
        <v>44658.347222222219</v>
      </c>
      <c r="B13876">
        <v>158756</v>
      </c>
      <c r="C13876">
        <v>153391</v>
      </c>
      <c r="D13876">
        <v>39587</v>
      </c>
      <c r="E13876">
        <v>38432</v>
      </c>
      <c r="F13876">
        <f t="shared" si="216"/>
        <v>390166</v>
      </c>
      <c r="G13876">
        <v>9.8000000000000007</v>
      </c>
    </row>
    <row r="13877" spans="1:7" x14ac:dyDescent="0.25">
      <c r="A13877" s="1">
        <v>44658.354166666664</v>
      </c>
      <c r="B13877">
        <v>155575</v>
      </c>
      <c r="C13877">
        <v>155429</v>
      </c>
      <c r="D13877">
        <v>38933</v>
      </c>
      <c r="E13877">
        <v>39889</v>
      </c>
      <c r="F13877">
        <f t="shared" si="216"/>
        <v>389826</v>
      </c>
      <c r="G13877">
        <v>10</v>
      </c>
    </row>
    <row r="13878" spans="1:7" x14ac:dyDescent="0.25">
      <c r="A13878" s="1">
        <v>44658.361111111109</v>
      </c>
      <c r="B13878">
        <v>154331</v>
      </c>
      <c r="C13878">
        <v>156754</v>
      </c>
      <c r="D13878">
        <v>39997</v>
      </c>
      <c r="E13878">
        <v>40570</v>
      </c>
      <c r="F13878">
        <f t="shared" si="216"/>
        <v>391652</v>
      </c>
      <c r="G13878">
        <v>10.199999999999999</v>
      </c>
    </row>
    <row r="13879" spans="1:7" x14ac:dyDescent="0.25">
      <c r="A13879" s="1">
        <v>44658.368055555555</v>
      </c>
      <c r="B13879">
        <v>150997</v>
      </c>
      <c r="C13879">
        <v>155090</v>
      </c>
      <c r="D13879">
        <v>36402</v>
      </c>
      <c r="E13879">
        <v>39209</v>
      </c>
      <c r="F13879">
        <f t="shared" si="216"/>
        <v>381698</v>
      </c>
      <c r="G13879">
        <v>10.4</v>
      </c>
    </row>
    <row r="13880" spans="1:7" x14ac:dyDescent="0.25">
      <c r="A13880" s="1">
        <v>44658.375</v>
      </c>
      <c r="B13880">
        <v>149672</v>
      </c>
      <c r="C13880">
        <v>152475</v>
      </c>
      <c r="D13880">
        <v>34523</v>
      </c>
      <c r="E13880">
        <v>40442</v>
      </c>
      <c r="F13880">
        <f t="shared" si="216"/>
        <v>377112</v>
      </c>
      <c r="G13880">
        <v>10.6</v>
      </c>
    </row>
    <row r="13881" spans="1:7" x14ac:dyDescent="0.25">
      <c r="A13881" s="1">
        <v>44658.381944444445</v>
      </c>
      <c r="B13881">
        <v>142451</v>
      </c>
      <c r="C13881">
        <v>151414</v>
      </c>
      <c r="D13881">
        <v>34247</v>
      </c>
      <c r="E13881">
        <v>39885</v>
      </c>
      <c r="F13881">
        <f t="shared" si="216"/>
        <v>367997</v>
      </c>
      <c r="G13881">
        <v>10.7</v>
      </c>
    </row>
    <row r="13882" spans="1:7" x14ac:dyDescent="0.25">
      <c r="A13882" s="1">
        <v>44658.388888888891</v>
      </c>
      <c r="B13882">
        <v>141193</v>
      </c>
      <c r="C13882">
        <v>153557</v>
      </c>
      <c r="D13882">
        <v>34678</v>
      </c>
      <c r="E13882">
        <v>37461</v>
      </c>
      <c r="F13882">
        <f t="shared" si="216"/>
        <v>366889</v>
      </c>
      <c r="G13882">
        <v>10.9</v>
      </c>
    </row>
    <row r="13883" spans="1:7" x14ac:dyDescent="0.25">
      <c r="A13883" s="1">
        <v>44658.395833333336</v>
      </c>
      <c r="B13883">
        <v>142473</v>
      </c>
      <c r="C13883">
        <v>151896</v>
      </c>
      <c r="D13883">
        <v>33901</v>
      </c>
      <c r="E13883">
        <v>39097</v>
      </c>
      <c r="F13883">
        <f t="shared" si="216"/>
        <v>367367</v>
      </c>
      <c r="G13883">
        <v>11</v>
      </c>
    </row>
    <row r="13884" spans="1:7" x14ac:dyDescent="0.25">
      <c r="A13884" s="1">
        <v>44658.402777777781</v>
      </c>
      <c r="B13884">
        <v>135290</v>
      </c>
      <c r="C13884">
        <v>147810</v>
      </c>
      <c r="D13884">
        <v>33764</v>
      </c>
      <c r="E13884">
        <v>37843</v>
      </c>
      <c r="F13884">
        <f t="shared" si="216"/>
        <v>354707</v>
      </c>
      <c r="G13884">
        <v>11.2</v>
      </c>
    </row>
    <row r="13885" spans="1:7" x14ac:dyDescent="0.25">
      <c r="A13885" s="1">
        <v>44658.409722222219</v>
      </c>
      <c r="B13885">
        <v>124622</v>
      </c>
      <c r="C13885">
        <v>145666</v>
      </c>
      <c r="D13885">
        <v>32001</v>
      </c>
      <c r="E13885">
        <v>38943</v>
      </c>
      <c r="F13885">
        <f t="shared" si="216"/>
        <v>341232</v>
      </c>
      <c r="G13885">
        <v>11.3</v>
      </c>
    </row>
    <row r="13886" spans="1:7" x14ac:dyDescent="0.25">
      <c r="A13886" s="1">
        <v>44658.416666666664</v>
      </c>
      <c r="B13886">
        <v>124483</v>
      </c>
      <c r="C13886">
        <v>141775</v>
      </c>
      <c r="D13886">
        <v>31709</v>
      </c>
      <c r="E13886">
        <v>38933</v>
      </c>
      <c r="F13886">
        <f t="shared" si="216"/>
        <v>336900</v>
      </c>
      <c r="G13886">
        <v>11.4</v>
      </c>
    </row>
    <row r="13887" spans="1:7" x14ac:dyDescent="0.25">
      <c r="A13887" s="1">
        <v>44658.423611111109</v>
      </c>
      <c r="B13887">
        <v>120518</v>
      </c>
      <c r="C13887">
        <v>143133</v>
      </c>
      <c r="D13887">
        <v>31108</v>
      </c>
      <c r="E13887">
        <v>39489</v>
      </c>
      <c r="F13887">
        <f t="shared" si="216"/>
        <v>334248</v>
      </c>
      <c r="G13887">
        <v>11.5</v>
      </c>
    </row>
    <row r="13888" spans="1:7" x14ac:dyDescent="0.25">
      <c r="A13888" s="1">
        <v>44658.430555555555</v>
      </c>
      <c r="B13888">
        <v>127309</v>
      </c>
      <c r="C13888">
        <v>147347</v>
      </c>
      <c r="D13888">
        <v>31798</v>
      </c>
      <c r="E13888">
        <v>38008</v>
      </c>
      <c r="F13888">
        <f t="shared" si="216"/>
        <v>344462</v>
      </c>
      <c r="G13888">
        <v>11.6</v>
      </c>
    </row>
    <row r="13889" spans="1:7" x14ac:dyDescent="0.25">
      <c r="A13889" s="1">
        <v>44658.4375</v>
      </c>
      <c r="B13889">
        <v>125679</v>
      </c>
      <c r="C13889">
        <v>148643</v>
      </c>
      <c r="D13889">
        <v>31535</v>
      </c>
      <c r="E13889">
        <v>33375</v>
      </c>
      <c r="F13889">
        <f t="shared" si="216"/>
        <v>339232</v>
      </c>
      <c r="G13889">
        <v>11.7</v>
      </c>
    </row>
    <row r="13890" spans="1:7" x14ac:dyDescent="0.25">
      <c r="A13890" s="1">
        <v>44658.444444444445</v>
      </c>
      <c r="B13890">
        <v>120553</v>
      </c>
      <c r="C13890">
        <v>145666</v>
      </c>
      <c r="D13890">
        <v>30331</v>
      </c>
      <c r="E13890">
        <v>33563</v>
      </c>
      <c r="F13890">
        <f t="shared" si="216"/>
        <v>330113</v>
      </c>
      <c r="G13890">
        <v>11.7</v>
      </c>
    </row>
    <row r="13891" spans="1:7" x14ac:dyDescent="0.25">
      <c r="A13891" s="1">
        <v>44658.451388888891</v>
      </c>
      <c r="B13891">
        <v>120563</v>
      </c>
      <c r="C13891">
        <v>144660</v>
      </c>
      <c r="D13891">
        <v>31734</v>
      </c>
      <c r="E13891">
        <v>32322</v>
      </c>
      <c r="F13891">
        <f t="shared" ref="F13891:F13954" si="217">SUM(B13891:E13891)</f>
        <v>329279</v>
      </c>
      <c r="G13891">
        <v>11.8</v>
      </c>
    </row>
    <row r="13892" spans="1:7" x14ac:dyDescent="0.25">
      <c r="A13892" s="1">
        <v>44658.458333333336</v>
      </c>
      <c r="B13892">
        <v>113960</v>
      </c>
      <c r="C13892">
        <v>148999</v>
      </c>
      <c r="D13892">
        <v>35031</v>
      </c>
      <c r="E13892">
        <v>32085</v>
      </c>
      <c r="F13892">
        <f t="shared" si="217"/>
        <v>330075</v>
      </c>
      <c r="G13892">
        <v>11.9</v>
      </c>
    </row>
    <row r="13893" spans="1:7" x14ac:dyDescent="0.25">
      <c r="A13893" s="1">
        <v>44658.465277777781</v>
      </c>
      <c r="B13893">
        <v>111985</v>
      </c>
      <c r="C13893">
        <v>148958</v>
      </c>
      <c r="D13893">
        <v>34980</v>
      </c>
      <c r="E13893">
        <v>29601</v>
      </c>
      <c r="F13893">
        <f t="shared" si="217"/>
        <v>325524</v>
      </c>
      <c r="G13893">
        <v>12</v>
      </c>
    </row>
    <row r="13894" spans="1:7" x14ac:dyDescent="0.25">
      <c r="A13894" s="1">
        <v>44658.472222222219</v>
      </c>
      <c r="B13894">
        <v>115831</v>
      </c>
      <c r="C13894">
        <v>148940</v>
      </c>
      <c r="D13894">
        <v>34985</v>
      </c>
      <c r="E13894">
        <v>29871</v>
      </c>
      <c r="F13894">
        <f t="shared" si="217"/>
        <v>329627</v>
      </c>
      <c r="G13894">
        <v>12</v>
      </c>
    </row>
    <row r="13895" spans="1:7" x14ac:dyDescent="0.25">
      <c r="A13895" s="1">
        <v>44658.479166666664</v>
      </c>
      <c r="B13895">
        <v>117304</v>
      </c>
      <c r="C13895">
        <v>146964</v>
      </c>
      <c r="D13895">
        <v>36167</v>
      </c>
      <c r="E13895">
        <v>30928</v>
      </c>
      <c r="F13895">
        <f t="shared" si="217"/>
        <v>331363</v>
      </c>
      <c r="G13895">
        <v>12.1</v>
      </c>
    </row>
    <row r="13896" spans="1:7" x14ac:dyDescent="0.25">
      <c r="A13896" s="1">
        <v>44658.486111111109</v>
      </c>
      <c r="B13896">
        <v>118454</v>
      </c>
      <c r="C13896">
        <v>148283</v>
      </c>
      <c r="D13896">
        <v>35479</v>
      </c>
      <c r="E13896">
        <v>33910</v>
      </c>
      <c r="F13896">
        <f t="shared" si="217"/>
        <v>336126</v>
      </c>
      <c r="G13896">
        <v>12.1</v>
      </c>
    </row>
    <row r="13897" spans="1:7" x14ac:dyDescent="0.25">
      <c r="A13897" s="1">
        <v>44658.493055555555</v>
      </c>
      <c r="B13897">
        <v>121720</v>
      </c>
      <c r="C13897">
        <v>150058</v>
      </c>
      <c r="D13897">
        <v>37919</v>
      </c>
      <c r="E13897">
        <v>32803</v>
      </c>
      <c r="F13897">
        <f t="shared" si="217"/>
        <v>342500</v>
      </c>
      <c r="G13897">
        <v>12.2</v>
      </c>
    </row>
    <row r="13898" spans="1:7" x14ac:dyDescent="0.25">
      <c r="A13898" s="1">
        <v>44658.5</v>
      </c>
      <c r="B13898">
        <v>125474</v>
      </c>
      <c r="C13898">
        <v>149393</v>
      </c>
      <c r="D13898">
        <v>37966</v>
      </c>
      <c r="E13898">
        <v>34790</v>
      </c>
      <c r="F13898">
        <f t="shared" si="217"/>
        <v>347623</v>
      </c>
      <c r="G13898">
        <v>12.3</v>
      </c>
    </row>
    <row r="13899" spans="1:7" x14ac:dyDescent="0.25">
      <c r="A13899" s="1">
        <v>44658.506944444445</v>
      </c>
      <c r="B13899">
        <v>131235</v>
      </c>
      <c r="C13899">
        <v>150487</v>
      </c>
      <c r="D13899">
        <v>36813</v>
      </c>
      <c r="E13899">
        <v>38916</v>
      </c>
      <c r="F13899">
        <f t="shared" si="217"/>
        <v>357451</v>
      </c>
      <c r="G13899">
        <v>12.3</v>
      </c>
    </row>
    <row r="13900" spans="1:7" x14ac:dyDescent="0.25">
      <c r="A13900" s="1">
        <v>44658.513888888891</v>
      </c>
      <c r="B13900">
        <v>128716</v>
      </c>
      <c r="C13900">
        <v>149098</v>
      </c>
      <c r="D13900">
        <v>37918</v>
      </c>
      <c r="E13900">
        <v>44584</v>
      </c>
      <c r="F13900">
        <f t="shared" si="217"/>
        <v>360316</v>
      </c>
      <c r="G13900">
        <v>12.3</v>
      </c>
    </row>
    <row r="13901" spans="1:7" x14ac:dyDescent="0.25">
      <c r="A13901" s="1">
        <v>44658.520833333336</v>
      </c>
      <c r="B13901">
        <v>128835</v>
      </c>
      <c r="C13901">
        <v>149689</v>
      </c>
      <c r="D13901">
        <v>37993</v>
      </c>
      <c r="E13901">
        <v>41802</v>
      </c>
      <c r="F13901">
        <f t="shared" si="217"/>
        <v>358319</v>
      </c>
      <c r="G13901">
        <v>12.3</v>
      </c>
    </row>
    <row r="13902" spans="1:7" x14ac:dyDescent="0.25">
      <c r="A13902" s="1">
        <v>44658.527777777781</v>
      </c>
      <c r="B13902">
        <v>128861</v>
      </c>
      <c r="C13902">
        <v>146619</v>
      </c>
      <c r="D13902">
        <v>37480</v>
      </c>
      <c r="E13902">
        <v>39263</v>
      </c>
      <c r="F13902">
        <f t="shared" si="217"/>
        <v>352223</v>
      </c>
      <c r="G13902">
        <v>12.3</v>
      </c>
    </row>
    <row r="13903" spans="1:7" x14ac:dyDescent="0.25">
      <c r="A13903" s="1">
        <v>44658.534722222219</v>
      </c>
      <c r="B13903">
        <v>124022</v>
      </c>
      <c r="C13903">
        <v>142925</v>
      </c>
      <c r="D13903">
        <v>38406</v>
      </c>
      <c r="E13903">
        <v>37304</v>
      </c>
      <c r="F13903">
        <f t="shared" si="217"/>
        <v>342657</v>
      </c>
      <c r="G13903">
        <v>12.3</v>
      </c>
    </row>
    <row r="13904" spans="1:7" x14ac:dyDescent="0.25">
      <c r="A13904" s="1">
        <v>44658.541666666664</v>
      </c>
      <c r="B13904">
        <v>122353</v>
      </c>
      <c r="C13904">
        <v>145326</v>
      </c>
      <c r="D13904">
        <v>37671</v>
      </c>
      <c r="E13904">
        <v>39500</v>
      </c>
      <c r="F13904">
        <f t="shared" si="217"/>
        <v>344850</v>
      </c>
      <c r="G13904">
        <v>12.3</v>
      </c>
    </row>
    <row r="13905" spans="1:7" x14ac:dyDescent="0.25">
      <c r="A13905" s="1">
        <v>44658.548611111109</v>
      </c>
      <c r="B13905">
        <v>118493</v>
      </c>
      <c r="C13905">
        <v>148208</v>
      </c>
      <c r="D13905">
        <v>36272</v>
      </c>
      <c r="E13905">
        <v>37184</v>
      </c>
      <c r="F13905">
        <f t="shared" si="217"/>
        <v>340157</v>
      </c>
      <c r="G13905">
        <v>12.3</v>
      </c>
    </row>
    <row r="13906" spans="1:7" x14ac:dyDescent="0.25">
      <c r="A13906" s="1">
        <v>44658.555555555555</v>
      </c>
      <c r="B13906">
        <v>124658</v>
      </c>
      <c r="C13906">
        <v>146538</v>
      </c>
      <c r="D13906">
        <v>36678</v>
      </c>
      <c r="E13906">
        <v>33953</v>
      </c>
      <c r="F13906">
        <f t="shared" si="217"/>
        <v>341827</v>
      </c>
      <c r="G13906">
        <v>12.3</v>
      </c>
    </row>
    <row r="13907" spans="1:7" x14ac:dyDescent="0.25">
      <c r="A13907" s="1">
        <v>44658.5625</v>
      </c>
      <c r="B13907">
        <v>114230</v>
      </c>
      <c r="C13907">
        <v>146261</v>
      </c>
      <c r="D13907">
        <v>36478</v>
      </c>
      <c r="E13907">
        <v>36195</v>
      </c>
      <c r="F13907">
        <f t="shared" si="217"/>
        <v>333164</v>
      </c>
      <c r="G13907">
        <v>12.3</v>
      </c>
    </row>
    <row r="13908" spans="1:7" x14ac:dyDescent="0.25">
      <c r="A13908" s="1">
        <v>44658.569444444445</v>
      </c>
      <c r="B13908">
        <v>117535</v>
      </c>
      <c r="C13908">
        <v>147249</v>
      </c>
      <c r="D13908">
        <v>35400</v>
      </c>
      <c r="E13908">
        <v>34703</v>
      </c>
      <c r="F13908">
        <f t="shared" si="217"/>
        <v>334887</v>
      </c>
      <c r="G13908">
        <v>12.3</v>
      </c>
    </row>
    <row r="13909" spans="1:7" x14ac:dyDescent="0.25">
      <c r="A13909" s="1">
        <v>44658.576388888891</v>
      </c>
      <c r="B13909">
        <v>116435</v>
      </c>
      <c r="C13909">
        <v>152349</v>
      </c>
      <c r="D13909">
        <v>35411</v>
      </c>
      <c r="E13909">
        <v>35415</v>
      </c>
      <c r="F13909">
        <f t="shared" si="217"/>
        <v>339610</v>
      </c>
      <c r="G13909">
        <v>12.2</v>
      </c>
    </row>
    <row r="13910" spans="1:7" x14ac:dyDescent="0.25">
      <c r="A13910" s="1">
        <v>44658.583333333336</v>
      </c>
      <c r="B13910">
        <v>120860</v>
      </c>
      <c r="C13910">
        <v>149285</v>
      </c>
      <c r="D13910">
        <v>35868</v>
      </c>
      <c r="E13910">
        <v>34985</v>
      </c>
      <c r="F13910">
        <f t="shared" si="217"/>
        <v>340998</v>
      </c>
      <c r="G13910">
        <v>12.2</v>
      </c>
    </row>
    <row r="13911" spans="1:7" x14ac:dyDescent="0.25">
      <c r="A13911" s="1">
        <v>44658.590277777781</v>
      </c>
      <c r="B13911">
        <v>115080</v>
      </c>
      <c r="C13911">
        <v>149011</v>
      </c>
      <c r="D13911">
        <v>34887</v>
      </c>
      <c r="E13911">
        <v>35489</v>
      </c>
      <c r="F13911">
        <f t="shared" si="217"/>
        <v>334467</v>
      </c>
      <c r="G13911">
        <v>12.2</v>
      </c>
    </row>
    <row r="13912" spans="1:7" x14ac:dyDescent="0.25">
      <c r="A13912" s="1">
        <v>44658.597222222219</v>
      </c>
      <c r="B13912">
        <v>108178</v>
      </c>
      <c r="C13912">
        <v>148713</v>
      </c>
      <c r="D13912">
        <v>34743</v>
      </c>
      <c r="E13912">
        <v>34444</v>
      </c>
      <c r="F13912">
        <f t="shared" si="217"/>
        <v>326078</v>
      </c>
      <c r="G13912">
        <v>12.1</v>
      </c>
    </row>
    <row r="13913" spans="1:7" x14ac:dyDescent="0.25">
      <c r="A13913" s="1">
        <v>44658.604166666664</v>
      </c>
      <c r="B13913">
        <v>119002</v>
      </c>
      <c r="C13913">
        <v>147586</v>
      </c>
      <c r="D13913">
        <v>34127</v>
      </c>
      <c r="E13913">
        <v>34397</v>
      </c>
      <c r="F13913">
        <f t="shared" si="217"/>
        <v>335112</v>
      </c>
      <c r="G13913">
        <v>12</v>
      </c>
    </row>
    <row r="13914" spans="1:7" x14ac:dyDescent="0.25">
      <c r="A13914" s="1">
        <v>44658.611111111109</v>
      </c>
      <c r="B13914">
        <v>108070</v>
      </c>
      <c r="C13914">
        <v>144034</v>
      </c>
      <c r="D13914">
        <v>35228</v>
      </c>
      <c r="E13914">
        <v>33960</v>
      </c>
      <c r="F13914">
        <f t="shared" si="217"/>
        <v>321292</v>
      </c>
      <c r="G13914">
        <v>11.9</v>
      </c>
    </row>
    <row r="13915" spans="1:7" x14ac:dyDescent="0.25">
      <c r="A13915" s="1">
        <v>44658.618055555555</v>
      </c>
      <c r="B13915">
        <v>105490</v>
      </c>
      <c r="C13915">
        <v>143411</v>
      </c>
      <c r="D13915">
        <v>33654</v>
      </c>
      <c r="E13915">
        <v>33291</v>
      </c>
      <c r="F13915">
        <f t="shared" si="217"/>
        <v>315846</v>
      </c>
      <c r="G13915">
        <v>11.8</v>
      </c>
    </row>
    <row r="13916" spans="1:7" x14ac:dyDescent="0.25">
      <c r="A13916" s="1">
        <v>44658.625</v>
      </c>
      <c r="B13916">
        <v>107539</v>
      </c>
      <c r="C13916">
        <v>144049</v>
      </c>
      <c r="D13916">
        <v>34063</v>
      </c>
      <c r="E13916">
        <v>30965</v>
      </c>
      <c r="F13916">
        <f t="shared" si="217"/>
        <v>316616</v>
      </c>
      <c r="G13916">
        <v>11.8</v>
      </c>
    </row>
    <row r="13917" spans="1:7" x14ac:dyDescent="0.25">
      <c r="A13917" s="1">
        <v>44658.631944444445</v>
      </c>
      <c r="B13917">
        <v>103893</v>
      </c>
      <c r="C13917">
        <v>142905</v>
      </c>
      <c r="D13917">
        <v>32755</v>
      </c>
      <c r="E13917">
        <v>29987</v>
      </c>
      <c r="F13917">
        <f t="shared" si="217"/>
        <v>309540</v>
      </c>
      <c r="G13917">
        <v>11.7</v>
      </c>
    </row>
    <row r="13918" spans="1:7" x14ac:dyDescent="0.25">
      <c r="A13918" s="1">
        <v>44658.638888888891</v>
      </c>
      <c r="B13918">
        <v>105258</v>
      </c>
      <c r="C13918">
        <v>141063</v>
      </c>
      <c r="D13918">
        <v>33839</v>
      </c>
      <c r="E13918">
        <v>30666</v>
      </c>
      <c r="F13918">
        <f t="shared" si="217"/>
        <v>310826</v>
      </c>
      <c r="G13918">
        <v>11.5</v>
      </c>
    </row>
    <row r="13919" spans="1:7" x14ac:dyDescent="0.25">
      <c r="A13919" s="1">
        <v>44658.645833333336</v>
      </c>
      <c r="B13919">
        <v>102521</v>
      </c>
      <c r="C13919">
        <v>138620</v>
      </c>
      <c r="D13919">
        <v>31562</v>
      </c>
      <c r="E13919">
        <v>30718</v>
      </c>
      <c r="F13919">
        <f t="shared" si="217"/>
        <v>303421</v>
      </c>
      <c r="G13919">
        <v>11.4</v>
      </c>
    </row>
    <row r="13920" spans="1:7" x14ac:dyDescent="0.25">
      <c r="A13920" s="1">
        <v>44658.652777777781</v>
      </c>
      <c r="B13920">
        <v>98075</v>
      </c>
      <c r="C13920">
        <v>134964</v>
      </c>
      <c r="D13920">
        <v>31389</v>
      </c>
      <c r="E13920">
        <v>33185</v>
      </c>
      <c r="F13920">
        <f t="shared" si="217"/>
        <v>297613</v>
      </c>
      <c r="G13920">
        <v>11.3</v>
      </c>
    </row>
    <row r="13921" spans="1:7" x14ac:dyDescent="0.25">
      <c r="A13921" s="1">
        <v>44658.659722222219</v>
      </c>
      <c r="B13921">
        <v>93660</v>
      </c>
      <c r="C13921">
        <v>134348</v>
      </c>
      <c r="D13921">
        <v>31522</v>
      </c>
      <c r="E13921">
        <v>29106</v>
      </c>
      <c r="F13921">
        <f t="shared" si="217"/>
        <v>288636</v>
      </c>
      <c r="G13921">
        <v>11.2</v>
      </c>
    </row>
    <row r="13922" spans="1:7" x14ac:dyDescent="0.25">
      <c r="A13922" s="1">
        <v>44658.666666666664</v>
      </c>
      <c r="B13922">
        <v>93765</v>
      </c>
      <c r="C13922">
        <v>137333</v>
      </c>
      <c r="D13922">
        <v>31550</v>
      </c>
      <c r="E13922">
        <v>29338</v>
      </c>
      <c r="F13922">
        <f t="shared" si="217"/>
        <v>291986</v>
      </c>
      <c r="G13922">
        <v>11</v>
      </c>
    </row>
    <row r="13923" spans="1:7" x14ac:dyDescent="0.25">
      <c r="A13923" s="1">
        <v>44658.673611111109</v>
      </c>
      <c r="B13923">
        <v>87743</v>
      </c>
      <c r="C13923">
        <v>137746</v>
      </c>
      <c r="D13923">
        <v>30066</v>
      </c>
      <c r="E13923">
        <v>28760</v>
      </c>
      <c r="F13923">
        <f t="shared" si="217"/>
        <v>284315</v>
      </c>
      <c r="G13923">
        <v>10.9</v>
      </c>
    </row>
    <row r="13924" spans="1:7" x14ac:dyDescent="0.25">
      <c r="A13924" s="1">
        <v>44658.680555555555</v>
      </c>
      <c r="B13924">
        <v>87106</v>
      </c>
      <c r="C13924">
        <v>132349</v>
      </c>
      <c r="D13924">
        <v>28950</v>
      </c>
      <c r="E13924">
        <v>28321</v>
      </c>
      <c r="F13924">
        <f t="shared" si="217"/>
        <v>276726</v>
      </c>
      <c r="G13924">
        <v>10.8</v>
      </c>
    </row>
    <row r="13925" spans="1:7" x14ac:dyDescent="0.25">
      <c r="A13925" s="1">
        <v>44658.6875</v>
      </c>
      <c r="B13925">
        <v>90803</v>
      </c>
      <c r="C13925">
        <v>132151</v>
      </c>
      <c r="D13925">
        <v>29946</v>
      </c>
      <c r="E13925">
        <v>26173</v>
      </c>
      <c r="F13925">
        <f t="shared" si="217"/>
        <v>279073</v>
      </c>
      <c r="G13925">
        <v>10.6</v>
      </c>
    </row>
    <row r="13926" spans="1:7" x14ac:dyDescent="0.25">
      <c r="A13926" s="1">
        <v>44658.694444444445</v>
      </c>
      <c r="B13926">
        <v>88636</v>
      </c>
      <c r="C13926">
        <v>130990</v>
      </c>
      <c r="D13926">
        <v>29911</v>
      </c>
      <c r="E13926">
        <v>26698</v>
      </c>
      <c r="F13926">
        <f t="shared" si="217"/>
        <v>276235</v>
      </c>
      <c r="G13926">
        <v>10.5</v>
      </c>
    </row>
    <row r="13927" spans="1:7" x14ac:dyDescent="0.25">
      <c r="A13927" s="1">
        <v>44658.701388888891</v>
      </c>
      <c r="B13927">
        <v>86576</v>
      </c>
      <c r="C13927">
        <v>128519</v>
      </c>
      <c r="D13927">
        <v>29014</v>
      </c>
      <c r="E13927">
        <v>26005</v>
      </c>
      <c r="F13927">
        <f t="shared" si="217"/>
        <v>270114</v>
      </c>
      <c r="G13927">
        <v>10.3</v>
      </c>
    </row>
    <row r="13928" spans="1:7" x14ac:dyDescent="0.25">
      <c r="A13928" s="1">
        <v>44658.708333333336</v>
      </c>
      <c r="B13928">
        <v>82844</v>
      </c>
      <c r="C13928">
        <v>127912</v>
      </c>
      <c r="D13928">
        <v>28159</v>
      </c>
      <c r="E13928">
        <v>25738</v>
      </c>
      <c r="F13928">
        <f t="shared" si="217"/>
        <v>264653</v>
      </c>
      <c r="G13928">
        <v>10.199999999999999</v>
      </c>
    </row>
    <row r="13929" spans="1:7" x14ac:dyDescent="0.25">
      <c r="A13929" s="1">
        <v>44658.715277777781</v>
      </c>
      <c r="B13929">
        <v>80384</v>
      </c>
      <c r="C13929">
        <v>126670</v>
      </c>
      <c r="D13929">
        <v>28745</v>
      </c>
      <c r="E13929">
        <v>26250</v>
      </c>
      <c r="F13929">
        <f t="shared" si="217"/>
        <v>262049</v>
      </c>
      <c r="G13929">
        <v>10</v>
      </c>
    </row>
    <row r="13930" spans="1:7" x14ac:dyDescent="0.25">
      <c r="A13930" s="1">
        <v>44658.722222222219</v>
      </c>
      <c r="B13930">
        <v>84196</v>
      </c>
      <c r="C13930">
        <v>124951</v>
      </c>
      <c r="D13930">
        <v>29057</v>
      </c>
      <c r="E13930">
        <v>25763</v>
      </c>
      <c r="F13930">
        <f t="shared" si="217"/>
        <v>263967</v>
      </c>
      <c r="G13930">
        <v>9.9</v>
      </c>
    </row>
    <row r="13931" spans="1:7" x14ac:dyDescent="0.25">
      <c r="A13931" s="1">
        <v>44658.729166666664</v>
      </c>
      <c r="B13931">
        <v>83244</v>
      </c>
      <c r="C13931">
        <v>121554</v>
      </c>
      <c r="D13931">
        <v>36982</v>
      </c>
      <c r="E13931">
        <v>25638</v>
      </c>
      <c r="F13931">
        <f t="shared" si="217"/>
        <v>267418</v>
      </c>
      <c r="G13931">
        <v>9.8000000000000007</v>
      </c>
    </row>
    <row r="13932" spans="1:7" x14ac:dyDescent="0.25">
      <c r="A13932" s="1">
        <v>44658.736111111109</v>
      </c>
      <c r="B13932">
        <v>81901</v>
      </c>
      <c r="C13932">
        <v>118827</v>
      </c>
      <c r="D13932">
        <v>35137</v>
      </c>
      <c r="E13932">
        <v>22948</v>
      </c>
      <c r="F13932">
        <f t="shared" si="217"/>
        <v>258813</v>
      </c>
      <c r="G13932">
        <v>9.6</v>
      </c>
    </row>
    <row r="13933" spans="1:7" x14ac:dyDescent="0.25">
      <c r="A13933" s="1">
        <v>44658.743055555555</v>
      </c>
      <c r="B13933">
        <v>77077</v>
      </c>
      <c r="C13933">
        <v>118382</v>
      </c>
      <c r="D13933">
        <v>34184</v>
      </c>
      <c r="E13933">
        <v>23709</v>
      </c>
      <c r="F13933">
        <f t="shared" si="217"/>
        <v>253352</v>
      </c>
      <c r="G13933">
        <v>9.5</v>
      </c>
    </row>
    <row r="13934" spans="1:7" x14ac:dyDescent="0.25">
      <c r="A13934" s="1">
        <v>44658.75</v>
      </c>
      <c r="B13934">
        <v>79252</v>
      </c>
      <c r="C13934">
        <v>119075</v>
      </c>
      <c r="D13934">
        <v>34952</v>
      </c>
      <c r="E13934">
        <v>24263</v>
      </c>
      <c r="F13934">
        <f t="shared" si="217"/>
        <v>257542</v>
      </c>
      <c r="G13934">
        <v>9.4</v>
      </c>
    </row>
    <row r="13935" spans="1:7" x14ac:dyDescent="0.25">
      <c r="A13935" s="1">
        <v>44658.756944444445</v>
      </c>
      <c r="B13935">
        <v>79254</v>
      </c>
      <c r="C13935">
        <v>114685</v>
      </c>
      <c r="D13935">
        <v>34357</v>
      </c>
      <c r="E13935">
        <v>24760</v>
      </c>
      <c r="F13935">
        <f t="shared" si="217"/>
        <v>253056</v>
      </c>
      <c r="G13935">
        <v>9.3000000000000007</v>
      </c>
    </row>
    <row r="13936" spans="1:7" x14ac:dyDescent="0.25">
      <c r="A13936" s="1">
        <v>44658.763888888891</v>
      </c>
      <c r="B13936">
        <v>78060</v>
      </c>
      <c r="C13936">
        <v>112374</v>
      </c>
      <c r="D13936">
        <v>33720</v>
      </c>
      <c r="E13936">
        <v>23726</v>
      </c>
      <c r="F13936">
        <f t="shared" si="217"/>
        <v>247880</v>
      </c>
      <c r="G13936">
        <v>9.1999999999999993</v>
      </c>
    </row>
    <row r="13937" spans="1:7" x14ac:dyDescent="0.25">
      <c r="A13937" s="1">
        <v>44658.770833333336</v>
      </c>
      <c r="B13937">
        <v>72503</v>
      </c>
      <c r="C13937">
        <v>94073</v>
      </c>
      <c r="D13937">
        <v>28002</v>
      </c>
      <c r="E13937">
        <v>20791</v>
      </c>
      <c r="F13937">
        <f t="shared" si="217"/>
        <v>215369</v>
      </c>
      <c r="G13937">
        <v>9.1</v>
      </c>
    </row>
    <row r="13938" spans="1:7" x14ac:dyDescent="0.25">
      <c r="A13938" s="1">
        <v>44658.777777777781</v>
      </c>
      <c r="B13938">
        <v>71693</v>
      </c>
      <c r="C13938">
        <v>97898</v>
      </c>
      <c r="D13938">
        <v>26907</v>
      </c>
      <c r="E13938">
        <v>20406</v>
      </c>
      <c r="F13938">
        <f t="shared" si="217"/>
        <v>216904</v>
      </c>
      <c r="G13938">
        <v>9.1</v>
      </c>
    </row>
    <row r="13939" spans="1:7" x14ac:dyDescent="0.25">
      <c r="A13939" s="1">
        <v>44658.784722222219</v>
      </c>
      <c r="B13939">
        <v>72083</v>
      </c>
      <c r="C13939">
        <v>105457</v>
      </c>
      <c r="D13939">
        <v>27686</v>
      </c>
      <c r="E13939">
        <v>21276</v>
      </c>
      <c r="F13939">
        <f t="shared" si="217"/>
        <v>226502</v>
      </c>
      <c r="G13939">
        <v>9</v>
      </c>
    </row>
    <row r="13940" spans="1:7" x14ac:dyDescent="0.25">
      <c r="A13940" s="1">
        <v>44658.791666666664</v>
      </c>
      <c r="B13940">
        <v>73174</v>
      </c>
      <c r="C13940">
        <v>104946</v>
      </c>
      <c r="D13940">
        <v>28093</v>
      </c>
      <c r="E13940">
        <v>19128</v>
      </c>
      <c r="F13940">
        <f t="shared" si="217"/>
        <v>225341</v>
      </c>
      <c r="G13940">
        <v>8.9</v>
      </c>
    </row>
    <row r="13941" spans="1:7" x14ac:dyDescent="0.25">
      <c r="A13941" s="1">
        <v>44658.798611111109</v>
      </c>
      <c r="B13941">
        <v>71453</v>
      </c>
      <c r="C13941">
        <v>101645</v>
      </c>
      <c r="D13941">
        <v>28253</v>
      </c>
      <c r="E13941">
        <v>19085</v>
      </c>
      <c r="F13941">
        <f t="shared" si="217"/>
        <v>220436</v>
      </c>
      <c r="G13941">
        <v>8.9</v>
      </c>
    </row>
    <row r="13942" spans="1:7" x14ac:dyDescent="0.25">
      <c r="A13942" s="1">
        <v>44658.805555555555</v>
      </c>
      <c r="B13942">
        <v>68742</v>
      </c>
      <c r="C13942">
        <v>101301</v>
      </c>
      <c r="D13942">
        <v>28259</v>
      </c>
      <c r="E13942">
        <v>19051</v>
      </c>
      <c r="F13942">
        <f t="shared" si="217"/>
        <v>217353</v>
      </c>
      <c r="G13942">
        <v>8.8000000000000007</v>
      </c>
    </row>
    <row r="13943" spans="1:7" x14ac:dyDescent="0.25">
      <c r="A13943" s="1">
        <v>44658.8125</v>
      </c>
      <c r="B13943">
        <v>69149</v>
      </c>
      <c r="C13943">
        <v>103718</v>
      </c>
      <c r="D13943">
        <v>27255</v>
      </c>
      <c r="E13943">
        <v>18122</v>
      </c>
      <c r="F13943">
        <f t="shared" si="217"/>
        <v>218244</v>
      </c>
      <c r="G13943">
        <v>8.6999999999999993</v>
      </c>
    </row>
    <row r="13944" spans="1:7" x14ac:dyDescent="0.25">
      <c r="A13944" s="1">
        <v>44658.819444444445</v>
      </c>
      <c r="B13944">
        <v>67185</v>
      </c>
      <c r="C13944">
        <v>105338</v>
      </c>
      <c r="D13944">
        <v>26978</v>
      </c>
      <c r="E13944">
        <v>17788</v>
      </c>
      <c r="F13944">
        <f t="shared" si="217"/>
        <v>217289</v>
      </c>
      <c r="G13944">
        <v>8.6999999999999993</v>
      </c>
    </row>
    <row r="13945" spans="1:7" x14ac:dyDescent="0.25">
      <c r="A13945" s="1">
        <v>44658.826388888891</v>
      </c>
      <c r="B13945">
        <v>64940</v>
      </c>
      <c r="C13945">
        <v>102644</v>
      </c>
      <c r="D13945">
        <v>27395</v>
      </c>
      <c r="E13945">
        <v>17183</v>
      </c>
      <c r="F13945">
        <f t="shared" si="217"/>
        <v>212162</v>
      </c>
      <c r="G13945">
        <v>8.6</v>
      </c>
    </row>
    <row r="13946" spans="1:7" x14ac:dyDescent="0.25">
      <c r="A13946" s="1">
        <v>44658.833333333336</v>
      </c>
      <c r="B13946">
        <v>57984</v>
      </c>
      <c r="C13946">
        <v>89592</v>
      </c>
      <c r="D13946">
        <v>27464</v>
      </c>
      <c r="E13946">
        <v>19514</v>
      </c>
      <c r="F13946">
        <f t="shared" si="217"/>
        <v>194554</v>
      </c>
      <c r="G13946">
        <v>8.5</v>
      </c>
    </row>
    <row r="13947" spans="1:7" x14ac:dyDescent="0.25">
      <c r="A13947" s="1">
        <v>44658.840277777781</v>
      </c>
      <c r="B13947">
        <v>52990</v>
      </c>
      <c r="C13947">
        <v>97101</v>
      </c>
      <c r="D13947">
        <v>31192</v>
      </c>
      <c r="E13947">
        <v>17587</v>
      </c>
      <c r="F13947">
        <f t="shared" si="217"/>
        <v>198870</v>
      </c>
      <c r="G13947">
        <v>8.4</v>
      </c>
    </row>
    <row r="13948" spans="1:7" x14ac:dyDescent="0.25">
      <c r="A13948" s="1">
        <v>44658.847222222219</v>
      </c>
      <c r="B13948">
        <v>52796</v>
      </c>
      <c r="C13948">
        <v>97344</v>
      </c>
      <c r="D13948">
        <v>31804</v>
      </c>
      <c r="E13948">
        <v>17352</v>
      </c>
      <c r="F13948">
        <f t="shared" si="217"/>
        <v>199296</v>
      </c>
      <c r="G13948">
        <v>8.3000000000000007</v>
      </c>
    </row>
    <row r="13949" spans="1:7" x14ac:dyDescent="0.25">
      <c r="A13949" s="1">
        <v>44658.854166666664</v>
      </c>
      <c r="B13949">
        <v>54331</v>
      </c>
      <c r="C13949">
        <v>97588</v>
      </c>
      <c r="D13949">
        <v>32185</v>
      </c>
      <c r="E13949">
        <v>17289</v>
      </c>
      <c r="F13949">
        <f t="shared" si="217"/>
        <v>201393</v>
      </c>
      <c r="G13949">
        <v>8.1999999999999993</v>
      </c>
    </row>
    <row r="13950" spans="1:7" x14ac:dyDescent="0.25">
      <c r="A13950" s="1">
        <v>44658.861111111109</v>
      </c>
      <c r="B13950">
        <v>52119</v>
      </c>
      <c r="C13950">
        <v>98077</v>
      </c>
      <c r="D13950">
        <v>32629</v>
      </c>
      <c r="E13950">
        <v>13694</v>
      </c>
      <c r="F13950">
        <f t="shared" si="217"/>
        <v>196519</v>
      </c>
      <c r="G13950">
        <v>8.1</v>
      </c>
    </row>
    <row r="13951" spans="1:7" x14ac:dyDescent="0.25">
      <c r="A13951" s="1">
        <v>44658.868055555555</v>
      </c>
      <c r="B13951">
        <v>51771</v>
      </c>
      <c r="C13951">
        <v>99169</v>
      </c>
      <c r="D13951">
        <v>32123</v>
      </c>
      <c r="E13951">
        <v>13275</v>
      </c>
      <c r="F13951">
        <f t="shared" si="217"/>
        <v>196338</v>
      </c>
      <c r="G13951">
        <v>8</v>
      </c>
    </row>
    <row r="13952" spans="1:7" x14ac:dyDescent="0.25">
      <c r="A13952" s="1">
        <v>44658.875</v>
      </c>
      <c r="B13952">
        <v>52898</v>
      </c>
      <c r="C13952">
        <v>99108</v>
      </c>
      <c r="D13952">
        <v>32796</v>
      </c>
      <c r="E13952">
        <v>11893</v>
      </c>
      <c r="F13952">
        <f t="shared" si="217"/>
        <v>196695</v>
      </c>
      <c r="G13952">
        <v>7.9</v>
      </c>
    </row>
    <row r="13953" spans="1:7" x14ac:dyDescent="0.25">
      <c r="A13953" s="1">
        <v>44658.881944444445</v>
      </c>
      <c r="B13953">
        <v>53750</v>
      </c>
      <c r="C13953">
        <v>98031</v>
      </c>
      <c r="D13953">
        <v>31844</v>
      </c>
      <c r="E13953">
        <v>11477</v>
      </c>
      <c r="F13953">
        <f t="shared" si="217"/>
        <v>195102</v>
      </c>
      <c r="G13953">
        <v>7.8</v>
      </c>
    </row>
    <row r="13954" spans="1:7" x14ac:dyDescent="0.25">
      <c r="A13954" s="1">
        <v>44658.888888888891</v>
      </c>
      <c r="B13954">
        <v>51774</v>
      </c>
      <c r="C13954">
        <v>100026</v>
      </c>
      <c r="D13954">
        <v>27473</v>
      </c>
      <c r="E13954">
        <v>11916</v>
      </c>
      <c r="F13954">
        <f t="shared" si="217"/>
        <v>191189</v>
      </c>
      <c r="G13954">
        <v>7.8</v>
      </c>
    </row>
    <row r="13955" spans="1:7" x14ac:dyDescent="0.25">
      <c r="A13955" s="1">
        <v>44658.895833333336</v>
      </c>
      <c r="B13955">
        <v>50708</v>
      </c>
      <c r="C13955">
        <v>97942</v>
      </c>
      <c r="D13955">
        <v>27885</v>
      </c>
      <c r="E13955">
        <v>12087</v>
      </c>
      <c r="F13955">
        <f t="shared" ref="F13955:F14018" si="218">SUM(B13955:E13955)</f>
        <v>188622</v>
      </c>
      <c r="G13955">
        <v>7.7</v>
      </c>
    </row>
    <row r="13956" spans="1:7" x14ac:dyDescent="0.25">
      <c r="A13956" s="1">
        <v>44658.902777777781</v>
      </c>
      <c r="B13956">
        <v>53492</v>
      </c>
      <c r="C13956">
        <v>96414</v>
      </c>
      <c r="D13956">
        <v>27598</v>
      </c>
      <c r="E13956">
        <v>12336</v>
      </c>
      <c r="F13956">
        <f t="shared" si="218"/>
        <v>189840</v>
      </c>
      <c r="G13956">
        <v>7.6</v>
      </c>
    </row>
    <row r="13957" spans="1:7" x14ac:dyDescent="0.25">
      <c r="A13957" s="1">
        <v>44658.909722222219</v>
      </c>
      <c r="B13957">
        <v>52551</v>
      </c>
      <c r="C13957">
        <v>95931</v>
      </c>
      <c r="D13957">
        <v>26260</v>
      </c>
      <c r="E13957">
        <v>13176</v>
      </c>
      <c r="F13957">
        <f t="shared" si="218"/>
        <v>187918</v>
      </c>
      <c r="G13957">
        <v>7.5</v>
      </c>
    </row>
    <row r="13958" spans="1:7" x14ac:dyDescent="0.25">
      <c r="A13958" s="1">
        <v>44658.916666666664</v>
      </c>
      <c r="B13958">
        <v>50107</v>
      </c>
      <c r="C13958">
        <v>90064</v>
      </c>
      <c r="D13958">
        <v>27284</v>
      </c>
      <c r="E13958">
        <v>12246</v>
      </c>
      <c r="F13958">
        <f t="shared" si="218"/>
        <v>179701</v>
      </c>
      <c r="G13958">
        <v>7.4</v>
      </c>
    </row>
    <row r="13959" spans="1:7" x14ac:dyDescent="0.25">
      <c r="A13959" s="1">
        <v>44658.923611111109</v>
      </c>
      <c r="B13959">
        <v>48437</v>
      </c>
      <c r="C13959">
        <v>78013</v>
      </c>
      <c r="D13959">
        <v>26816</v>
      </c>
      <c r="E13959">
        <v>11800</v>
      </c>
      <c r="F13959">
        <f t="shared" si="218"/>
        <v>165066</v>
      </c>
      <c r="G13959">
        <v>7.3</v>
      </c>
    </row>
    <row r="13960" spans="1:7" x14ac:dyDescent="0.25">
      <c r="A13960" s="1">
        <v>44658.930555555555</v>
      </c>
      <c r="B13960">
        <v>47570</v>
      </c>
      <c r="C13960">
        <v>77761</v>
      </c>
      <c r="D13960">
        <v>26003</v>
      </c>
      <c r="E13960">
        <v>12164</v>
      </c>
      <c r="F13960">
        <f t="shared" si="218"/>
        <v>163498</v>
      </c>
      <c r="G13960">
        <v>7.2</v>
      </c>
    </row>
    <row r="13961" spans="1:7" x14ac:dyDescent="0.25">
      <c r="A13961" s="1">
        <v>44658.9375</v>
      </c>
      <c r="B13961">
        <v>46458</v>
      </c>
      <c r="C13961">
        <v>74279</v>
      </c>
      <c r="D13961">
        <v>25992</v>
      </c>
      <c r="E13961">
        <v>11824</v>
      </c>
      <c r="F13961">
        <f t="shared" si="218"/>
        <v>158553</v>
      </c>
      <c r="G13961">
        <v>7.2</v>
      </c>
    </row>
    <row r="13962" spans="1:7" x14ac:dyDescent="0.25">
      <c r="A13962" s="1">
        <v>44658.944444444445</v>
      </c>
      <c r="B13962">
        <v>46224</v>
      </c>
      <c r="C13962">
        <v>74088</v>
      </c>
      <c r="D13962">
        <v>25165</v>
      </c>
      <c r="E13962">
        <v>12267</v>
      </c>
      <c r="F13962">
        <f t="shared" si="218"/>
        <v>157744</v>
      </c>
      <c r="G13962">
        <v>7.1</v>
      </c>
    </row>
    <row r="13963" spans="1:7" x14ac:dyDescent="0.25">
      <c r="A13963" s="1">
        <v>44658.951388888891</v>
      </c>
      <c r="B13963">
        <v>47458</v>
      </c>
      <c r="C13963">
        <v>71201</v>
      </c>
      <c r="D13963">
        <v>27029</v>
      </c>
      <c r="E13963">
        <v>13218</v>
      </c>
      <c r="F13963">
        <f t="shared" si="218"/>
        <v>158906</v>
      </c>
      <c r="G13963">
        <v>7</v>
      </c>
    </row>
    <row r="13964" spans="1:7" x14ac:dyDescent="0.25">
      <c r="A13964" s="1">
        <v>44658.958333333336</v>
      </c>
      <c r="B13964">
        <v>45806</v>
      </c>
      <c r="C13964">
        <v>71419</v>
      </c>
      <c r="D13964">
        <v>25760</v>
      </c>
      <c r="E13964">
        <v>11202</v>
      </c>
      <c r="F13964">
        <f t="shared" si="218"/>
        <v>154187</v>
      </c>
      <c r="G13964">
        <v>6.9</v>
      </c>
    </row>
    <row r="13965" spans="1:7" x14ac:dyDescent="0.25">
      <c r="A13965" s="1">
        <v>44658.965277777781</v>
      </c>
      <c r="B13965">
        <v>46946</v>
      </c>
      <c r="C13965">
        <v>69320</v>
      </c>
      <c r="D13965">
        <v>28426</v>
      </c>
      <c r="E13965">
        <v>11890</v>
      </c>
      <c r="F13965">
        <f t="shared" si="218"/>
        <v>156582</v>
      </c>
      <c r="G13965">
        <v>6.8</v>
      </c>
    </row>
    <row r="13966" spans="1:7" x14ac:dyDescent="0.25">
      <c r="A13966" s="1">
        <v>44658.972222222219</v>
      </c>
      <c r="B13966">
        <v>47241</v>
      </c>
      <c r="C13966">
        <v>71726</v>
      </c>
      <c r="D13966">
        <v>28770</v>
      </c>
      <c r="E13966">
        <v>12189</v>
      </c>
      <c r="F13966">
        <f t="shared" si="218"/>
        <v>159926</v>
      </c>
      <c r="G13966">
        <v>6.7</v>
      </c>
    </row>
    <row r="13967" spans="1:7" x14ac:dyDescent="0.25">
      <c r="A13967" s="1">
        <v>44658.979166666664</v>
      </c>
      <c r="B13967">
        <v>44991</v>
      </c>
      <c r="C13967">
        <v>70668</v>
      </c>
      <c r="D13967">
        <v>25668</v>
      </c>
      <c r="E13967">
        <v>11650</v>
      </c>
      <c r="F13967">
        <f t="shared" si="218"/>
        <v>152977</v>
      </c>
      <c r="G13967">
        <v>6.6</v>
      </c>
    </row>
    <row r="13968" spans="1:7" x14ac:dyDescent="0.25">
      <c r="A13968" s="1">
        <v>44658.986111111109</v>
      </c>
      <c r="B13968">
        <v>45064</v>
      </c>
      <c r="C13968">
        <v>71431</v>
      </c>
      <c r="D13968">
        <v>30553</v>
      </c>
      <c r="E13968">
        <v>11570</v>
      </c>
      <c r="F13968">
        <f t="shared" si="218"/>
        <v>158618</v>
      </c>
      <c r="G13968">
        <v>6.5</v>
      </c>
    </row>
    <row r="13969" spans="1:7" x14ac:dyDescent="0.25">
      <c r="A13969" s="1">
        <v>44658.993055555555</v>
      </c>
      <c r="B13969">
        <v>45798</v>
      </c>
      <c r="C13969">
        <v>70182</v>
      </c>
      <c r="D13969">
        <v>37943</v>
      </c>
      <c r="E13969">
        <v>12975</v>
      </c>
      <c r="F13969">
        <f t="shared" si="218"/>
        <v>166898</v>
      </c>
      <c r="G13969">
        <v>6.4</v>
      </c>
    </row>
    <row r="13970" spans="1:7" x14ac:dyDescent="0.25">
      <c r="A13970" s="1">
        <v>44659</v>
      </c>
      <c r="B13970">
        <v>47665</v>
      </c>
      <c r="C13970">
        <v>72239</v>
      </c>
      <c r="D13970">
        <v>25289</v>
      </c>
      <c r="E13970">
        <v>11555</v>
      </c>
      <c r="F13970">
        <f t="shared" si="218"/>
        <v>156748</v>
      </c>
      <c r="G13970">
        <v>6.3</v>
      </c>
    </row>
    <row r="13971" spans="1:7" x14ac:dyDescent="0.25">
      <c r="A13971" s="1">
        <v>44659.006944444445</v>
      </c>
      <c r="B13971">
        <v>45529</v>
      </c>
      <c r="C13971">
        <v>71852</v>
      </c>
      <c r="D13971">
        <v>25554</v>
      </c>
      <c r="E13971">
        <v>12150</v>
      </c>
      <c r="F13971">
        <f t="shared" si="218"/>
        <v>155085</v>
      </c>
      <c r="G13971">
        <v>6.2</v>
      </c>
    </row>
    <row r="13972" spans="1:7" x14ac:dyDescent="0.25">
      <c r="A13972" s="1">
        <v>44659.013888888891</v>
      </c>
      <c r="B13972">
        <v>44621</v>
      </c>
      <c r="C13972">
        <v>70657</v>
      </c>
      <c r="D13972">
        <v>26644</v>
      </c>
      <c r="E13972">
        <v>12817</v>
      </c>
      <c r="F13972">
        <f t="shared" si="218"/>
        <v>154739</v>
      </c>
      <c r="G13972">
        <v>6.1</v>
      </c>
    </row>
    <row r="13973" spans="1:7" x14ac:dyDescent="0.25">
      <c r="A13973" s="1">
        <v>44659.020833333336</v>
      </c>
      <c r="B13973">
        <v>46221</v>
      </c>
      <c r="C13973">
        <v>70323</v>
      </c>
      <c r="D13973">
        <v>30206</v>
      </c>
      <c r="E13973">
        <v>11855</v>
      </c>
      <c r="F13973">
        <f t="shared" si="218"/>
        <v>158605</v>
      </c>
      <c r="G13973">
        <v>6</v>
      </c>
    </row>
    <row r="13974" spans="1:7" x14ac:dyDescent="0.25">
      <c r="A13974" s="1">
        <v>44659.027777777781</v>
      </c>
      <c r="B13974">
        <v>46860</v>
      </c>
      <c r="C13974">
        <v>70754</v>
      </c>
      <c r="D13974">
        <v>26101</v>
      </c>
      <c r="E13974">
        <v>11806</v>
      </c>
      <c r="F13974">
        <f t="shared" si="218"/>
        <v>155521</v>
      </c>
      <c r="G13974">
        <v>5.9</v>
      </c>
    </row>
    <row r="13975" spans="1:7" x14ac:dyDescent="0.25">
      <c r="A13975" s="1">
        <v>44659.034722222219</v>
      </c>
      <c r="B13975">
        <v>46544</v>
      </c>
      <c r="C13975">
        <v>70042</v>
      </c>
      <c r="D13975">
        <v>23352</v>
      </c>
      <c r="E13975">
        <v>11785</v>
      </c>
      <c r="F13975">
        <f t="shared" si="218"/>
        <v>151723</v>
      </c>
      <c r="G13975">
        <v>5.8</v>
      </c>
    </row>
    <row r="13976" spans="1:7" x14ac:dyDescent="0.25">
      <c r="A13976" s="1">
        <v>44659.041666666664</v>
      </c>
      <c r="B13976">
        <v>46162</v>
      </c>
      <c r="C13976">
        <v>71082</v>
      </c>
      <c r="D13976">
        <v>23359</v>
      </c>
      <c r="E13976">
        <v>12672</v>
      </c>
      <c r="F13976">
        <f t="shared" si="218"/>
        <v>153275</v>
      </c>
      <c r="G13976">
        <v>5.7</v>
      </c>
    </row>
    <row r="13977" spans="1:7" x14ac:dyDescent="0.25">
      <c r="A13977" s="1">
        <v>44659.048611111109</v>
      </c>
      <c r="B13977">
        <v>45645</v>
      </c>
      <c r="C13977">
        <v>71697</v>
      </c>
      <c r="D13977">
        <v>24018</v>
      </c>
      <c r="E13977">
        <v>13158</v>
      </c>
      <c r="F13977">
        <f t="shared" si="218"/>
        <v>154518</v>
      </c>
      <c r="G13977">
        <v>5.6</v>
      </c>
    </row>
    <row r="13978" spans="1:7" x14ac:dyDescent="0.25">
      <c r="A13978" s="1">
        <v>44659.055555555555</v>
      </c>
      <c r="B13978">
        <v>46832</v>
      </c>
      <c r="C13978">
        <v>71220</v>
      </c>
      <c r="D13978">
        <v>23047</v>
      </c>
      <c r="E13978">
        <v>12459</v>
      </c>
      <c r="F13978">
        <f t="shared" si="218"/>
        <v>153558</v>
      </c>
      <c r="G13978">
        <v>5.5</v>
      </c>
    </row>
    <row r="13979" spans="1:7" x14ac:dyDescent="0.25">
      <c r="A13979" s="1">
        <v>44659.0625</v>
      </c>
      <c r="B13979">
        <v>47284</v>
      </c>
      <c r="C13979">
        <v>70450</v>
      </c>
      <c r="D13979">
        <v>23321</v>
      </c>
      <c r="E13979">
        <v>13287</v>
      </c>
      <c r="F13979">
        <f t="shared" si="218"/>
        <v>154342</v>
      </c>
      <c r="G13979">
        <v>5.4</v>
      </c>
    </row>
    <row r="13980" spans="1:7" x14ac:dyDescent="0.25">
      <c r="A13980" s="1">
        <v>44659.069444444445</v>
      </c>
      <c r="B13980">
        <v>48599</v>
      </c>
      <c r="C13980">
        <v>71897</v>
      </c>
      <c r="D13980">
        <v>24141</v>
      </c>
      <c r="E13980">
        <v>13265</v>
      </c>
      <c r="F13980">
        <f t="shared" si="218"/>
        <v>157902</v>
      </c>
      <c r="G13980">
        <v>5.3</v>
      </c>
    </row>
    <row r="13981" spans="1:7" x14ac:dyDescent="0.25">
      <c r="A13981" s="1">
        <v>44659.076388888891</v>
      </c>
      <c r="B13981">
        <v>46888</v>
      </c>
      <c r="C13981">
        <v>70599</v>
      </c>
      <c r="D13981">
        <v>26048</v>
      </c>
      <c r="E13981">
        <v>14492</v>
      </c>
      <c r="F13981">
        <f t="shared" si="218"/>
        <v>158027</v>
      </c>
      <c r="G13981">
        <v>5.2</v>
      </c>
    </row>
    <row r="13982" spans="1:7" x14ac:dyDescent="0.25">
      <c r="A13982" s="1">
        <v>44659.083333333336</v>
      </c>
      <c r="B13982">
        <v>49332</v>
      </c>
      <c r="C13982">
        <v>89683</v>
      </c>
      <c r="D13982">
        <v>26800</v>
      </c>
      <c r="E13982">
        <v>12484</v>
      </c>
      <c r="F13982">
        <f t="shared" si="218"/>
        <v>178299</v>
      </c>
      <c r="G13982">
        <v>5.0999999999999996</v>
      </c>
    </row>
    <row r="13983" spans="1:7" x14ac:dyDescent="0.25">
      <c r="A13983" s="1">
        <v>44659.090277777781</v>
      </c>
      <c r="B13983">
        <v>50019</v>
      </c>
      <c r="C13983">
        <v>90697</v>
      </c>
      <c r="D13983">
        <v>27091</v>
      </c>
      <c r="E13983">
        <v>12507</v>
      </c>
      <c r="F13983">
        <f t="shared" si="218"/>
        <v>180314</v>
      </c>
      <c r="G13983">
        <v>5</v>
      </c>
    </row>
    <row r="13984" spans="1:7" x14ac:dyDescent="0.25">
      <c r="A13984" s="1">
        <v>44659.097222222219</v>
      </c>
      <c r="B13984">
        <v>49279</v>
      </c>
      <c r="C13984">
        <v>89424</v>
      </c>
      <c r="D13984">
        <v>27856</v>
      </c>
      <c r="E13984">
        <v>13454</v>
      </c>
      <c r="F13984">
        <f t="shared" si="218"/>
        <v>180013</v>
      </c>
      <c r="G13984">
        <v>4.9000000000000004</v>
      </c>
    </row>
    <row r="13985" spans="1:7" x14ac:dyDescent="0.25">
      <c r="A13985" s="1">
        <v>44659.104166666664</v>
      </c>
      <c r="B13985">
        <v>48554</v>
      </c>
      <c r="C13985">
        <v>91615</v>
      </c>
      <c r="D13985">
        <v>27361</v>
      </c>
      <c r="E13985">
        <v>11587</v>
      </c>
      <c r="F13985">
        <f t="shared" si="218"/>
        <v>179117</v>
      </c>
      <c r="G13985">
        <v>4.9000000000000004</v>
      </c>
    </row>
    <row r="13986" spans="1:7" x14ac:dyDescent="0.25">
      <c r="A13986" s="1">
        <v>44659.111111111109</v>
      </c>
      <c r="B13986">
        <v>51278</v>
      </c>
      <c r="C13986">
        <v>96392</v>
      </c>
      <c r="D13986">
        <v>27451</v>
      </c>
      <c r="E13986">
        <v>12696</v>
      </c>
      <c r="F13986">
        <f t="shared" si="218"/>
        <v>187817</v>
      </c>
      <c r="G13986">
        <v>4.8</v>
      </c>
    </row>
    <row r="13987" spans="1:7" x14ac:dyDescent="0.25">
      <c r="A13987" s="1">
        <v>44659.118055555555</v>
      </c>
      <c r="B13987">
        <v>55122</v>
      </c>
      <c r="C13987">
        <v>96546</v>
      </c>
      <c r="D13987">
        <v>27582</v>
      </c>
      <c r="E13987">
        <v>12385</v>
      </c>
      <c r="F13987">
        <f t="shared" si="218"/>
        <v>191635</v>
      </c>
      <c r="G13987">
        <v>4.8</v>
      </c>
    </row>
    <row r="13988" spans="1:7" x14ac:dyDescent="0.25">
      <c r="A13988" s="1">
        <v>44659.125</v>
      </c>
      <c r="B13988">
        <v>59913</v>
      </c>
      <c r="C13988">
        <v>95210</v>
      </c>
      <c r="D13988">
        <v>27019</v>
      </c>
      <c r="E13988">
        <v>12103</v>
      </c>
      <c r="F13988">
        <f t="shared" si="218"/>
        <v>194245</v>
      </c>
      <c r="G13988">
        <v>4.7</v>
      </c>
    </row>
    <row r="13989" spans="1:7" x14ac:dyDescent="0.25">
      <c r="A13989" s="1">
        <v>44659.131944444445</v>
      </c>
      <c r="B13989">
        <v>63715</v>
      </c>
      <c r="C13989">
        <v>93104</v>
      </c>
      <c r="D13989">
        <v>26917</v>
      </c>
      <c r="E13989">
        <v>13011</v>
      </c>
      <c r="F13989">
        <f t="shared" si="218"/>
        <v>196747</v>
      </c>
      <c r="G13989">
        <v>4.7</v>
      </c>
    </row>
    <row r="13990" spans="1:7" x14ac:dyDescent="0.25">
      <c r="A13990" s="1">
        <v>44659.138888888891</v>
      </c>
      <c r="B13990">
        <v>67899</v>
      </c>
      <c r="C13990">
        <v>95143</v>
      </c>
      <c r="D13990">
        <v>28057</v>
      </c>
      <c r="E13990">
        <v>13708</v>
      </c>
      <c r="F13990">
        <f t="shared" si="218"/>
        <v>204807</v>
      </c>
      <c r="G13990">
        <v>4.7</v>
      </c>
    </row>
    <row r="13991" spans="1:7" x14ac:dyDescent="0.25">
      <c r="A13991" s="1">
        <v>44659.145833333336</v>
      </c>
      <c r="B13991">
        <v>72871</v>
      </c>
      <c r="C13991">
        <v>97039</v>
      </c>
      <c r="D13991">
        <v>28304</v>
      </c>
      <c r="E13991">
        <v>15324</v>
      </c>
      <c r="F13991">
        <f t="shared" si="218"/>
        <v>213538</v>
      </c>
      <c r="G13991">
        <v>4.5999999999999996</v>
      </c>
    </row>
    <row r="13992" spans="1:7" x14ac:dyDescent="0.25">
      <c r="A13992" s="1">
        <v>44659.152777777781</v>
      </c>
      <c r="B13992">
        <v>71667</v>
      </c>
      <c r="C13992">
        <v>97897</v>
      </c>
      <c r="D13992">
        <v>28173</v>
      </c>
      <c r="E13992">
        <v>13469</v>
      </c>
      <c r="F13992">
        <f t="shared" si="218"/>
        <v>211206</v>
      </c>
      <c r="G13992">
        <v>4.5999999999999996</v>
      </c>
    </row>
    <row r="13993" spans="1:7" x14ac:dyDescent="0.25">
      <c r="A13993" s="1">
        <v>44659.159722222219</v>
      </c>
      <c r="B13993">
        <v>72599</v>
      </c>
      <c r="C13993">
        <v>101594</v>
      </c>
      <c r="D13993">
        <v>28383</v>
      </c>
      <c r="E13993">
        <v>13672</v>
      </c>
      <c r="F13993">
        <f t="shared" si="218"/>
        <v>216248</v>
      </c>
      <c r="G13993">
        <v>4.5999999999999996</v>
      </c>
    </row>
    <row r="13994" spans="1:7" x14ac:dyDescent="0.25">
      <c r="A13994" s="1">
        <v>44659.166666666664</v>
      </c>
      <c r="B13994">
        <v>76345</v>
      </c>
      <c r="C13994">
        <v>103726</v>
      </c>
      <c r="D13994">
        <v>27557</v>
      </c>
      <c r="E13994">
        <v>13897</v>
      </c>
      <c r="F13994">
        <f t="shared" si="218"/>
        <v>221525</v>
      </c>
      <c r="G13994">
        <v>4.5</v>
      </c>
    </row>
    <row r="13995" spans="1:7" x14ac:dyDescent="0.25">
      <c r="A13995" s="1">
        <v>44659.173611111109</v>
      </c>
      <c r="B13995">
        <v>76742</v>
      </c>
      <c r="C13995">
        <v>101230</v>
      </c>
      <c r="D13995">
        <v>26443</v>
      </c>
      <c r="E13995">
        <v>13892</v>
      </c>
      <c r="F13995">
        <f t="shared" si="218"/>
        <v>218307</v>
      </c>
      <c r="G13995">
        <v>4.5</v>
      </c>
    </row>
    <row r="13996" spans="1:7" x14ac:dyDescent="0.25">
      <c r="A13996" s="1">
        <v>44659.180555555555</v>
      </c>
      <c r="B13996">
        <v>79575</v>
      </c>
      <c r="C13996">
        <v>102644</v>
      </c>
      <c r="D13996">
        <v>25592</v>
      </c>
      <c r="E13996">
        <v>14932</v>
      </c>
      <c r="F13996">
        <f t="shared" si="218"/>
        <v>222743</v>
      </c>
      <c r="G13996">
        <v>4.5999999999999996</v>
      </c>
    </row>
    <row r="13997" spans="1:7" x14ac:dyDescent="0.25">
      <c r="A13997" s="1">
        <v>44659.1875</v>
      </c>
      <c r="B13997">
        <v>80223</v>
      </c>
      <c r="C13997">
        <v>98714</v>
      </c>
      <c r="D13997">
        <v>26596</v>
      </c>
      <c r="E13997">
        <v>14863</v>
      </c>
      <c r="F13997">
        <f t="shared" si="218"/>
        <v>220396</v>
      </c>
      <c r="G13997">
        <v>4.5999999999999996</v>
      </c>
    </row>
    <row r="13998" spans="1:7" x14ac:dyDescent="0.25">
      <c r="A13998" s="1">
        <v>44659.194444444445</v>
      </c>
      <c r="B13998">
        <v>79458</v>
      </c>
      <c r="C13998">
        <v>100641</v>
      </c>
      <c r="D13998">
        <v>25639</v>
      </c>
      <c r="E13998">
        <v>16207</v>
      </c>
      <c r="F13998">
        <f t="shared" si="218"/>
        <v>221945</v>
      </c>
      <c r="G13998">
        <v>4.5999999999999996</v>
      </c>
    </row>
    <row r="13999" spans="1:7" x14ac:dyDescent="0.25">
      <c r="A13999" s="1">
        <v>44659.201388888891</v>
      </c>
      <c r="B13999">
        <v>81429</v>
      </c>
      <c r="C13999">
        <v>104525</v>
      </c>
      <c r="D13999">
        <v>27008</v>
      </c>
      <c r="E13999">
        <v>15485</v>
      </c>
      <c r="F13999">
        <f t="shared" si="218"/>
        <v>228447</v>
      </c>
      <c r="G13999">
        <v>4.7</v>
      </c>
    </row>
    <row r="14000" spans="1:7" x14ac:dyDescent="0.25">
      <c r="A14000" s="1">
        <v>44659.208333333336</v>
      </c>
      <c r="B14000">
        <v>81208</v>
      </c>
      <c r="C14000">
        <v>103158</v>
      </c>
      <c r="D14000">
        <v>25841</v>
      </c>
      <c r="E14000">
        <v>15932</v>
      </c>
      <c r="F14000">
        <f t="shared" si="218"/>
        <v>226139</v>
      </c>
      <c r="G14000">
        <v>4.7</v>
      </c>
    </row>
    <row r="14001" spans="1:7" x14ac:dyDescent="0.25">
      <c r="A14001" s="1">
        <v>44659.215277777781</v>
      </c>
      <c r="B14001">
        <v>82098</v>
      </c>
      <c r="C14001">
        <v>101434</v>
      </c>
      <c r="D14001">
        <v>26080</v>
      </c>
      <c r="E14001">
        <v>20246</v>
      </c>
      <c r="F14001">
        <f t="shared" si="218"/>
        <v>229858</v>
      </c>
      <c r="G14001">
        <v>4.8</v>
      </c>
    </row>
    <row r="14002" spans="1:7" x14ac:dyDescent="0.25">
      <c r="A14002" s="1">
        <v>44659.222222222219</v>
      </c>
      <c r="B14002">
        <v>90815</v>
      </c>
      <c r="C14002">
        <v>101522</v>
      </c>
      <c r="D14002">
        <v>26169</v>
      </c>
      <c r="E14002">
        <v>25507</v>
      </c>
      <c r="F14002">
        <f t="shared" si="218"/>
        <v>244013</v>
      </c>
      <c r="G14002">
        <v>4.9000000000000004</v>
      </c>
    </row>
    <row r="14003" spans="1:7" x14ac:dyDescent="0.25">
      <c r="A14003" s="1">
        <v>44659.229166666664</v>
      </c>
      <c r="B14003">
        <v>101381</v>
      </c>
      <c r="C14003">
        <v>105497</v>
      </c>
      <c r="D14003">
        <v>27026</v>
      </c>
      <c r="E14003">
        <v>29771</v>
      </c>
      <c r="F14003">
        <f t="shared" si="218"/>
        <v>263675</v>
      </c>
      <c r="G14003">
        <v>5</v>
      </c>
    </row>
    <row r="14004" spans="1:7" x14ac:dyDescent="0.25">
      <c r="A14004" s="1">
        <v>44659.236111111109</v>
      </c>
      <c r="B14004">
        <v>107240</v>
      </c>
      <c r="C14004">
        <v>114981</v>
      </c>
      <c r="D14004">
        <v>32913</v>
      </c>
      <c r="E14004">
        <v>27501</v>
      </c>
      <c r="F14004">
        <f t="shared" si="218"/>
        <v>282635</v>
      </c>
      <c r="G14004">
        <v>5.0999999999999996</v>
      </c>
    </row>
    <row r="14005" spans="1:7" x14ac:dyDescent="0.25">
      <c r="A14005" s="1">
        <v>44659.243055555555</v>
      </c>
      <c r="B14005">
        <v>111388</v>
      </c>
      <c r="C14005">
        <v>125210</v>
      </c>
      <c r="D14005">
        <v>30845</v>
      </c>
      <c r="E14005">
        <v>28979</v>
      </c>
      <c r="F14005">
        <f t="shared" si="218"/>
        <v>296422</v>
      </c>
      <c r="G14005">
        <v>5.2</v>
      </c>
    </row>
    <row r="14006" spans="1:7" x14ac:dyDescent="0.25">
      <c r="A14006" s="1">
        <v>44659.25</v>
      </c>
      <c r="B14006">
        <v>121920</v>
      </c>
      <c r="C14006">
        <v>131987</v>
      </c>
      <c r="D14006">
        <v>31449</v>
      </c>
      <c r="E14006">
        <v>27588</v>
      </c>
      <c r="F14006">
        <f t="shared" si="218"/>
        <v>312944</v>
      </c>
      <c r="G14006">
        <v>5.3</v>
      </c>
    </row>
    <row r="14007" spans="1:7" x14ac:dyDescent="0.25">
      <c r="A14007" s="1">
        <v>44659.256944444445</v>
      </c>
      <c r="B14007">
        <v>131600</v>
      </c>
      <c r="C14007">
        <v>136505</v>
      </c>
      <c r="D14007">
        <v>31788</v>
      </c>
      <c r="E14007">
        <v>29563</v>
      </c>
      <c r="F14007">
        <f t="shared" si="218"/>
        <v>329456</v>
      </c>
      <c r="G14007">
        <v>5.4</v>
      </c>
    </row>
    <row r="14008" spans="1:7" x14ac:dyDescent="0.25">
      <c r="A14008" s="1">
        <v>44659.263888888891</v>
      </c>
      <c r="B14008">
        <v>132303</v>
      </c>
      <c r="C14008">
        <v>138680</v>
      </c>
      <c r="D14008">
        <v>33377</v>
      </c>
      <c r="E14008">
        <v>29408</v>
      </c>
      <c r="F14008">
        <f t="shared" si="218"/>
        <v>333768</v>
      </c>
      <c r="G14008">
        <v>5.5</v>
      </c>
    </row>
    <row r="14009" spans="1:7" x14ac:dyDescent="0.25">
      <c r="A14009" s="1">
        <v>44659.270833333336</v>
      </c>
      <c r="B14009">
        <v>145546</v>
      </c>
      <c r="C14009">
        <v>141898</v>
      </c>
      <c r="D14009">
        <v>33867</v>
      </c>
      <c r="E14009">
        <v>30581</v>
      </c>
      <c r="F14009">
        <f t="shared" si="218"/>
        <v>351892</v>
      </c>
      <c r="G14009">
        <v>5.6</v>
      </c>
    </row>
    <row r="14010" spans="1:7" x14ac:dyDescent="0.25">
      <c r="A14010" s="1">
        <v>44659.277777777781</v>
      </c>
      <c r="B14010">
        <v>146969</v>
      </c>
      <c r="C14010">
        <v>148659</v>
      </c>
      <c r="D14010">
        <v>33169</v>
      </c>
      <c r="E14010">
        <v>32465</v>
      </c>
      <c r="F14010">
        <f t="shared" si="218"/>
        <v>361262</v>
      </c>
      <c r="G14010">
        <v>5.8</v>
      </c>
    </row>
    <row r="14011" spans="1:7" x14ac:dyDescent="0.25">
      <c r="A14011" s="1">
        <v>44659.284722222219</v>
      </c>
      <c r="B14011">
        <v>150614</v>
      </c>
      <c r="C14011">
        <v>147789</v>
      </c>
      <c r="D14011">
        <v>32804</v>
      </c>
      <c r="E14011">
        <v>34452</v>
      </c>
      <c r="F14011">
        <f t="shared" si="218"/>
        <v>365659</v>
      </c>
      <c r="G14011">
        <v>5.9</v>
      </c>
    </row>
    <row r="14012" spans="1:7" x14ac:dyDescent="0.25">
      <c r="A14012" s="1">
        <v>44659.291666666664</v>
      </c>
      <c r="B14012">
        <v>154971</v>
      </c>
      <c r="C14012">
        <v>152743</v>
      </c>
      <c r="D14012">
        <v>32624</v>
      </c>
      <c r="E14012">
        <v>34631</v>
      </c>
      <c r="F14012">
        <f t="shared" si="218"/>
        <v>374969</v>
      </c>
      <c r="G14012">
        <v>6</v>
      </c>
    </row>
    <row r="14013" spans="1:7" x14ac:dyDescent="0.25">
      <c r="A14013" s="1">
        <v>44659.298611111109</v>
      </c>
      <c r="B14013">
        <v>157839</v>
      </c>
      <c r="C14013">
        <v>150012</v>
      </c>
      <c r="D14013">
        <v>32970</v>
      </c>
      <c r="E14013">
        <v>34958</v>
      </c>
      <c r="F14013">
        <f t="shared" si="218"/>
        <v>375779</v>
      </c>
      <c r="G14013">
        <v>6.1</v>
      </c>
    </row>
    <row r="14014" spans="1:7" x14ac:dyDescent="0.25">
      <c r="A14014" s="1">
        <v>44659.305555555555</v>
      </c>
      <c r="B14014">
        <v>158103</v>
      </c>
      <c r="C14014">
        <v>149739</v>
      </c>
      <c r="D14014">
        <v>31841</v>
      </c>
      <c r="E14014">
        <v>35386</v>
      </c>
      <c r="F14014">
        <f t="shared" si="218"/>
        <v>375069</v>
      </c>
      <c r="G14014">
        <v>6.2</v>
      </c>
    </row>
    <row r="14015" spans="1:7" x14ac:dyDescent="0.25">
      <c r="A14015" s="1">
        <v>44659.3125</v>
      </c>
      <c r="B14015">
        <v>155485</v>
      </c>
      <c r="C14015">
        <v>149641</v>
      </c>
      <c r="D14015">
        <v>34768</v>
      </c>
      <c r="E14015">
        <v>36954</v>
      </c>
      <c r="F14015">
        <f t="shared" si="218"/>
        <v>376848</v>
      </c>
      <c r="G14015">
        <v>6.3</v>
      </c>
    </row>
    <row r="14016" spans="1:7" x14ac:dyDescent="0.25">
      <c r="A14016" s="1">
        <v>44659.319444444445</v>
      </c>
      <c r="B14016">
        <v>150773</v>
      </c>
      <c r="C14016">
        <v>151902</v>
      </c>
      <c r="D14016">
        <v>35764</v>
      </c>
      <c r="E14016">
        <v>36373</v>
      </c>
      <c r="F14016">
        <f t="shared" si="218"/>
        <v>374812</v>
      </c>
      <c r="G14016">
        <v>6.4</v>
      </c>
    </row>
    <row r="14017" spans="1:7" x14ac:dyDescent="0.25">
      <c r="A14017" s="1">
        <v>44659.326388888891</v>
      </c>
      <c r="B14017">
        <v>157451</v>
      </c>
      <c r="C14017">
        <v>153278</v>
      </c>
      <c r="D14017">
        <v>33881</v>
      </c>
      <c r="E14017">
        <v>35256</v>
      </c>
      <c r="F14017">
        <f t="shared" si="218"/>
        <v>379866</v>
      </c>
      <c r="G14017">
        <v>6.5</v>
      </c>
    </row>
    <row r="14018" spans="1:7" x14ac:dyDescent="0.25">
      <c r="A14018" s="1">
        <v>44659.333333333336</v>
      </c>
      <c r="B14018">
        <v>155318</v>
      </c>
      <c r="C14018">
        <v>150467</v>
      </c>
      <c r="D14018">
        <v>33645</v>
      </c>
      <c r="E14018">
        <v>49832</v>
      </c>
      <c r="F14018">
        <f t="shared" si="218"/>
        <v>389262</v>
      </c>
      <c r="G14018">
        <v>6.5</v>
      </c>
    </row>
    <row r="14019" spans="1:7" x14ac:dyDescent="0.25">
      <c r="A14019" s="1">
        <v>44659.340277777781</v>
      </c>
      <c r="B14019">
        <v>159991</v>
      </c>
      <c r="C14019">
        <v>154330</v>
      </c>
      <c r="D14019">
        <v>33659</v>
      </c>
      <c r="E14019">
        <v>60006</v>
      </c>
      <c r="F14019">
        <f t="shared" ref="F14019:F14082" si="219">SUM(B14019:E14019)</f>
        <v>407986</v>
      </c>
      <c r="G14019">
        <v>6.6</v>
      </c>
    </row>
    <row r="14020" spans="1:7" x14ac:dyDescent="0.25">
      <c r="A14020" s="1">
        <v>44659.347222222219</v>
      </c>
      <c r="B14020">
        <v>159418</v>
      </c>
      <c r="C14020">
        <v>152882</v>
      </c>
      <c r="D14020">
        <v>33535</v>
      </c>
      <c r="E14020">
        <v>60654</v>
      </c>
      <c r="F14020">
        <f t="shared" si="219"/>
        <v>406489</v>
      </c>
      <c r="G14020">
        <v>6.6</v>
      </c>
    </row>
    <row r="14021" spans="1:7" x14ac:dyDescent="0.25">
      <c r="A14021" s="1">
        <v>44659.354166666664</v>
      </c>
      <c r="B14021">
        <v>183533</v>
      </c>
      <c r="C14021">
        <v>156968</v>
      </c>
      <c r="D14021">
        <v>34547</v>
      </c>
      <c r="E14021">
        <v>61138</v>
      </c>
      <c r="F14021">
        <f t="shared" si="219"/>
        <v>436186</v>
      </c>
      <c r="G14021">
        <v>6.7</v>
      </c>
    </row>
    <row r="14022" spans="1:7" x14ac:dyDescent="0.25">
      <c r="A14022" s="1">
        <v>44659.361111111109</v>
      </c>
      <c r="B14022">
        <v>186473</v>
      </c>
      <c r="C14022">
        <v>157386</v>
      </c>
      <c r="D14022">
        <v>34286</v>
      </c>
      <c r="E14022">
        <v>62491</v>
      </c>
      <c r="F14022">
        <f t="shared" si="219"/>
        <v>440636</v>
      </c>
      <c r="G14022">
        <v>6.7</v>
      </c>
    </row>
    <row r="14023" spans="1:7" x14ac:dyDescent="0.25">
      <c r="A14023" s="1">
        <v>44659.368055555555</v>
      </c>
      <c r="B14023">
        <v>182895</v>
      </c>
      <c r="C14023">
        <v>155583</v>
      </c>
      <c r="D14023">
        <v>35229</v>
      </c>
      <c r="E14023">
        <v>63329</v>
      </c>
      <c r="F14023">
        <f t="shared" si="219"/>
        <v>437036</v>
      </c>
      <c r="G14023">
        <v>6.7</v>
      </c>
    </row>
    <row r="14024" spans="1:7" x14ac:dyDescent="0.25">
      <c r="A14024" s="1">
        <v>44659.375</v>
      </c>
      <c r="B14024">
        <v>193199</v>
      </c>
      <c r="C14024">
        <v>158689</v>
      </c>
      <c r="D14024">
        <v>37460</v>
      </c>
      <c r="E14024">
        <v>61864</v>
      </c>
      <c r="F14024">
        <f t="shared" si="219"/>
        <v>451212</v>
      </c>
      <c r="G14024">
        <v>6.8</v>
      </c>
    </row>
    <row r="14025" spans="1:7" x14ac:dyDescent="0.25">
      <c r="A14025" s="1">
        <v>44659.381944444445</v>
      </c>
      <c r="B14025">
        <v>192491</v>
      </c>
      <c r="C14025">
        <v>159401</v>
      </c>
      <c r="D14025">
        <v>38717</v>
      </c>
      <c r="E14025">
        <v>61571</v>
      </c>
      <c r="F14025">
        <f t="shared" si="219"/>
        <v>452180</v>
      </c>
      <c r="G14025">
        <v>6.8</v>
      </c>
    </row>
    <row r="14026" spans="1:7" x14ac:dyDescent="0.25">
      <c r="A14026" s="1">
        <v>44659.388888888891</v>
      </c>
      <c r="B14026">
        <v>183565</v>
      </c>
      <c r="C14026">
        <v>156969</v>
      </c>
      <c r="D14026">
        <v>38213</v>
      </c>
      <c r="E14026">
        <v>61595</v>
      </c>
      <c r="F14026">
        <f t="shared" si="219"/>
        <v>440342</v>
      </c>
      <c r="G14026">
        <v>6.7</v>
      </c>
    </row>
    <row r="14027" spans="1:7" x14ac:dyDescent="0.25">
      <c r="A14027" s="1">
        <v>44659.395833333336</v>
      </c>
      <c r="B14027">
        <v>171636</v>
      </c>
      <c r="C14027">
        <v>157650</v>
      </c>
      <c r="D14027">
        <v>37621</v>
      </c>
      <c r="E14027">
        <v>60831</v>
      </c>
      <c r="F14027">
        <f t="shared" si="219"/>
        <v>427738</v>
      </c>
      <c r="G14027">
        <v>6.7</v>
      </c>
    </row>
    <row r="14028" spans="1:7" x14ac:dyDescent="0.25">
      <c r="A14028" s="1">
        <v>44659.402777777781</v>
      </c>
      <c r="B14028">
        <v>166296</v>
      </c>
      <c r="C14028">
        <v>155900</v>
      </c>
      <c r="D14028">
        <v>38002</v>
      </c>
      <c r="E14028">
        <v>60095</v>
      </c>
      <c r="F14028">
        <f t="shared" si="219"/>
        <v>420293</v>
      </c>
      <c r="G14028">
        <v>6.6</v>
      </c>
    </row>
    <row r="14029" spans="1:7" x14ac:dyDescent="0.25">
      <c r="A14029" s="1">
        <v>44659.409722222219</v>
      </c>
      <c r="B14029">
        <v>164505</v>
      </c>
      <c r="C14029">
        <v>152861</v>
      </c>
      <c r="D14029">
        <v>36954</v>
      </c>
      <c r="E14029">
        <v>60804</v>
      </c>
      <c r="F14029">
        <f t="shared" si="219"/>
        <v>415124</v>
      </c>
      <c r="G14029">
        <v>6.6</v>
      </c>
    </row>
    <row r="14030" spans="1:7" x14ac:dyDescent="0.25">
      <c r="A14030" s="1">
        <v>44659.416666666664</v>
      </c>
      <c r="B14030">
        <v>153227</v>
      </c>
      <c r="C14030">
        <v>150658</v>
      </c>
      <c r="D14030">
        <v>36121</v>
      </c>
      <c r="E14030">
        <v>60721</v>
      </c>
      <c r="F14030">
        <f t="shared" si="219"/>
        <v>400727</v>
      </c>
      <c r="G14030">
        <v>6.5</v>
      </c>
    </row>
    <row r="14031" spans="1:7" x14ac:dyDescent="0.25">
      <c r="A14031" s="1">
        <v>44659.423611111109</v>
      </c>
      <c r="B14031">
        <v>148411</v>
      </c>
      <c r="C14031">
        <v>150627</v>
      </c>
      <c r="D14031">
        <v>36973</v>
      </c>
      <c r="E14031">
        <v>61410</v>
      </c>
      <c r="F14031">
        <f t="shared" si="219"/>
        <v>397421</v>
      </c>
      <c r="G14031">
        <v>6.5</v>
      </c>
    </row>
    <row r="14032" spans="1:7" x14ac:dyDescent="0.25">
      <c r="A14032" s="1">
        <v>44659.430555555555</v>
      </c>
      <c r="B14032">
        <v>146042</v>
      </c>
      <c r="C14032">
        <v>145373</v>
      </c>
      <c r="D14032">
        <v>35293</v>
      </c>
      <c r="E14032">
        <v>56767</v>
      </c>
      <c r="F14032">
        <f t="shared" si="219"/>
        <v>383475</v>
      </c>
      <c r="G14032">
        <v>6.4</v>
      </c>
    </row>
    <row r="14033" spans="1:7" x14ac:dyDescent="0.25">
      <c r="A14033" s="1">
        <v>44659.4375</v>
      </c>
      <c r="B14033">
        <v>136707</v>
      </c>
      <c r="C14033">
        <v>145606</v>
      </c>
      <c r="D14033">
        <v>33933</v>
      </c>
      <c r="E14033">
        <v>56779</v>
      </c>
      <c r="F14033">
        <f t="shared" si="219"/>
        <v>373025</v>
      </c>
      <c r="G14033">
        <v>6.3</v>
      </c>
    </row>
    <row r="14034" spans="1:7" x14ac:dyDescent="0.25">
      <c r="A14034" s="1">
        <v>44659.444444444445</v>
      </c>
      <c r="B14034">
        <v>132734</v>
      </c>
      <c r="C14034">
        <v>141910</v>
      </c>
      <c r="D14034">
        <v>30057</v>
      </c>
      <c r="E14034">
        <v>57787</v>
      </c>
      <c r="F14034">
        <f t="shared" si="219"/>
        <v>362488</v>
      </c>
      <c r="G14034">
        <v>6.2</v>
      </c>
    </row>
    <row r="14035" spans="1:7" x14ac:dyDescent="0.25">
      <c r="A14035" s="1">
        <v>44659.451388888891</v>
      </c>
      <c r="B14035">
        <v>138848</v>
      </c>
      <c r="C14035">
        <v>143219</v>
      </c>
      <c r="D14035">
        <v>31532</v>
      </c>
      <c r="E14035">
        <v>58250</v>
      </c>
      <c r="F14035">
        <f t="shared" si="219"/>
        <v>371849</v>
      </c>
      <c r="G14035">
        <v>6.1</v>
      </c>
    </row>
    <row r="14036" spans="1:7" x14ac:dyDescent="0.25">
      <c r="A14036" s="1">
        <v>44659.458333333336</v>
      </c>
      <c r="B14036">
        <v>139698</v>
      </c>
      <c r="C14036">
        <v>145904</v>
      </c>
      <c r="D14036">
        <v>31338</v>
      </c>
      <c r="E14036">
        <v>57633</v>
      </c>
      <c r="F14036">
        <f t="shared" si="219"/>
        <v>374573</v>
      </c>
      <c r="G14036">
        <v>6.1</v>
      </c>
    </row>
    <row r="14037" spans="1:7" x14ac:dyDescent="0.25">
      <c r="A14037" s="1">
        <v>44659.465277777781</v>
      </c>
      <c r="B14037">
        <v>141592</v>
      </c>
      <c r="C14037">
        <v>148025</v>
      </c>
      <c r="D14037">
        <v>30630</v>
      </c>
      <c r="E14037">
        <v>58393</v>
      </c>
      <c r="F14037">
        <f t="shared" si="219"/>
        <v>378640</v>
      </c>
      <c r="G14037">
        <v>6</v>
      </c>
    </row>
    <row r="14038" spans="1:7" x14ac:dyDescent="0.25">
      <c r="A14038" s="1">
        <v>44659.472222222219</v>
      </c>
      <c r="B14038">
        <v>137799</v>
      </c>
      <c r="C14038">
        <v>149125</v>
      </c>
      <c r="D14038">
        <v>30531</v>
      </c>
      <c r="E14038">
        <v>61496</v>
      </c>
      <c r="F14038">
        <f t="shared" si="219"/>
        <v>378951</v>
      </c>
      <c r="G14038">
        <v>6.1</v>
      </c>
    </row>
    <row r="14039" spans="1:7" x14ac:dyDescent="0.25">
      <c r="A14039" s="1">
        <v>44659.479166666664</v>
      </c>
      <c r="B14039">
        <v>138652</v>
      </c>
      <c r="C14039">
        <v>148893</v>
      </c>
      <c r="D14039">
        <v>33528</v>
      </c>
      <c r="E14039">
        <v>61647</v>
      </c>
      <c r="F14039">
        <f t="shared" si="219"/>
        <v>382720</v>
      </c>
      <c r="G14039">
        <v>6.2</v>
      </c>
    </row>
    <row r="14040" spans="1:7" x14ac:dyDescent="0.25">
      <c r="A14040" s="1">
        <v>44659.486111111109</v>
      </c>
      <c r="B14040">
        <v>137552</v>
      </c>
      <c r="C14040">
        <v>149495</v>
      </c>
      <c r="D14040">
        <v>33455</v>
      </c>
      <c r="E14040">
        <v>59872</v>
      </c>
      <c r="F14040">
        <f t="shared" si="219"/>
        <v>380374</v>
      </c>
      <c r="G14040">
        <v>6.3</v>
      </c>
    </row>
    <row r="14041" spans="1:7" x14ac:dyDescent="0.25">
      <c r="A14041" s="1">
        <v>44659.493055555555</v>
      </c>
      <c r="B14041">
        <v>135769</v>
      </c>
      <c r="C14041">
        <v>149514</v>
      </c>
      <c r="D14041">
        <v>33879</v>
      </c>
      <c r="E14041">
        <v>60205</v>
      </c>
      <c r="F14041">
        <f t="shared" si="219"/>
        <v>379367</v>
      </c>
      <c r="G14041">
        <v>6.4</v>
      </c>
    </row>
    <row r="14042" spans="1:7" x14ac:dyDescent="0.25">
      <c r="A14042" s="1">
        <v>44659.5</v>
      </c>
      <c r="B14042">
        <v>134057</v>
      </c>
      <c r="C14042">
        <v>148463</v>
      </c>
      <c r="D14042">
        <v>34489</v>
      </c>
      <c r="E14042">
        <v>51469</v>
      </c>
      <c r="F14042">
        <f t="shared" si="219"/>
        <v>368478</v>
      </c>
      <c r="G14042">
        <v>6.5</v>
      </c>
    </row>
    <row r="14043" spans="1:7" x14ac:dyDescent="0.25">
      <c r="A14043" s="1">
        <v>44659.506944444445</v>
      </c>
      <c r="B14043">
        <v>136547</v>
      </c>
      <c r="C14043">
        <v>148742</v>
      </c>
      <c r="D14043">
        <v>33578</v>
      </c>
      <c r="E14043">
        <v>43534</v>
      </c>
      <c r="F14043">
        <f t="shared" si="219"/>
        <v>362401</v>
      </c>
      <c r="G14043">
        <v>6.6</v>
      </c>
    </row>
    <row r="14044" spans="1:7" x14ac:dyDescent="0.25">
      <c r="A14044" s="1">
        <v>44659.513888888891</v>
      </c>
      <c r="B14044">
        <v>131256</v>
      </c>
      <c r="C14044">
        <v>149132</v>
      </c>
      <c r="D14044">
        <v>33336</v>
      </c>
      <c r="E14044">
        <v>47176</v>
      </c>
      <c r="F14044">
        <f t="shared" si="219"/>
        <v>360900</v>
      </c>
      <c r="G14044">
        <v>6.8</v>
      </c>
    </row>
    <row r="14045" spans="1:7" x14ac:dyDescent="0.25">
      <c r="A14045" s="1">
        <v>44659.520833333336</v>
      </c>
      <c r="B14045">
        <v>127903</v>
      </c>
      <c r="C14045">
        <v>146611</v>
      </c>
      <c r="D14045">
        <v>33316</v>
      </c>
      <c r="E14045">
        <v>46043</v>
      </c>
      <c r="F14045">
        <f t="shared" si="219"/>
        <v>353873</v>
      </c>
      <c r="G14045">
        <v>7</v>
      </c>
    </row>
    <row r="14046" spans="1:7" x14ac:dyDescent="0.25">
      <c r="A14046" s="1">
        <v>44659.527777777781</v>
      </c>
      <c r="B14046">
        <v>127621</v>
      </c>
      <c r="C14046">
        <v>146249</v>
      </c>
      <c r="D14046">
        <v>33079</v>
      </c>
      <c r="E14046">
        <v>43979</v>
      </c>
      <c r="F14046">
        <f t="shared" si="219"/>
        <v>350928</v>
      </c>
      <c r="G14046">
        <v>7.3</v>
      </c>
    </row>
    <row r="14047" spans="1:7" x14ac:dyDescent="0.25">
      <c r="A14047" s="1">
        <v>44659.534722222219</v>
      </c>
      <c r="B14047">
        <v>126531</v>
      </c>
      <c r="C14047">
        <v>145664</v>
      </c>
      <c r="D14047">
        <v>33339</v>
      </c>
      <c r="E14047">
        <v>42736</v>
      </c>
      <c r="F14047">
        <f t="shared" si="219"/>
        <v>348270</v>
      </c>
      <c r="G14047">
        <v>7.5</v>
      </c>
    </row>
    <row r="14048" spans="1:7" x14ac:dyDescent="0.25">
      <c r="A14048" s="1">
        <v>44659.541666666664</v>
      </c>
      <c r="B14048">
        <v>130155</v>
      </c>
      <c r="C14048">
        <v>147388</v>
      </c>
      <c r="D14048">
        <v>34257</v>
      </c>
      <c r="E14048">
        <v>43364</v>
      </c>
      <c r="F14048">
        <f t="shared" si="219"/>
        <v>355164</v>
      </c>
      <c r="G14048">
        <v>7.6</v>
      </c>
    </row>
    <row r="14049" spans="1:7" x14ac:dyDescent="0.25">
      <c r="A14049" s="1">
        <v>44659.548611111109</v>
      </c>
      <c r="B14049">
        <v>132716</v>
      </c>
      <c r="C14049">
        <v>146273</v>
      </c>
      <c r="D14049">
        <v>35260</v>
      </c>
      <c r="E14049">
        <v>45098</v>
      </c>
      <c r="F14049">
        <f t="shared" si="219"/>
        <v>359347</v>
      </c>
      <c r="G14049">
        <v>7.7</v>
      </c>
    </row>
    <row r="14050" spans="1:7" x14ac:dyDescent="0.25">
      <c r="A14050" s="1">
        <v>44659.555555555555</v>
      </c>
      <c r="B14050">
        <v>132092</v>
      </c>
      <c r="C14050">
        <v>145225</v>
      </c>
      <c r="D14050">
        <v>36658</v>
      </c>
      <c r="E14050">
        <v>42146</v>
      </c>
      <c r="F14050">
        <f t="shared" si="219"/>
        <v>356121</v>
      </c>
      <c r="G14050">
        <v>7.5</v>
      </c>
    </row>
    <row r="14051" spans="1:7" x14ac:dyDescent="0.25">
      <c r="A14051" s="1">
        <v>44659.5625</v>
      </c>
      <c r="B14051">
        <v>132020</v>
      </c>
      <c r="C14051">
        <v>147952</v>
      </c>
      <c r="D14051">
        <v>38583</v>
      </c>
      <c r="E14051">
        <v>41096</v>
      </c>
      <c r="F14051">
        <f t="shared" si="219"/>
        <v>359651</v>
      </c>
      <c r="G14051">
        <v>7.4</v>
      </c>
    </row>
    <row r="14052" spans="1:7" x14ac:dyDescent="0.25">
      <c r="A14052" s="1">
        <v>44659.569444444445</v>
      </c>
      <c r="B14052">
        <v>132946</v>
      </c>
      <c r="C14052">
        <v>145254</v>
      </c>
      <c r="D14052">
        <v>39509</v>
      </c>
      <c r="E14052">
        <v>40058</v>
      </c>
      <c r="F14052">
        <f t="shared" si="219"/>
        <v>357767</v>
      </c>
      <c r="G14052">
        <v>7.2</v>
      </c>
    </row>
    <row r="14053" spans="1:7" x14ac:dyDescent="0.25">
      <c r="A14053" s="1">
        <v>44659.576388888891</v>
      </c>
      <c r="B14053">
        <v>129652</v>
      </c>
      <c r="C14053">
        <v>144397</v>
      </c>
      <c r="D14053">
        <v>33567</v>
      </c>
      <c r="E14053">
        <v>42358</v>
      </c>
      <c r="F14053">
        <f t="shared" si="219"/>
        <v>349974</v>
      </c>
      <c r="G14053">
        <v>7</v>
      </c>
    </row>
    <row r="14054" spans="1:7" x14ac:dyDescent="0.25">
      <c r="A14054" s="1">
        <v>44659.583333333336</v>
      </c>
      <c r="B14054">
        <v>123807</v>
      </c>
      <c r="C14054">
        <v>140196</v>
      </c>
      <c r="D14054">
        <v>32230</v>
      </c>
      <c r="E14054">
        <v>41347</v>
      </c>
      <c r="F14054">
        <f t="shared" si="219"/>
        <v>337580</v>
      </c>
      <c r="G14054">
        <v>6.9</v>
      </c>
    </row>
    <row r="14055" spans="1:7" x14ac:dyDescent="0.25">
      <c r="A14055" s="1">
        <v>44659.590277777781</v>
      </c>
      <c r="B14055">
        <v>115906</v>
      </c>
      <c r="C14055">
        <v>140644</v>
      </c>
      <c r="D14055">
        <v>32569</v>
      </c>
      <c r="E14055">
        <v>40371</v>
      </c>
      <c r="F14055">
        <f t="shared" si="219"/>
        <v>329490</v>
      </c>
      <c r="G14055">
        <v>6.8</v>
      </c>
    </row>
    <row r="14056" spans="1:7" x14ac:dyDescent="0.25">
      <c r="A14056" s="1">
        <v>44659.597222222219</v>
      </c>
      <c r="B14056">
        <v>117452</v>
      </c>
      <c r="C14056">
        <v>136767</v>
      </c>
      <c r="D14056">
        <v>34096</v>
      </c>
      <c r="E14056">
        <v>41350</v>
      </c>
      <c r="F14056">
        <f t="shared" si="219"/>
        <v>329665</v>
      </c>
      <c r="G14056">
        <v>6.8</v>
      </c>
    </row>
    <row r="14057" spans="1:7" x14ac:dyDescent="0.25">
      <c r="A14057" s="1">
        <v>44659.604166666664</v>
      </c>
      <c r="B14057">
        <v>113199</v>
      </c>
      <c r="C14057">
        <v>137900</v>
      </c>
      <c r="D14057">
        <v>33555</v>
      </c>
      <c r="E14057">
        <v>40712</v>
      </c>
      <c r="F14057">
        <f t="shared" si="219"/>
        <v>325366</v>
      </c>
      <c r="G14057">
        <v>6.8</v>
      </c>
    </row>
    <row r="14058" spans="1:7" x14ac:dyDescent="0.25">
      <c r="A14058" s="1">
        <v>44659.611111111109</v>
      </c>
      <c r="B14058">
        <v>113890</v>
      </c>
      <c r="C14058">
        <v>138282</v>
      </c>
      <c r="D14058">
        <v>33329</v>
      </c>
      <c r="E14058">
        <v>41702</v>
      </c>
      <c r="F14058">
        <f t="shared" si="219"/>
        <v>327203</v>
      </c>
      <c r="G14058">
        <v>6.7</v>
      </c>
    </row>
    <row r="14059" spans="1:7" x14ac:dyDescent="0.25">
      <c r="A14059" s="1">
        <v>44659.618055555555</v>
      </c>
      <c r="B14059">
        <v>107305</v>
      </c>
      <c r="C14059">
        <v>140586</v>
      </c>
      <c r="D14059">
        <v>33033</v>
      </c>
      <c r="E14059">
        <v>40137</v>
      </c>
      <c r="F14059">
        <f t="shared" si="219"/>
        <v>321061</v>
      </c>
      <c r="G14059">
        <v>6.7</v>
      </c>
    </row>
    <row r="14060" spans="1:7" x14ac:dyDescent="0.25">
      <c r="A14060" s="1">
        <v>44659.625</v>
      </c>
      <c r="B14060">
        <v>105461</v>
      </c>
      <c r="C14060">
        <v>140195</v>
      </c>
      <c r="D14060">
        <v>34050</v>
      </c>
      <c r="E14060">
        <v>40398</v>
      </c>
      <c r="F14060">
        <f t="shared" si="219"/>
        <v>320104</v>
      </c>
      <c r="G14060">
        <v>6.7</v>
      </c>
    </row>
    <row r="14061" spans="1:7" x14ac:dyDescent="0.25">
      <c r="A14061" s="1">
        <v>44659.631944444445</v>
      </c>
      <c r="B14061">
        <v>102318</v>
      </c>
      <c r="C14061">
        <v>137272</v>
      </c>
      <c r="D14061">
        <v>33615</v>
      </c>
      <c r="E14061">
        <v>37804</v>
      </c>
      <c r="F14061">
        <f t="shared" si="219"/>
        <v>311009</v>
      </c>
      <c r="G14061">
        <v>6.7</v>
      </c>
    </row>
    <row r="14062" spans="1:7" x14ac:dyDescent="0.25">
      <c r="A14062" s="1">
        <v>44659.638888888891</v>
      </c>
      <c r="B14062">
        <v>100671</v>
      </c>
      <c r="C14062">
        <v>135932</v>
      </c>
      <c r="D14062">
        <v>33390</v>
      </c>
      <c r="E14062">
        <v>36348</v>
      </c>
      <c r="F14062">
        <f t="shared" si="219"/>
        <v>306341</v>
      </c>
      <c r="G14062">
        <v>6.7</v>
      </c>
    </row>
    <row r="14063" spans="1:7" x14ac:dyDescent="0.25">
      <c r="A14063" s="1">
        <v>44659.645833333336</v>
      </c>
      <c r="B14063">
        <v>97822</v>
      </c>
      <c r="C14063">
        <v>131134</v>
      </c>
      <c r="D14063">
        <v>31792</v>
      </c>
      <c r="E14063">
        <v>34671</v>
      </c>
      <c r="F14063">
        <f t="shared" si="219"/>
        <v>295419</v>
      </c>
      <c r="G14063">
        <v>6.7</v>
      </c>
    </row>
    <row r="14064" spans="1:7" x14ac:dyDescent="0.25">
      <c r="A14064" s="1">
        <v>44659.652777777781</v>
      </c>
      <c r="B14064">
        <v>96313</v>
      </c>
      <c r="C14064">
        <v>128786</v>
      </c>
      <c r="D14064">
        <v>31538</v>
      </c>
      <c r="E14064">
        <v>34237</v>
      </c>
      <c r="F14064">
        <f t="shared" si="219"/>
        <v>290874</v>
      </c>
      <c r="G14064">
        <v>6.6</v>
      </c>
    </row>
    <row r="14065" spans="1:7" x14ac:dyDescent="0.25">
      <c r="A14065" s="1">
        <v>44659.659722222219</v>
      </c>
      <c r="B14065">
        <v>92093</v>
      </c>
      <c r="C14065">
        <v>128704</v>
      </c>
      <c r="D14065">
        <v>30861</v>
      </c>
      <c r="E14065">
        <v>34274</v>
      </c>
      <c r="F14065">
        <f t="shared" si="219"/>
        <v>285932</v>
      </c>
      <c r="G14065">
        <v>6.6</v>
      </c>
    </row>
    <row r="14066" spans="1:7" x14ac:dyDescent="0.25">
      <c r="A14066" s="1">
        <v>44659.666666666664</v>
      </c>
      <c r="B14066">
        <v>91575</v>
      </c>
      <c r="C14066">
        <v>128908</v>
      </c>
      <c r="D14066">
        <v>29506</v>
      </c>
      <c r="E14066">
        <v>33321</v>
      </c>
      <c r="F14066">
        <f t="shared" si="219"/>
        <v>283310</v>
      </c>
      <c r="G14066">
        <v>6.6</v>
      </c>
    </row>
    <row r="14067" spans="1:7" x14ac:dyDescent="0.25">
      <c r="A14067" s="1">
        <v>44659.673611111109</v>
      </c>
      <c r="B14067">
        <v>86762</v>
      </c>
      <c r="C14067">
        <v>128888</v>
      </c>
      <c r="D14067">
        <v>29138</v>
      </c>
      <c r="E14067">
        <v>32001</v>
      </c>
      <c r="F14067">
        <f t="shared" si="219"/>
        <v>276789</v>
      </c>
      <c r="G14067">
        <v>6.6</v>
      </c>
    </row>
    <row r="14068" spans="1:7" x14ac:dyDescent="0.25">
      <c r="A14068" s="1">
        <v>44659.680555555555</v>
      </c>
      <c r="B14068">
        <v>85850</v>
      </c>
      <c r="C14068">
        <v>127209</v>
      </c>
      <c r="D14068">
        <v>29218</v>
      </c>
      <c r="E14068">
        <v>30195</v>
      </c>
      <c r="F14068">
        <f t="shared" si="219"/>
        <v>272472</v>
      </c>
      <c r="G14068">
        <v>6.5</v>
      </c>
    </row>
    <row r="14069" spans="1:7" x14ac:dyDescent="0.25">
      <c r="A14069" s="1">
        <v>44659.6875</v>
      </c>
      <c r="B14069">
        <v>82978</v>
      </c>
      <c r="C14069">
        <v>124323</v>
      </c>
      <c r="D14069">
        <v>29057</v>
      </c>
      <c r="E14069">
        <v>30042</v>
      </c>
      <c r="F14069">
        <f t="shared" si="219"/>
        <v>266400</v>
      </c>
      <c r="G14069">
        <v>6.4</v>
      </c>
    </row>
    <row r="14070" spans="1:7" x14ac:dyDescent="0.25">
      <c r="A14070" s="1">
        <v>44659.694444444445</v>
      </c>
      <c r="B14070">
        <v>84103</v>
      </c>
      <c r="C14070">
        <v>123171</v>
      </c>
      <c r="D14070">
        <v>28957</v>
      </c>
      <c r="E14070">
        <v>27928</v>
      </c>
      <c r="F14070">
        <f t="shared" si="219"/>
        <v>264159</v>
      </c>
      <c r="G14070">
        <v>6.4</v>
      </c>
    </row>
    <row r="14071" spans="1:7" x14ac:dyDescent="0.25">
      <c r="A14071" s="1">
        <v>44659.701388888891</v>
      </c>
      <c r="B14071">
        <v>82618</v>
      </c>
      <c r="C14071">
        <v>121948</v>
      </c>
      <c r="D14071">
        <v>29121</v>
      </c>
      <c r="E14071">
        <v>28401</v>
      </c>
      <c r="F14071">
        <f t="shared" si="219"/>
        <v>262088</v>
      </c>
      <c r="G14071">
        <v>6.3</v>
      </c>
    </row>
    <row r="14072" spans="1:7" x14ac:dyDescent="0.25">
      <c r="A14072" s="1">
        <v>44659.708333333336</v>
      </c>
      <c r="B14072">
        <v>78976</v>
      </c>
      <c r="C14072">
        <v>121735</v>
      </c>
      <c r="D14072">
        <v>28776</v>
      </c>
      <c r="E14072">
        <v>27519</v>
      </c>
      <c r="F14072">
        <f t="shared" si="219"/>
        <v>257006</v>
      </c>
      <c r="G14072">
        <v>6.2</v>
      </c>
    </row>
    <row r="14073" spans="1:7" x14ac:dyDescent="0.25">
      <c r="A14073" s="1">
        <v>44659.715277777781</v>
      </c>
      <c r="B14073">
        <v>75785</v>
      </c>
      <c r="C14073">
        <v>122680</v>
      </c>
      <c r="D14073">
        <v>28749</v>
      </c>
      <c r="E14073">
        <v>27189</v>
      </c>
      <c r="F14073">
        <f t="shared" si="219"/>
        <v>254403</v>
      </c>
      <c r="G14073">
        <v>6.2</v>
      </c>
    </row>
    <row r="14074" spans="1:7" x14ac:dyDescent="0.25">
      <c r="A14074" s="1">
        <v>44659.722222222219</v>
      </c>
      <c r="B14074">
        <v>76249</v>
      </c>
      <c r="C14074">
        <v>120298</v>
      </c>
      <c r="D14074">
        <v>30290</v>
      </c>
      <c r="E14074">
        <v>26030</v>
      </c>
      <c r="F14074">
        <f t="shared" si="219"/>
        <v>252867</v>
      </c>
      <c r="G14074">
        <v>6.1</v>
      </c>
    </row>
    <row r="14075" spans="1:7" x14ac:dyDescent="0.25">
      <c r="A14075" s="1">
        <v>44659.729166666664</v>
      </c>
      <c r="B14075">
        <v>74347</v>
      </c>
      <c r="C14075">
        <v>115146</v>
      </c>
      <c r="D14075">
        <v>32572</v>
      </c>
      <c r="E14075">
        <v>25485</v>
      </c>
      <c r="F14075">
        <f t="shared" si="219"/>
        <v>247550</v>
      </c>
      <c r="G14075">
        <v>6.1</v>
      </c>
    </row>
    <row r="14076" spans="1:7" x14ac:dyDescent="0.25">
      <c r="A14076" s="1">
        <v>44659.736111111109</v>
      </c>
      <c r="B14076">
        <v>73309</v>
      </c>
      <c r="C14076">
        <v>115041</v>
      </c>
      <c r="D14076">
        <v>30680</v>
      </c>
      <c r="E14076">
        <v>25839</v>
      </c>
      <c r="F14076">
        <f t="shared" si="219"/>
        <v>244869</v>
      </c>
      <c r="G14076">
        <v>6</v>
      </c>
    </row>
    <row r="14077" spans="1:7" x14ac:dyDescent="0.25">
      <c r="A14077" s="1">
        <v>44659.743055555555</v>
      </c>
      <c r="B14077">
        <v>73068</v>
      </c>
      <c r="C14077">
        <v>113386</v>
      </c>
      <c r="D14077">
        <v>31668</v>
      </c>
      <c r="E14077">
        <v>26130</v>
      </c>
      <c r="F14077">
        <f t="shared" si="219"/>
        <v>244252</v>
      </c>
      <c r="G14077">
        <v>6</v>
      </c>
    </row>
    <row r="14078" spans="1:7" x14ac:dyDescent="0.25">
      <c r="A14078" s="1">
        <v>44659.75</v>
      </c>
      <c r="B14078">
        <v>71395</v>
      </c>
      <c r="C14078">
        <v>112239</v>
      </c>
      <c r="D14078">
        <v>32042</v>
      </c>
      <c r="E14078">
        <v>26892</v>
      </c>
      <c r="F14078">
        <f t="shared" si="219"/>
        <v>242568</v>
      </c>
      <c r="G14078">
        <v>5.9</v>
      </c>
    </row>
    <row r="14079" spans="1:7" x14ac:dyDescent="0.25">
      <c r="A14079" s="1">
        <v>44659.756944444445</v>
      </c>
      <c r="B14079">
        <v>74491</v>
      </c>
      <c r="C14079">
        <v>113512</v>
      </c>
      <c r="D14079">
        <v>31055</v>
      </c>
      <c r="E14079">
        <v>27295</v>
      </c>
      <c r="F14079">
        <f t="shared" si="219"/>
        <v>246353</v>
      </c>
      <c r="G14079">
        <v>5.9</v>
      </c>
    </row>
    <row r="14080" spans="1:7" x14ac:dyDescent="0.25">
      <c r="A14080" s="1">
        <v>44659.763888888891</v>
      </c>
      <c r="B14080">
        <v>72291</v>
      </c>
      <c r="C14080">
        <v>112352</v>
      </c>
      <c r="D14080">
        <v>31783</v>
      </c>
      <c r="E14080">
        <v>26338</v>
      </c>
      <c r="F14080">
        <f t="shared" si="219"/>
        <v>242764</v>
      </c>
      <c r="G14080">
        <v>5.8</v>
      </c>
    </row>
    <row r="14081" spans="1:7" x14ac:dyDescent="0.25">
      <c r="A14081" s="1">
        <v>44659.770833333336</v>
      </c>
      <c r="B14081">
        <v>71905</v>
      </c>
      <c r="C14081">
        <v>94165</v>
      </c>
      <c r="D14081">
        <v>27164</v>
      </c>
      <c r="E14081">
        <v>25237</v>
      </c>
      <c r="F14081">
        <f t="shared" si="219"/>
        <v>218471</v>
      </c>
      <c r="G14081">
        <v>5.7</v>
      </c>
    </row>
    <row r="14082" spans="1:7" x14ac:dyDescent="0.25">
      <c r="A14082" s="1">
        <v>44659.777777777781</v>
      </c>
      <c r="B14082">
        <v>70427</v>
      </c>
      <c r="C14082">
        <v>95067</v>
      </c>
      <c r="D14082">
        <v>24655</v>
      </c>
      <c r="E14082">
        <v>24310</v>
      </c>
      <c r="F14082">
        <f t="shared" si="219"/>
        <v>214459</v>
      </c>
      <c r="G14082">
        <v>5.7</v>
      </c>
    </row>
    <row r="14083" spans="1:7" x14ac:dyDescent="0.25">
      <c r="A14083" s="1">
        <v>44659.784722222219</v>
      </c>
      <c r="B14083">
        <v>69984</v>
      </c>
      <c r="C14083">
        <v>106228</v>
      </c>
      <c r="D14083">
        <v>25706</v>
      </c>
      <c r="E14083">
        <v>21637</v>
      </c>
      <c r="F14083">
        <f t="shared" ref="F14083:F14113" si="220">SUM(B14083:E14083)</f>
        <v>223555</v>
      </c>
      <c r="G14083">
        <v>5.6</v>
      </c>
    </row>
    <row r="14084" spans="1:7" x14ac:dyDescent="0.25">
      <c r="A14084" s="1">
        <v>44659.791666666664</v>
      </c>
      <c r="B14084">
        <v>68295</v>
      </c>
      <c r="C14084">
        <v>105648</v>
      </c>
      <c r="D14084">
        <v>28860</v>
      </c>
      <c r="E14084">
        <v>20717</v>
      </c>
      <c r="F14084">
        <f t="shared" si="220"/>
        <v>223520</v>
      </c>
      <c r="G14084">
        <v>5.5</v>
      </c>
    </row>
    <row r="14085" spans="1:7" x14ac:dyDescent="0.25">
      <c r="A14085" s="1">
        <v>44659.798611111109</v>
      </c>
      <c r="B14085">
        <v>68076</v>
      </c>
      <c r="C14085">
        <v>104504</v>
      </c>
      <c r="D14085">
        <v>24662</v>
      </c>
      <c r="E14085">
        <v>20618</v>
      </c>
      <c r="F14085">
        <f t="shared" si="220"/>
        <v>217860</v>
      </c>
      <c r="G14085">
        <v>5.4</v>
      </c>
    </row>
    <row r="14086" spans="1:7" x14ac:dyDescent="0.25">
      <c r="A14086" s="1">
        <v>44659.805555555555</v>
      </c>
      <c r="B14086">
        <v>68560</v>
      </c>
      <c r="C14086">
        <v>102230</v>
      </c>
      <c r="D14086">
        <v>23062</v>
      </c>
      <c r="E14086">
        <v>22081</v>
      </c>
      <c r="F14086">
        <f t="shared" si="220"/>
        <v>215933</v>
      </c>
      <c r="G14086">
        <v>5.3</v>
      </c>
    </row>
    <row r="14087" spans="1:7" x14ac:dyDescent="0.25">
      <c r="A14087" s="1">
        <v>44659.8125</v>
      </c>
      <c r="B14087">
        <v>69802</v>
      </c>
      <c r="C14087">
        <v>104077</v>
      </c>
      <c r="D14087">
        <v>23767</v>
      </c>
      <c r="E14087">
        <v>21682</v>
      </c>
      <c r="F14087">
        <f t="shared" si="220"/>
        <v>219328</v>
      </c>
      <c r="G14087">
        <v>5.2</v>
      </c>
    </row>
    <row r="14088" spans="1:7" x14ac:dyDescent="0.25">
      <c r="A14088" s="1">
        <v>44659.819444444445</v>
      </c>
      <c r="B14088">
        <v>64905</v>
      </c>
      <c r="C14088">
        <v>102825</v>
      </c>
      <c r="D14088">
        <v>25085</v>
      </c>
      <c r="E14088">
        <v>15646</v>
      </c>
      <c r="F14088">
        <f t="shared" si="220"/>
        <v>208461</v>
      </c>
      <c r="G14088">
        <v>5.0999999999999996</v>
      </c>
    </row>
    <row r="14089" spans="1:7" x14ac:dyDescent="0.25">
      <c r="A14089" s="1">
        <v>44659.826388888891</v>
      </c>
      <c r="B14089">
        <v>59149</v>
      </c>
      <c r="C14089">
        <v>105893</v>
      </c>
      <c r="D14089">
        <v>24309</v>
      </c>
      <c r="E14089">
        <v>13998</v>
      </c>
      <c r="F14089">
        <f t="shared" si="220"/>
        <v>203349</v>
      </c>
      <c r="G14089">
        <v>5</v>
      </c>
    </row>
    <row r="14090" spans="1:7" x14ac:dyDescent="0.25">
      <c r="A14090" s="1">
        <v>44659.833333333336</v>
      </c>
      <c r="B14090">
        <v>54962</v>
      </c>
      <c r="C14090">
        <v>90014</v>
      </c>
      <c r="D14090">
        <v>25436</v>
      </c>
      <c r="E14090">
        <v>14512</v>
      </c>
      <c r="F14090">
        <f t="shared" si="220"/>
        <v>184924</v>
      </c>
      <c r="G14090">
        <v>4.9000000000000004</v>
      </c>
    </row>
    <row r="14091" spans="1:7" x14ac:dyDescent="0.25">
      <c r="A14091" s="1">
        <v>44659.840277777781</v>
      </c>
      <c r="B14091">
        <v>47078</v>
      </c>
      <c r="C14091">
        <v>100357</v>
      </c>
      <c r="D14091">
        <v>29175</v>
      </c>
      <c r="E14091">
        <v>12784</v>
      </c>
      <c r="F14091">
        <f t="shared" si="220"/>
        <v>189394</v>
      </c>
      <c r="G14091">
        <v>4.7</v>
      </c>
    </row>
    <row r="14092" spans="1:7" x14ac:dyDescent="0.25">
      <c r="A14092" s="1">
        <v>44659.847222222219</v>
      </c>
      <c r="B14092">
        <v>47184</v>
      </c>
      <c r="C14092">
        <v>101119</v>
      </c>
      <c r="D14092">
        <v>29359</v>
      </c>
      <c r="E14092">
        <v>13943</v>
      </c>
      <c r="F14092">
        <f t="shared" si="220"/>
        <v>191605</v>
      </c>
      <c r="G14092">
        <v>4.5999999999999996</v>
      </c>
    </row>
    <row r="14093" spans="1:7" x14ac:dyDescent="0.25">
      <c r="A14093" s="1">
        <v>44659.854166666664</v>
      </c>
      <c r="B14093">
        <v>45334</v>
      </c>
      <c r="C14093">
        <v>106429</v>
      </c>
      <c r="D14093">
        <v>29985</v>
      </c>
      <c r="E14093">
        <v>12281</v>
      </c>
      <c r="F14093">
        <f t="shared" si="220"/>
        <v>194029</v>
      </c>
      <c r="G14093">
        <v>4.5</v>
      </c>
    </row>
    <row r="14094" spans="1:7" x14ac:dyDescent="0.25">
      <c r="A14094" s="1">
        <v>44659.861111111109</v>
      </c>
      <c r="B14094">
        <v>47712</v>
      </c>
      <c r="C14094">
        <v>104172</v>
      </c>
      <c r="D14094">
        <v>33555</v>
      </c>
      <c r="E14094">
        <v>12666</v>
      </c>
      <c r="F14094">
        <f t="shared" si="220"/>
        <v>198105</v>
      </c>
      <c r="G14094">
        <v>4.3</v>
      </c>
    </row>
    <row r="14095" spans="1:7" x14ac:dyDescent="0.25">
      <c r="A14095" s="1">
        <v>44659.868055555555</v>
      </c>
      <c r="B14095">
        <v>46552</v>
      </c>
      <c r="C14095">
        <v>105803</v>
      </c>
      <c r="D14095">
        <v>31260</v>
      </c>
      <c r="E14095">
        <v>13639</v>
      </c>
      <c r="F14095">
        <f t="shared" si="220"/>
        <v>197254</v>
      </c>
      <c r="G14095">
        <v>4.2</v>
      </c>
    </row>
    <row r="14096" spans="1:7" x14ac:dyDescent="0.25">
      <c r="A14096" s="1">
        <v>44659.875</v>
      </c>
      <c r="B14096">
        <v>48278</v>
      </c>
      <c r="C14096">
        <v>90568</v>
      </c>
      <c r="D14096">
        <v>28398</v>
      </c>
      <c r="E14096">
        <v>12065</v>
      </c>
      <c r="F14096">
        <f t="shared" si="220"/>
        <v>179309</v>
      </c>
      <c r="G14096">
        <v>4.0999999999999996</v>
      </c>
    </row>
    <row r="14097" spans="1:7" x14ac:dyDescent="0.25">
      <c r="A14097" s="1">
        <v>44659.881944444445</v>
      </c>
      <c r="B14097">
        <v>46586</v>
      </c>
      <c r="C14097">
        <v>84484</v>
      </c>
      <c r="D14097">
        <v>28937</v>
      </c>
      <c r="E14097">
        <v>13188</v>
      </c>
      <c r="F14097">
        <f t="shared" si="220"/>
        <v>173195</v>
      </c>
      <c r="G14097">
        <v>4</v>
      </c>
    </row>
    <row r="14098" spans="1:7" x14ac:dyDescent="0.25">
      <c r="A14098" s="1">
        <v>44659.888888888891</v>
      </c>
      <c r="B14098">
        <v>45345</v>
      </c>
      <c r="C14098">
        <v>81766</v>
      </c>
      <c r="D14098">
        <v>29007</v>
      </c>
      <c r="E14098">
        <v>12749</v>
      </c>
      <c r="F14098">
        <f t="shared" si="220"/>
        <v>168867</v>
      </c>
      <c r="G14098">
        <v>3.9</v>
      </c>
    </row>
    <row r="14099" spans="1:7" x14ac:dyDescent="0.25">
      <c r="A14099" s="1">
        <v>44659.895833333336</v>
      </c>
      <c r="B14099">
        <v>45739</v>
      </c>
      <c r="C14099">
        <v>84934</v>
      </c>
      <c r="D14099">
        <v>30936</v>
      </c>
      <c r="E14099">
        <v>12338</v>
      </c>
      <c r="F14099">
        <f t="shared" si="220"/>
        <v>173947</v>
      </c>
      <c r="G14099">
        <v>3.8</v>
      </c>
    </row>
    <row r="14100" spans="1:7" x14ac:dyDescent="0.25">
      <c r="A14100" s="1">
        <v>44659.902777777781</v>
      </c>
      <c r="B14100">
        <v>46327</v>
      </c>
      <c r="C14100">
        <v>82206</v>
      </c>
      <c r="D14100">
        <v>37215</v>
      </c>
      <c r="E14100">
        <v>12160</v>
      </c>
      <c r="F14100">
        <f t="shared" si="220"/>
        <v>177908</v>
      </c>
      <c r="G14100">
        <v>3.7</v>
      </c>
    </row>
    <row r="14101" spans="1:7" x14ac:dyDescent="0.25">
      <c r="A14101" s="1">
        <v>44659.909722222219</v>
      </c>
      <c r="B14101">
        <v>46420</v>
      </c>
      <c r="C14101">
        <v>81162</v>
      </c>
      <c r="D14101">
        <v>33210</v>
      </c>
      <c r="E14101">
        <v>13428</v>
      </c>
      <c r="F14101">
        <f t="shared" si="220"/>
        <v>174220</v>
      </c>
      <c r="G14101">
        <v>3.6</v>
      </c>
    </row>
    <row r="14102" spans="1:7" x14ac:dyDescent="0.25">
      <c r="A14102" s="1">
        <v>44659.916666666664</v>
      </c>
      <c r="B14102">
        <v>43699</v>
      </c>
      <c r="C14102">
        <v>77986</v>
      </c>
      <c r="D14102">
        <v>34353</v>
      </c>
      <c r="E14102">
        <v>12790</v>
      </c>
      <c r="F14102">
        <f t="shared" si="220"/>
        <v>168828</v>
      </c>
      <c r="G14102">
        <v>3.6</v>
      </c>
    </row>
    <row r="14103" spans="1:7" x14ac:dyDescent="0.25">
      <c r="A14103" s="1">
        <v>44659.923611111109</v>
      </c>
      <c r="B14103">
        <v>42611</v>
      </c>
      <c r="C14103">
        <v>77360</v>
      </c>
      <c r="D14103">
        <v>31210</v>
      </c>
      <c r="E14103">
        <v>12149</v>
      </c>
      <c r="F14103">
        <f t="shared" si="220"/>
        <v>163330</v>
      </c>
      <c r="G14103">
        <v>3.5</v>
      </c>
    </row>
    <row r="14104" spans="1:7" x14ac:dyDescent="0.25">
      <c r="A14104" s="1">
        <v>44659.930555555555</v>
      </c>
      <c r="B14104">
        <v>42576</v>
      </c>
      <c r="C14104">
        <v>76165</v>
      </c>
      <c r="D14104">
        <v>30106</v>
      </c>
      <c r="E14104">
        <v>12689</v>
      </c>
      <c r="F14104">
        <f t="shared" si="220"/>
        <v>161536</v>
      </c>
      <c r="G14104">
        <v>3.4</v>
      </c>
    </row>
    <row r="14105" spans="1:7" x14ac:dyDescent="0.25">
      <c r="A14105" s="1">
        <v>44659.9375</v>
      </c>
      <c r="B14105">
        <v>42014</v>
      </c>
      <c r="C14105">
        <v>74420</v>
      </c>
      <c r="D14105">
        <v>26606</v>
      </c>
      <c r="E14105">
        <v>11993</v>
      </c>
      <c r="F14105">
        <f t="shared" si="220"/>
        <v>155033</v>
      </c>
      <c r="G14105">
        <v>3.4</v>
      </c>
    </row>
    <row r="14106" spans="1:7" x14ac:dyDescent="0.25">
      <c r="A14106" s="1">
        <v>44659.944444444445</v>
      </c>
      <c r="B14106">
        <v>43296</v>
      </c>
      <c r="C14106">
        <v>74389</v>
      </c>
      <c r="D14106">
        <v>26210</v>
      </c>
      <c r="E14106">
        <v>11881</v>
      </c>
      <c r="F14106">
        <f t="shared" si="220"/>
        <v>155776</v>
      </c>
      <c r="G14106">
        <v>3.3</v>
      </c>
    </row>
    <row r="14107" spans="1:7" x14ac:dyDescent="0.25">
      <c r="A14107" s="1">
        <v>44659.951388888891</v>
      </c>
      <c r="B14107">
        <v>41788</v>
      </c>
      <c r="C14107">
        <v>72925</v>
      </c>
      <c r="D14107">
        <v>26563</v>
      </c>
      <c r="E14107">
        <v>11888</v>
      </c>
      <c r="F14107">
        <f t="shared" si="220"/>
        <v>153164</v>
      </c>
      <c r="G14107">
        <v>3.3</v>
      </c>
    </row>
    <row r="14108" spans="1:7" x14ac:dyDescent="0.25">
      <c r="A14108" s="1">
        <v>44659.958333333336</v>
      </c>
      <c r="B14108">
        <v>45138</v>
      </c>
      <c r="C14108">
        <v>70771</v>
      </c>
      <c r="D14108">
        <v>26852</v>
      </c>
      <c r="E14108">
        <v>12621</v>
      </c>
      <c r="F14108">
        <f t="shared" si="220"/>
        <v>155382</v>
      </c>
      <c r="G14108">
        <v>3.2</v>
      </c>
    </row>
    <row r="14109" spans="1:7" x14ac:dyDescent="0.25">
      <c r="A14109" s="1">
        <v>44659.965277777781</v>
      </c>
      <c r="B14109">
        <v>43472</v>
      </c>
      <c r="C14109">
        <v>71738</v>
      </c>
      <c r="D14109">
        <v>26149</v>
      </c>
      <c r="E14109">
        <v>12134</v>
      </c>
      <c r="F14109">
        <f t="shared" si="220"/>
        <v>153493</v>
      </c>
      <c r="G14109">
        <v>3.2</v>
      </c>
    </row>
    <row r="14110" spans="1:7" x14ac:dyDescent="0.25">
      <c r="A14110" s="1">
        <v>44659.972222222219</v>
      </c>
      <c r="B14110">
        <v>43637</v>
      </c>
      <c r="C14110">
        <v>71606</v>
      </c>
      <c r="D14110">
        <v>26923</v>
      </c>
      <c r="E14110">
        <v>12323</v>
      </c>
      <c r="F14110">
        <f t="shared" si="220"/>
        <v>154489</v>
      </c>
      <c r="G14110">
        <v>3.1</v>
      </c>
    </row>
    <row r="14111" spans="1:7" x14ac:dyDescent="0.25">
      <c r="A14111" s="1">
        <v>44659.979166666664</v>
      </c>
      <c r="B14111">
        <v>42065</v>
      </c>
      <c r="C14111">
        <v>70958</v>
      </c>
      <c r="D14111">
        <v>26096</v>
      </c>
      <c r="E14111">
        <v>11786</v>
      </c>
      <c r="F14111">
        <f t="shared" si="220"/>
        <v>150905</v>
      </c>
      <c r="G14111">
        <v>3.1</v>
      </c>
    </row>
    <row r="14112" spans="1:7" x14ac:dyDescent="0.25">
      <c r="A14112" s="1">
        <v>44659.986111111109</v>
      </c>
      <c r="B14112">
        <v>43871</v>
      </c>
      <c r="C14112">
        <v>70744</v>
      </c>
      <c r="D14112">
        <v>26418</v>
      </c>
      <c r="E14112">
        <v>11226</v>
      </c>
      <c r="F14112">
        <f t="shared" si="220"/>
        <v>152259</v>
      </c>
      <c r="G14112">
        <v>3</v>
      </c>
    </row>
    <row r="14113" spans="1:7" x14ac:dyDescent="0.25">
      <c r="A14113" s="1">
        <v>44659.993055555555</v>
      </c>
      <c r="B14113">
        <v>44759</v>
      </c>
      <c r="C14113">
        <v>69543</v>
      </c>
      <c r="D14113">
        <v>27453</v>
      </c>
      <c r="E14113">
        <v>12557</v>
      </c>
      <c r="F14113">
        <f t="shared" si="220"/>
        <v>154312</v>
      </c>
      <c r="G1411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9BF1E-659C-44A8-9F1A-F44628677163}">
  <dimension ref="A1:D78"/>
  <sheetViews>
    <sheetView workbookViewId="0">
      <selection activeCell="C9" sqref="C9"/>
    </sheetView>
  </sheetViews>
  <sheetFormatPr baseColWidth="10" defaultColWidth="11.42578125" defaultRowHeight="15" x14ac:dyDescent="0.25"/>
  <sheetData>
    <row r="1" spans="1:4" x14ac:dyDescent="0.25">
      <c r="A1" s="2" t="s">
        <v>2</v>
      </c>
      <c r="D1" s="1"/>
    </row>
    <row r="2" spans="1:4" x14ac:dyDescent="0.25">
      <c r="A2" s="1">
        <v>44562</v>
      </c>
      <c r="D2" s="1"/>
    </row>
    <row r="3" spans="1:4" x14ac:dyDescent="0.25">
      <c r="A3" s="1">
        <v>44563</v>
      </c>
      <c r="D3" s="1"/>
    </row>
    <row r="4" spans="1:4" x14ac:dyDescent="0.25">
      <c r="A4" s="1">
        <v>44669</v>
      </c>
      <c r="D4" s="1"/>
    </row>
    <row r="5" spans="1:4" x14ac:dyDescent="0.25">
      <c r="A5" s="1">
        <v>44682</v>
      </c>
      <c r="D5" s="1"/>
    </row>
    <row r="6" spans="1:4" x14ac:dyDescent="0.25">
      <c r="A6" s="1">
        <v>44689</v>
      </c>
      <c r="D6" s="1"/>
    </row>
    <row r="7" spans="1:4" x14ac:dyDescent="0.25">
      <c r="A7" s="1">
        <v>44707</v>
      </c>
      <c r="D7" s="1"/>
    </row>
    <row r="8" spans="1:4" x14ac:dyDescent="0.25">
      <c r="A8" s="1">
        <v>44738</v>
      </c>
      <c r="D8" s="1"/>
    </row>
    <row r="9" spans="1:4" x14ac:dyDescent="0.25">
      <c r="A9" s="1">
        <v>44756</v>
      </c>
      <c r="D9" s="1"/>
    </row>
    <row r="10" spans="1:4" x14ac:dyDescent="0.25">
      <c r="A10" s="1">
        <v>44774</v>
      </c>
      <c r="D10" s="1"/>
    </row>
    <row r="11" spans="1:4" x14ac:dyDescent="0.25">
      <c r="A11" s="1">
        <v>44775</v>
      </c>
      <c r="D11" s="1"/>
    </row>
    <row r="12" spans="1:4" x14ac:dyDescent="0.25">
      <c r="A12" s="1">
        <v>44776</v>
      </c>
      <c r="D12" s="1"/>
    </row>
    <row r="13" spans="1:4" x14ac:dyDescent="0.25">
      <c r="A13" s="1">
        <v>44777</v>
      </c>
      <c r="D13" s="1"/>
    </row>
    <row r="14" spans="1:4" x14ac:dyDescent="0.25">
      <c r="A14" s="1">
        <v>44778</v>
      </c>
      <c r="D14" s="1"/>
    </row>
    <row r="15" spans="1:4" x14ac:dyDescent="0.25">
      <c r="A15" s="1">
        <v>44779</v>
      </c>
      <c r="D15" s="1"/>
    </row>
    <row r="16" spans="1:4" x14ac:dyDescent="0.25">
      <c r="A16" s="1">
        <v>44780</v>
      </c>
      <c r="D16" s="1"/>
    </row>
    <row r="17" spans="1:4" x14ac:dyDescent="0.25">
      <c r="A17" s="1">
        <v>44781</v>
      </c>
      <c r="D17" s="1"/>
    </row>
    <row r="18" spans="1:4" x14ac:dyDescent="0.25">
      <c r="A18" s="1">
        <v>44782</v>
      </c>
      <c r="D18" s="1"/>
    </row>
    <row r="19" spans="1:4" x14ac:dyDescent="0.25">
      <c r="A19" s="1">
        <v>44783</v>
      </c>
      <c r="D19" s="1"/>
    </row>
    <row r="20" spans="1:4" x14ac:dyDescent="0.25">
      <c r="A20" s="1">
        <v>44784</v>
      </c>
      <c r="D20" s="1"/>
    </row>
    <row r="21" spans="1:4" x14ac:dyDescent="0.25">
      <c r="A21" s="1">
        <v>44785</v>
      </c>
      <c r="D21" s="1"/>
    </row>
    <row r="22" spans="1:4" x14ac:dyDescent="0.25">
      <c r="A22" s="1">
        <v>44786</v>
      </c>
      <c r="D22" s="1"/>
    </row>
    <row r="23" spans="1:4" x14ac:dyDescent="0.25">
      <c r="A23" s="1">
        <v>44787</v>
      </c>
      <c r="D23" s="1"/>
    </row>
    <row r="24" spans="1:4" x14ac:dyDescent="0.25">
      <c r="A24" s="1">
        <v>44866</v>
      </c>
      <c r="D24" s="1"/>
    </row>
    <row r="25" spans="1:4" x14ac:dyDescent="0.25">
      <c r="A25" s="1">
        <v>44876</v>
      </c>
      <c r="D25" s="1"/>
    </row>
    <row r="26" spans="1:4" x14ac:dyDescent="0.25">
      <c r="A26" s="1">
        <v>44919</v>
      </c>
      <c r="D26" s="1"/>
    </row>
    <row r="27" spans="1:4" x14ac:dyDescent="0.25">
      <c r="A27" s="1">
        <v>44922</v>
      </c>
      <c r="D27" s="1"/>
    </row>
    <row r="28" spans="1:4" x14ac:dyDescent="0.25">
      <c r="A28" s="1">
        <v>44923</v>
      </c>
      <c r="D28" s="1"/>
    </row>
    <row r="29" spans="1:4" x14ac:dyDescent="0.25">
      <c r="A29" s="1">
        <v>44924</v>
      </c>
      <c r="D29" s="1"/>
    </row>
    <row r="30" spans="1:4" x14ac:dyDescent="0.25">
      <c r="A30" s="1">
        <v>44925</v>
      </c>
      <c r="D30" s="1"/>
    </row>
    <row r="31" spans="1:4" x14ac:dyDescent="0.25">
      <c r="A31" s="1">
        <v>44926</v>
      </c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659F6-D684-4532-BF0B-C21B828B27A0}">
  <dimension ref="A1:D72"/>
  <sheetViews>
    <sheetView tabSelected="1" workbookViewId="0">
      <selection activeCell="B4" sqref="B4:B13"/>
    </sheetView>
  </sheetViews>
  <sheetFormatPr baseColWidth="10" defaultColWidth="11.42578125" defaultRowHeight="15" x14ac:dyDescent="0.25"/>
  <sheetData>
    <row r="1" spans="1:4" x14ac:dyDescent="0.25">
      <c r="A1" t="s">
        <v>3</v>
      </c>
    </row>
    <row r="2" spans="1:4" x14ac:dyDescent="0.25">
      <c r="A2" s="1">
        <v>44562</v>
      </c>
      <c r="D2" s="1"/>
    </row>
    <row r="3" spans="1:4" x14ac:dyDescent="0.25">
      <c r="A3" s="1">
        <v>44563</v>
      </c>
      <c r="D3" s="1"/>
    </row>
    <row r="4" spans="1:4" x14ac:dyDescent="0.25">
      <c r="A4" s="1">
        <v>44599</v>
      </c>
      <c r="B4" s="1"/>
      <c r="D4" s="1"/>
    </row>
    <row r="5" spans="1:4" x14ac:dyDescent="0.25">
      <c r="A5" s="1">
        <f>A4+1</f>
        <v>44600</v>
      </c>
      <c r="B5" s="1"/>
      <c r="D5" s="1"/>
    </row>
    <row r="6" spans="1:4" x14ac:dyDescent="0.25">
      <c r="A6" s="1">
        <f t="shared" ref="A6:B13" si="0">A5+1</f>
        <v>44601</v>
      </c>
      <c r="B6" s="1"/>
      <c r="D6" s="1"/>
    </row>
    <row r="7" spans="1:4" x14ac:dyDescent="0.25">
      <c r="A7" s="1">
        <f t="shared" si="0"/>
        <v>44602</v>
      </c>
      <c r="B7" s="1"/>
      <c r="D7" s="1"/>
    </row>
    <row r="8" spans="1:4" x14ac:dyDescent="0.25">
      <c r="A8" s="1">
        <f t="shared" si="0"/>
        <v>44603</v>
      </c>
      <c r="B8" s="1"/>
      <c r="D8" s="1"/>
    </row>
    <row r="9" spans="1:4" x14ac:dyDescent="0.25">
      <c r="A9" s="1">
        <f t="shared" si="0"/>
        <v>44604</v>
      </c>
      <c r="B9" s="1"/>
      <c r="D9" s="1"/>
    </row>
    <row r="10" spans="1:4" x14ac:dyDescent="0.25">
      <c r="A10" s="1">
        <f>A9+1</f>
        <v>44605</v>
      </c>
      <c r="B10" s="1"/>
      <c r="D10" s="1"/>
    </row>
    <row r="11" spans="1:4" x14ac:dyDescent="0.25">
      <c r="A11" s="1">
        <f t="shared" si="0"/>
        <v>44606</v>
      </c>
      <c r="B11" s="1"/>
      <c r="D11" s="1"/>
    </row>
    <row r="12" spans="1:4" x14ac:dyDescent="0.25">
      <c r="A12" s="1">
        <v>44607</v>
      </c>
      <c r="B12" s="1"/>
      <c r="D12" s="1"/>
    </row>
    <row r="13" spans="1:4" x14ac:dyDescent="0.25">
      <c r="A13" s="1">
        <v>44608</v>
      </c>
      <c r="B13" s="1"/>
      <c r="D13" s="1"/>
    </row>
    <row r="14" spans="1:4" x14ac:dyDescent="0.25">
      <c r="A14" s="1">
        <v>44609</v>
      </c>
      <c r="D14" s="1"/>
    </row>
    <row r="15" spans="1:4" x14ac:dyDescent="0.25">
      <c r="A15" s="1">
        <v>44610</v>
      </c>
      <c r="D15" s="1"/>
    </row>
    <row r="16" spans="1:4" x14ac:dyDescent="0.25">
      <c r="A16" s="1">
        <v>44611</v>
      </c>
      <c r="D16" s="1"/>
    </row>
    <row r="17" spans="1:4" x14ac:dyDescent="0.25">
      <c r="A17" s="1">
        <v>44660</v>
      </c>
      <c r="D17" s="1"/>
    </row>
    <row r="18" spans="1:4" x14ac:dyDescent="0.25">
      <c r="A18" s="1">
        <v>44661</v>
      </c>
      <c r="D18" s="1"/>
    </row>
    <row r="19" spans="1:4" x14ac:dyDescent="0.25">
      <c r="A19" s="1">
        <v>44662</v>
      </c>
      <c r="D19" s="1"/>
    </row>
    <row r="20" spans="1:4" x14ac:dyDescent="0.25">
      <c r="A20" s="1">
        <v>44663</v>
      </c>
      <c r="D20" s="1"/>
    </row>
    <row r="21" spans="1:4" x14ac:dyDescent="0.25">
      <c r="A21" s="1">
        <v>44664</v>
      </c>
      <c r="D21" s="1"/>
    </row>
    <row r="22" spans="1:4" x14ac:dyDescent="0.25">
      <c r="A22" s="1">
        <v>44606</v>
      </c>
      <c r="D22" s="1"/>
    </row>
    <row r="23" spans="1:4" x14ac:dyDescent="0.25">
      <c r="A23" s="1">
        <v>44607</v>
      </c>
      <c r="D23" s="1"/>
    </row>
    <row r="24" spans="1:4" x14ac:dyDescent="0.25">
      <c r="A24" s="1">
        <v>44608</v>
      </c>
      <c r="D24" s="1"/>
    </row>
    <row r="25" spans="1:4" x14ac:dyDescent="0.25">
      <c r="A25" s="1">
        <v>44609</v>
      </c>
      <c r="D25" s="1"/>
    </row>
    <row r="26" spans="1:4" x14ac:dyDescent="0.25">
      <c r="A26" s="1">
        <v>44610</v>
      </c>
      <c r="D26" s="1"/>
    </row>
    <row r="27" spans="1:4" x14ac:dyDescent="0.25">
      <c r="A27" s="1">
        <v>44670</v>
      </c>
      <c r="D27" s="1"/>
    </row>
    <row r="28" spans="1:4" x14ac:dyDescent="0.25">
      <c r="A28" s="1">
        <v>44671</v>
      </c>
      <c r="D28" s="1"/>
    </row>
    <row r="29" spans="1:4" x14ac:dyDescent="0.25">
      <c r="A29" s="1">
        <v>44672</v>
      </c>
      <c r="D29" s="1"/>
    </row>
    <row r="30" spans="1:4" x14ac:dyDescent="0.25">
      <c r="A30" s="1">
        <v>44673</v>
      </c>
      <c r="D30" s="1"/>
    </row>
    <row r="31" spans="1:4" x14ac:dyDescent="0.25">
      <c r="A31" s="1">
        <v>44757</v>
      </c>
      <c r="D31" s="1"/>
    </row>
    <row r="32" spans="1:4" x14ac:dyDescent="0.25">
      <c r="A32" s="1">
        <v>44758</v>
      </c>
      <c r="D32" s="1"/>
    </row>
    <row r="33" spans="1:4" x14ac:dyDescent="0.25">
      <c r="A33" s="1">
        <v>44759</v>
      </c>
      <c r="D33" s="1"/>
    </row>
    <row r="34" spans="1:4" x14ac:dyDescent="0.25">
      <c r="A34" s="1">
        <v>44760</v>
      </c>
      <c r="D34" s="1"/>
    </row>
    <row r="35" spans="1:4" x14ac:dyDescent="0.25">
      <c r="A35" s="1">
        <v>44761</v>
      </c>
      <c r="D35" s="1"/>
    </row>
    <row r="36" spans="1:4" x14ac:dyDescent="0.25">
      <c r="A36" s="1">
        <v>44762</v>
      </c>
      <c r="D36" s="1"/>
    </row>
    <row r="37" spans="1:4" x14ac:dyDescent="0.25">
      <c r="A37" s="1">
        <v>44763</v>
      </c>
      <c r="D37" s="1"/>
    </row>
    <row r="38" spans="1:4" x14ac:dyDescent="0.25">
      <c r="A38" s="1">
        <v>44764</v>
      </c>
      <c r="D38" s="1"/>
    </row>
    <row r="39" spans="1:4" x14ac:dyDescent="0.25">
      <c r="A39" s="1">
        <v>44765</v>
      </c>
      <c r="D39" s="1"/>
    </row>
    <row r="40" spans="1:4" x14ac:dyDescent="0.25">
      <c r="A40" s="1">
        <v>44766</v>
      </c>
      <c r="D40" s="1"/>
    </row>
    <row r="41" spans="1:4" x14ac:dyDescent="0.25">
      <c r="A41" s="1">
        <v>44767</v>
      </c>
      <c r="D41" s="1"/>
    </row>
    <row r="42" spans="1:4" x14ac:dyDescent="0.25">
      <c r="A42" s="1">
        <v>44768</v>
      </c>
      <c r="D42" s="1"/>
    </row>
    <row r="43" spans="1:4" x14ac:dyDescent="0.25">
      <c r="A43" s="1">
        <v>44769</v>
      </c>
      <c r="D43" s="1"/>
    </row>
    <row r="44" spans="1:4" x14ac:dyDescent="0.25">
      <c r="A44" s="1">
        <v>44770</v>
      </c>
      <c r="D44" s="1"/>
    </row>
    <row r="45" spans="1:4" x14ac:dyDescent="0.25">
      <c r="A45" s="1">
        <v>44771</v>
      </c>
      <c r="D45" s="1"/>
    </row>
    <row r="46" spans="1:4" x14ac:dyDescent="0.25">
      <c r="A46" s="1">
        <v>44772</v>
      </c>
      <c r="D46" s="1"/>
    </row>
    <row r="47" spans="1:4" x14ac:dyDescent="0.25">
      <c r="A47" s="1">
        <v>44774</v>
      </c>
      <c r="D47" s="1"/>
    </row>
    <row r="48" spans="1:4" x14ac:dyDescent="0.25">
      <c r="A48" s="1">
        <v>44775</v>
      </c>
      <c r="D48" s="1"/>
    </row>
    <row r="49" spans="1:4" x14ac:dyDescent="0.25">
      <c r="A49" s="1">
        <v>44776</v>
      </c>
      <c r="D49" s="1"/>
    </row>
    <row r="50" spans="1:4" x14ac:dyDescent="0.25">
      <c r="A50" s="1">
        <v>44777</v>
      </c>
      <c r="D50" s="1"/>
    </row>
    <row r="51" spans="1:4" x14ac:dyDescent="0.25">
      <c r="A51" s="1">
        <v>44778</v>
      </c>
      <c r="D51" s="1"/>
    </row>
    <row r="52" spans="1:4" x14ac:dyDescent="0.25">
      <c r="A52" s="1">
        <v>44779</v>
      </c>
      <c r="D52" s="1"/>
    </row>
    <row r="53" spans="1:4" x14ac:dyDescent="0.25">
      <c r="A53" s="1">
        <v>44780</v>
      </c>
      <c r="D53" s="1"/>
    </row>
    <row r="54" spans="1:4" x14ac:dyDescent="0.25">
      <c r="A54" s="1">
        <v>44781</v>
      </c>
      <c r="D54" s="1"/>
    </row>
    <row r="55" spans="1:4" x14ac:dyDescent="0.25">
      <c r="A55" s="1">
        <v>44782</v>
      </c>
      <c r="D55" s="1"/>
    </row>
    <row r="56" spans="1:4" x14ac:dyDescent="0.25">
      <c r="A56" s="1">
        <v>44783</v>
      </c>
      <c r="D56" s="1"/>
    </row>
    <row r="57" spans="1:4" x14ac:dyDescent="0.25">
      <c r="A57" s="1">
        <v>44784</v>
      </c>
      <c r="D57" s="1"/>
    </row>
    <row r="58" spans="1:4" x14ac:dyDescent="0.25">
      <c r="A58" s="1">
        <v>44785</v>
      </c>
      <c r="D58" s="1"/>
    </row>
    <row r="59" spans="1:4" x14ac:dyDescent="0.25">
      <c r="A59" s="1">
        <v>44786</v>
      </c>
      <c r="D59" s="1"/>
    </row>
    <row r="60" spans="1:4" x14ac:dyDescent="0.25">
      <c r="A60" s="1">
        <v>44787</v>
      </c>
      <c r="D60" s="1"/>
    </row>
    <row r="61" spans="1:4" x14ac:dyDescent="0.25">
      <c r="A61" s="1">
        <v>44788</v>
      </c>
      <c r="D61" s="1"/>
    </row>
    <row r="62" spans="1:4" x14ac:dyDescent="0.25">
      <c r="A62" s="1">
        <v>44789</v>
      </c>
      <c r="D62" s="1"/>
    </row>
    <row r="63" spans="1:4" x14ac:dyDescent="0.25">
      <c r="A63" s="1">
        <v>44790</v>
      </c>
      <c r="D63" s="1"/>
    </row>
    <row r="64" spans="1:4" x14ac:dyDescent="0.25">
      <c r="A64" s="1">
        <v>44791</v>
      </c>
      <c r="D64" s="1"/>
    </row>
    <row r="65" spans="1:4" x14ac:dyDescent="0.25">
      <c r="A65" s="1">
        <v>44792</v>
      </c>
      <c r="D65" s="1"/>
    </row>
    <row r="66" spans="1:4" x14ac:dyDescent="0.25">
      <c r="A66" s="1">
        <v>44793</v>
      </c>
    </row>
    <row r="67" spans="1:4" x14ac:dyDescent="0.25">
      <c r="A67" s="1">
        <v>44794</v>
      </c>
    </row>
    <row r="68" spans="1:4" x14ac:dyDescent="0.25">
      <c r="A68" s="1">
        <v>44795</v>
      </c>
    </row>
    <row r="69" spans="1:4" x14ac:dyDescent="0.25">
      <c r="A69" s="1">
        <v>44796</v>
      </c>
    </row>
    <row r="70" spans="1:4" x14ac:dyDescent="0.25">
      <c r="A70" s="1">
        <v>44797</v>
      </c>
    </row>
    <row r="71" spans="1:4" x14ac:dyDescent="0.25">
      <c r="A71" s="1">
        <v>44798</v>
      </c>
    </row>
    <row r="72" spans="1:4" x14ac:dyDescent="0.25">
      <c r="A72" s="1">
        <v>44799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B5B2858FFFEB4F9957F1A1EA932839" ma:contentTypeVersion="0" ma:contentTypeDescription="Create a new document." ma:contentTypeScope="" ma:versionID="c095dd5e0b711b3d18072c6c018d14d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581f8e8412fe39a3794ccf6300b7a2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559C73-2FB4-49BE-B703-F263C178BBB3}"/>
</file>

<file path=customXml/itemProps2.xml><?xml version="1.0" encoding="utf-8"?>
<ds:datastoreItem xmlns:ds="http://schemas.openxmlformats.org/officeDocument/2006/customXml" ds:itemID="{C1F04BF5-E433-4903-B633-6ADDB3C1E98C}"/>
</file>

<file path=customXml/itemProps3.xml><?xml version="1.0" encoding="utf-8"?>
<ds:datastoreItem xmlns:ds="http://schemas.openxmlformats.org/officeDocument/2006/customXml" ds:itemID="{5D3D4BC6-C189-482B-BD5C-C192370CF418}"/>
</file>

<file path=docMetadata/LabelInfo.xml><?xml version="1.0" encoding="utf-8"?>
<clbl:labelList xmlns:clbl="http://schemas.microsoft.com/office/2020/mipLabelMetadata">
  <clbl:label id="{9f5c8052-b1ea-40d1-8cd5-ea0c204ca84f}" enabled="1" method="Standard" siteId="{19e51c11-d919-4a98-899d-9b9dc33f4e0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Power</vt:lpstr>
      <vt:lpstr>Close</vt:lpstr>
      <vt:lpstr>Holiday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Khaled ALMAKSOUR</cp:lastModifiedBy>
  <dcterms:created xsi:type="dcterms:W3CDTF">2022-04-13T07:27:23Z</dcterms:created>
  <dcterms:modified xsi:type="dcterms:W3CDTF">2025-12-03T15:04:55Z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0x0101003FB5B2858FFFEB4F9957F1A1EA932839</vt:lpwstr>
  </property>
</Properties>
</file>