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in.capocasa\Documents\InfData\InfDataLab2\"/>
    </mc:Choice>
  </mc:AlternateContent>
  <xr:revisionPtr revIDLastSave="0" documentId="13_ncr:1_{AD747392-5AC7-4017-A114-983E56DC9447}" xr6:coauthVersionLast="45" xr6:coauthVersionMax="45" xr10:uidLastSave="{00000000-0000-0000-0000-000000000000}"/>
  <bookViews>
    <workbookView xWindow="-120" yWindow="-120" windowWidth="29040" windowHeight="15840" activeTab="1" xr2:uid="{1A1DD393-CAF5-43A1-94D9-C8BEC9791A49}"/>
  </bookViews>
  <sheets>
    <sheet name="Feuil1" sheetId="1" r:id="rId1"/>
    <sheet name="Feuil2" sheetId="3" r:id="rId2"/>
    <sheet name="Feuil4" sheetId="5" r:id="rId3"/>
    <sheet name="Feuil6" sheetId="7" r:id="rId4"/>
    <sheet name="Feuil7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<sst xmlns="http://schemas.openxmlformats.org/spreadsheetml/2006/main" count="11" uniqueCount="9">
  <si>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WhitespaceAnalyzer</t>
  </si>
  <si>
    <t xml:space="preserve">StandardAnalyzer </t>
  </si>
  <si>
    <t xml:space="preserve">EnglishAnalyzer </t>
  </si>
  <si>
    <t>EnglishAnalyzer with StopWord</t>
  </si>
  <si>
    <t>Precision</t>
  </si>
  <si>
    <t>Recall</t>
  </si>
  <si>
    <t>StandardAnalyzer</t>
  </si>
  <si>
    <t>EnglishAnalyzer</t>
  </si>
  <si>
    <t>EnglishAnalyzer with personal StopWord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</si>
</sst>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1"/>
              <a:t>Recall /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Feuil2!$E$1</c:f>
              <c:strCache>
                <c:ptCount val="1"/>
                <c:pt idx="0">
                  <c:v>WhitespaceAnalyzer</c:v>
                </c:pt>
              </c:strCache>
            </c:strRef>
          </c:tx>
          <c:marker>
            <c:symbol val="none"/>
          </c:marker>
          <c:xVal>
            <c:numRef>
              <c:f>Feuil2!$D$2:$D$22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Feuil2!$E$2:$E$22</c:f>
              <c:numCache>
                <c:formatCode>0.00</c:formatCode>
                <c:ptCount val="21"/>
                <c:pt idx="0">
                  <c:v>0.39371958911568899</c:v>
                </c:pt>
                <c:pt idx="1">
                  <c:v>0.39371958911568899</c:v>
                </c:pt>
                <c:pt idx="2">
                  <c:v>0.30916891870151603</c:v>
                </c:pt>
                <c:pt idx="3">
                  <c:v>0.30916891870151603</c:v>
                </c:pt>
                <c:pt idx="4">
                  <c:v>0.22835289827251501</c:v>
                </c:pt>
                <c:pt idx="5">
                  <c:v>0.22835289827251501</c:v>
                </c:pt>
                <c:pt idx="6">
                  <c:v>0.156670263660312</c:v>
                </c:pt>
                <c:pt idx="7">
                  <c:v>0.156670263660312</c:v>
                </c:pt>
                <c:pt idx="8">
                  <c:v>0.123788776237718</c:v>
                </c:pt>
                <c:pt idx="9">
                  <c:v>0.123788776237718</c:v>
                </c:pt>
                <c:pt idx="10">
                  <c:v>0.108415723401854</c:v>
                </c:pt>
                <c:pt idx="11">
                  <c:v>0.108415723401854</c:v>
                </c:pt>
                <c:pt idx="12">
                  <c:v>7.2414272907089294E-2</c:v>
                </c:pt>
                <c:pt idx="13">
                  <c:v>7.2414272907089294E-2</c:v>
                </c:pt>
                <c:pt idx="14">
                  <c:v>5.49285613456163E-2</c:v>
                </c:pt>
                <c:pt idx="15">
                  <c:v>5.49285613456163E-2</c:v>
                </c:pt>
                <c:pt idx="16">
                  <c:v>4.7450242564527997E-2</c:v>
                </c:pt>
                <c:pt idx="17">
                  <c:v>4.7450242564527997E-2</c:v>
                </c:pt>
                <c:pt idx="18">
                  <c:v>4.1928736736241201E-2</c:v>
                </c:pt>
                <c:pt idx="19">
                  <c:v>4.1928736736241201E-2</c:v>
                </c:pt>
                <c:pt idx="20">
                  <c:v>3.9397971420790399E-2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F8B-430A-AF43-880A336969FF}"/>
            </c:ext>
          </c:extLst>
        </c:ser>
        <c:ser>
          <c:idx val="2"/>
          <c:order val="1"/>
          <c:tx>
            <c:strRef>
              <c:f>Feuil4!$E$1</c:f>
              <c:strCache>
                <c:ptCount val="1"/>
                <c:pt idx="0">
                  <c:v>StandardAnalyzer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8B-430A-AF43-880A336969FF}"/>
            </c:ext>
          </c:extLst>
        </c:ser>
        <c:ser>
          <c:idx val="3"/>
          <c:order val="2"/>
          <c:tx>
            <c:strRef>
              <c:f>Feuil6!$E$1</c:f>
              <c:strCache>
                <c:ptCount val="1"/>
                <c:pt idx="0">
                  <c:v>EnglishAnalyzer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Feuil6!$D$2:$D$22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Feuil6!$E$2:$E$22</c:f>
              <c:numCache>
                <c:formatCode>0.00</c:formatCode>
                <c:ptCount val="21"/>
                <c:pt idx="0">
                  <c:v>0.49073502662212298</c:v>
                </c:pt>
                <c:pt idx="1">
                  <c:v>0.49073502662212298</c:v>
                </c:pt>
                <c:pt idx="2">
                  <c:v>0.37490445104222803</c:v>
                </c:pt>
                <c:pt idx="3">
                  <c:v>0.37490445104222803</c:v>
                </c:pt>
                <c:pt idx="4">
                  <c:v>0.301345102466888</c:v>
                </c:pt>
                <c:pt idx="5">
                  <c:v>0.301345102466888</c:v>
                </c:pt>
                <c:pt idx="6">
                  <c:v>0.25791607173724701</c:v>
                </c:pt>
                <c:pt idx="7">
                  <c:v>0.25791607173724701</c:v>
                </c:pt>
                <c:pt idx="8">
                  <c:v>0.20938613952742699</c:v>
                </c:pt>
                <c:pt idx="9">
                  <c:v>0.20938613952742699</c:v>
                </c:pt>
                <c:pt idx="10">
                  <c:v>0.17684562462789799</c:v>
                </c:pt>
                <c:pt idx="11">
                  <c:v>0.17684562462789799</c:v>
                </c:pt>
                <c:pt idx="12">
                  <c:v>0.14606877642322799</c:v>
                </c:pt>
                <c:pt idx="13">
                  <c:v>0.14606877642322799</c:v>
                </c:pt>
                <c:pt idx="14">
                  <c:v>0.118308353516799</c:v>
                </c:pt>
                <c:pt idx="15">
                  <c:v>0.118308353516799</c:v>
                </c:pt>
                <c:pt idx="16">
                  <c:v>9.6981173745139704E-2</c:v>
                </c:pt>
                <c:pt idx="17">
                  <c:v>9.6981173745139704E-2</c:v>
                </c:pt>
                <c:pt idx="18">
                  <c:v>6.8076131738893098E-2</c:v>
                </c:pt>
                <c:pt idx="19">
                  <c:v>6.8076131738893098E-2</c:v>
                </c:pt>
                <c:pt idx="20">
                  <c:v>5.8730738895132903E-2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8B-430A-AF43-880A336969FF}"/>
            </c:ext>
          </c:extLst>
        </c:ser>
        <c:ser>
          <c:idx val="0"/>
          <c:order val="3"/>
          <c:tx>
            <c:strRef>
              <c:f>Feuil7!$E$1</c:f>
              <c:strCache>
                <c:ptCount val="1"/>
                <c:pt idx="0">
                  <c:v>EnglishAnalyzer with personal StopWord list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Feuil7!$D$2:$D$22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Feuil7!$E$2:$E$22</c:f>
              <c:numCache>
                <c:formatCode>0.00</c:formatCode>
                <c:ptCount val="21"/>
                <c:pt idx="0">
                  <c:v>0.48801760466394101</c:v>
                </c:pt>
                <c:pt idx="1">
                  <c:v>0.48801760466394101</c:v>
                </c:pt>
                <c:pt idx="2">
                  <c:v>0.41599475669899699</c:v>
                </c:pt>
                <c:pt idx="3">
                  <c:v>0.41599475669899699</c:v>
                </c:pt>
                <c:pt idx="4">
                  <c:v>0.32876961946224398</c:v>
                </c:pt>
                <c:pt idx="5">
                  <c:v>0.32876961946224398</c:v>
                </c:pt>
                <c:pt idx="6">
                  <c:v>0.28309607143335702</c:v>
                </c:pt>
                <c:pt idx="7">
                  <c:v>0.28309607143335702</c:v>
                </c:pt>
                <c:pt idx="8">
                  <c:v>0.22512648204857699</c:v>
                </c:pt>
                <c:pt idx="9">
                  <c:v>0.22512648204857699</c:v>
                </c:pt>
                <c:pt idx="10">
                  <c:v>0.19010425354456001</c:v>
                </c:pt>
                <c:pt idx="11">
                  <c:v>0.19010425354456001</c:v>
                </c:pt>
                <c:pt idx="12">
                  <c:v>0.16197608293371299</c:v>
                </c:pt>
                <c:pt idx="13">
                  <c:v>0.16197608293371299</c:v>
                </c:pt>
                <c:pt idx="14">
                  <c:v>0.12972336735022899</c:v>
                </c:pt>
                <c:pt idx="15">
                  <c:v>0.12972336735022899</c:v>
                </c:pt>
                <c:pt idx="16">
                  <c:v>0.109338912941936</c:v>
                </c:pt>
                <c:pt idx="17">
                  <c:v>0.109338912941936</c:v>
                </c:pt>
                <c:pt idx="18">
                  <c:v>7.5985081163709098E-2</c:v>
                </c:pt>
                <c:pt idx="19">
                  <c:v>7.5985081163709098E-2</c:v>
                </c:pt>
                <c:pt idx="20">
                  <c:v>6.4225519985899801E-2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8B-430A-AF43-880A3369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9408"/>
        <c:axId val="934627712"/>
      </c:scatterChart>
      <c:valAx>
        <c:axId val="937339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27712"/>
        <c:crosses val="autoZero"/>
        <c:crossBetween val="midCat"/>
      </c:valAx>
      <c:valAx>
        <c:axId val="934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3394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4-425C-8EDC-101F316C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86896"/>
        <c:axId val="850309424"/>
      </c:scatterChart>
      <c:valAx>
        <c:axId val="854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309424"/>
        <c:crosses val="autoZero"/>
        <c:crossBetween val="midCat"/>
      </c:valAx>
      <c:valAx>
        <c:axId val="8503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Feuil4!$E$1</c:f>
              <c:strCache>
                <c:ptCount val="1"/>
                <c:pt idx="0">
                  <c:v>StandardAnalyzer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Feuil4!$D$2:$D$22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Feuil4!$E$2:$E$22</c:f>
              <c:numCache>
                <c:formatCode>0.00</c:formatCode>
                <c:ptCount val="21"/>
                <c:pt idx="0">
                  <c:v>0.42884116951185403</c:v>
                </c:pt>
                <c:pt idx="1">
                  <c:v>0.42884116951185403</c:v>
                </c:pt>
                <c:pt idx="2">
                  <c:v>0.31401351262272498</c:v>
                </c:pt>
                <c:pt idx="3">
                  <c:v>0.31401351262272498</c:v>
                </c:pt>
                <c:pt idx="4">
                  <c:v>0.22690692798608</c:v>
                </c:pt>
                <c:pt idx="5">
                  <c:v>0.22690692798608</c:v>
                </c:pt>
                <c:pt idx="6">
                  <c:v>0.183488514284979</c:v>
                </c:pt>
                <c:pt idx="7">
                  <c:v>0.183488514284979</c:v>
                </c:pt>
                <c:pt idx="8">
                  <c:v>0.151698304430472</c:v>
                </c:pt>
                <c:pt idx="9">
                  <c:v>0.151698304430472</c:v>
                </c:pt>
                <c:pt idx="10">
                  <c:v>0.119734741919341</c:v>
                </c:pt>
                <c:pt idx="11">
                  <c:v>0.119734741919341</c:v>
                </c:pt>
                <c:pt idx="12">
                  <c:v>9.9550391345290895E-2</c:v>
                </c:pt>
                <c:pt idx="13">
                  <c:v>9.9550391345290895E-2</c:v>
                </c:pt>
                <c:pt idx="14">
                  <c:v>8.0158283920829701E-2</c:v>
                </c:pt>
                <c:pt idx="15">
                  <c:v>8.0158283920829701E-2</c:v>
                </c:pt>
                <c:pt idx="16">
                  <c:v>6.8876240181710499E-2</c:v>
                </c:pt>
                <c:pt idx="17">
                  <c:v>6.8876240181710499E-2</c:v>
                </c:pt>
                <c:pt idx="18">
                  <c:v>5.0230907969763101E-2</c:v>
                </c:pt>
                <c:pt idx="19">
                  <c:v>5.0230907969763101E-2</c:v>
                </c:pt>
                <c:pt idx="20">
                  <c:v>5.0230907969763101E-2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1-4920-B1B2-CD96A5D9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66096"/>
        <c:axId val="850294448"/>
      </c:scatterChart>
      <c:valAx>
        <c:axId val="8549660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294448"/>
        <c:crosses val="autoZero"/>
        <c:crossBetween val="midCat"/>
      </c:valAx>
      <c:valAx>
        <c:axId val="8502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9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Feuil6!$E$1</c:f>
              <c:strCache>
                <c:ptCount val="1"/>
                <c:pt idx="0">
                  <c:v>EnglishAnalyzer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Feuil6!$D$2:$D$22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Feuil6!$E$2:$E$22</c:f>
              <c:numCache>
                <c:formatCode>0.00</c:formatCode>
                <c:ptCount val="21"/>
                <c:pt idx="0">
                  <c:v>0.49073502662212298</c:v>
                </c:pt>
                <c:pt idx="1">
                  <c:v>0.49073502662212298</c:v>
                </c:pt>
                <c:pt idx="2">
                  <c:v>0.37490445104222803</c:v>
                </c:pt>
                <c:pt idx="3">
                  <c:v>0.37490445104222803</c:v>
                </c:pt>
                <c:pt idx="4">
                  <c:v>0.301345102466888</c:v>
                </c:pt>
                <c:pt idx="5">
                  <c:v>0.301345102466888</c:v>
                </c:pt>
                <c:pt idx="6">
                  <c:v>0.25791607173724701</c:v>
                </c:pt>
                <c:pt idx="7">
                  <c:v>0.25791607173724701</c:v>
                </c:pt>
                <c:pt idx="8">
                  <c:v>0.20938613952742699</c:v>
                </c:pt>
                <c:pt idx="9">
                  <c:v>0.20938613952742699</c:v>
                </c:pt>
                <c:pt idx="10">
                  <c:v>0.17684562462789799</c:v>
                </c:pt>
                <c:pt idx="11">
                  <c:v>0.17684562462789799</c:v>
                </c:pt>
                <c:pt idx="12">
                  <c:v>0.14606877642322799</c:v>
                </c:pt>
                <c:pt idx="13">
                  <c:v>0.14606877642322799</c:v>
                </c:pt>
                <c:pt idx="14">
                  <c:v>0.118308353516799</c:v>
                </c:pt>
                <c:pt idx="15">
                  <c:v>0.118308353516799</c:v>
                </c:pt>
                <c:pt idx="16">
                  <c:v>9.6981173745139704E-2</c:v>
                </c:pt>
                <c:pt idx="17">
                  <c:v>9.6981173745139704E-2</c:v>
                </c:pt>
                <c:pt idx="18">
                  <c:v>6.8076131738893098E-2</c:v>
                </c:pt>
                <c:pt idx="19">
                  <c:v>6.8076131738893098E-2</c:v>
                </c:pt>
                <c:pt idx="20">
                  <c:v>5.8730738895132903E-2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7-4FFA-8F4C-7F350811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96464"/>
        <c:axId val="934619392"/>
      </c:scatterChart>
      <c:valAx>
        <c:axId val="94509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19392"/>
        <c:crosses val="autoZero"/>
        <c:crossBetween val="midCat"/>
      </c:valAx>
      <c:valAx>
        <c:axId val="934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50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Feuil7!$E$1</c:f>
              <c:strCache>
                <c:ptCount val="1"/>
                <c:pt idx="0">
                  <c:v>EnglishAnalyzer with personal StopWord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Feuil7!$D$2:$D$22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0.6</c:v>
                </c:pt>
                <c:pt idx="12">
                  <c:v>0.6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Feuil7!$E$2:$E$22</c:f>
              <c:numCache>
                <c:formatCode>0.00</c:formatCode>
                <c:ptCount val="21"/>
                <c:pt idx="0">
                  <c:v>0.48801760466394101</c:v>
                </c:pt>
                <c:pt idx="1">
                  <c:v>0.48801760466394101</c:v>
                </c:pt>
                <c:pt idx="2">
                  <c:v>0.41599475669899699</c:v>
                </c:pt>
                <c:pt idx="3">
                  <c:v>0.41599475669899699</c:v>
                </c:pt>
                <c:pt idx="4">
                  <c:v>0.32876961946224398</c:v>
                </c:pt>
                <c:pt idx="5">
                  <c:v>0.32876961946224398</c:v>
                </c:pt>
                <c:pt idx="6">
                  <c:v>0.28309607143335702</c:v>
                </c:pt>
                <c:pt idx="7">
                  <c:v>0.28309607143335702</c:v>
                </c:pt>
                <c:pt idx="8">
                  <c:v>0.22512648204857699</c:v>
                </c:pt>
                <c:pt idx="9">
                  <c:v>0.22512648204857699</c:v>
                </c:pt>
                <c:pt idx="10">
                  <c:v>0.19010425354456001</c:v>
                </c:pt>
                <c:pt idx="11">
                  <c:v>0.19010425354456001</c:v>
                </c:pt>
                <c:pt idx="12">
                  <c:v>0.16197608293371299</c:v>
                </c:pt>
                <c:pt idx="13">
                  <c:v>0.16197608293371299</c:v>
                </c:pt>
                <c:pt idx="14">
                  <c:v>0.12972336735022899</c:v>
                </c:pt>
                <c:pt idx="15">
                  <c:v>0.12972336735022899</c:v>
                </c:pt>
                <c:pt idx="16">
                  <c:v>0.109338912941936</c:v>
                </c:pt>
                <c:pt idx="17">
                  <c:v>0.109338912941936</c:v>
                </c:pt>
                <c:pt idx="18">
                  <c:v>7.5985081163709098E-2</c:v>
                </c:pt>
                <c:pt idx="19">
                  <c:v>7.5985081163709098E-2</c:v>
                </c:pt>
                <c:pt idx="20">
                  <c:v>6.4225519985899801E-2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E-4DFF-A435-20519519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9408"/>
        <c:axId val="934627712"/>
      </c:scatterChart>
      <c:valAx>
        <c:axId val="937339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627712"/>
        <c:crosses val="autoZero"/>
        <c:crossBetween val="midCat"/>
      </c:valAx>
      <c:valAx>
        <c:axId val="934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3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104775</xdr:colOff>
      <xdr:row>32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2989D9-AE0E-4C7A-B9D2-12A91D6B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77761B-FA3A-4DDC-AF80-13FF8D81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F75540-EF88-444D-8BB7-2FA35DC4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12</xdr:row>
      <xdr:rowOff>42862</xdr:rowOff>
    </xdr:from>
    <xdr:to>
      <xdr:col>12</xdr:col>
      <xdr:colOff>585787</xdr:colOff>
      <xdr:row>26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F6D70E-9317-4188-8223-4BEE0AFA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166687</xdr:rowOff>
    </xdr:from>
    <xdr:to>
      <xdr:col>12</xdr:col>
      <xdr:colOff>700087</xdr:colOff>
      <xdr:row>26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DA1180-D671-47E7-9813-53EDAD09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AC6-70BB-4618-A1C8-C250C582F8B6}">
  <sheetPr codeName="Feuil1"/>
  <dimension ref="A1:T24"/>
  <sheetViews>
    <sheetView zoomScale="115" zoomScaleNormal="115" workbookViewId="0">
      <selection activeCell="A5" sqref="A5"/>
    </sheetView>
  </sheetViews>
  <sheetFormatPr baseColWidth="10" defaultRowHeight="15" x14ac:dyDescent="0.25"/>
  <cols>
    <col min="1" max="1" width="37.42578125" customWidth="1"/>
    <col min="2" max="2" width="27.42578125" customWidth="1"/>
    <col min="3" max="3" width="30.7109375" customWidth="1"/>
    <col min="4" max="4" width="23.7109375" customWidth="1"/>
    <col min="5" max="5" width="25.28515625" customWidth="1"/>
    <col min="12" max="12" width="11.140625" customWidth="1"/>
  </cols>
  <sheetData>
    <row r="1" spans="1:20" x14ac:dyDescent="0.25"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>
        <v>1</v>
      </c>
    </row>
    <row r="2" spans="1:20" x14ac:dyDescent="0.25">
      <c r="A2" t="s">
        <v>0</v>
      </c>
      <c r="B2" s="1">
        <v>0.39371958911568899</v>
      </c>
      <c r="C2" s="1">
        <v>0.30916891870151603</v>
      </c>
      <c r="D2" s="1">
        <v>0.22835289827251501</v>
      </c>
      <c r="E2" s="1">
        <v>0.156670263660312</v>
      </c>
      <c r="F2" s="1">
        <v>0.123788776237718</v>
      </c>
      <c r="G2" s="1">
        <v>0.108415723401854</v>
      </c>
      <c r="H2" s="1">
        <v>7.2414272907089294E-2</v>
      </c>
      <c r="I2" s="1">
        <v>5.49285613456163E-2</v>
      </c>
      <c r="J2" s="1">
        <v>4.7450242564527997E-2</v>
      </c>
      <c r="K2" s="1">
        <v>4.1928736736241201E-2</v>
      </c>
      <c r="L2" s="1">
        <v>3.9397971420790399E-2</v>
      </c>
    </row>
    <row r="3" spans="1:20" x14ac:dyDescent="0.25">
      <c r="A3" t="s">
        <v>1</v>
      </c>
      <c r="B3" s="1">
        <v>0.42884116951185403</v>
      </c>
      <c r="C3" s="1">
        <v>0.31401351262272498</v>
      </c>
      <c r="D3" s="1">
        <v>0.22690692798608</v>
      </c>
      <c r="E3" s="1">
        <v>0.183488514284979</v>
      </c>
      <c r="F3" s="1">
        <v>0.151698304430472</v>
      </c>
      <c r="G3" s="1">
        <v>0.119734741919341</v>
      </c>
      <c r="H3" s="1">
        <v>9.9550391345290895E-2</v>
      </c>
      <c r="I3" s="1">
        <v>8.0158283920829701E-2</v>
      </c>
      <c r="J3" s="1">
        <v>6.8876240181710499E-2</v>
      </c>
      <c r="K3" s="1">
        <v>5.0230907969763101E-2</v>
      </c>
      <c r="L3" s="1">
        <v>4.5452140382211403E-2</v>
      </c>
    </row>
    <row r="4" spans="1:20" x14ac:dyDescent="0.25">
      <c r="A4" t="s">
        <v>2</v>
      </c>
      <c r="B4" s="1">
        <v>0.49073502662212298</v>
      </c>
      <c r="C4" s="1">
        <v>0.37490445104222803</v>
      </c>
      <c r="D4" s="1">
        <v>0.301345102466888</v>
      </c>
      <c r="E4" s="1">
        <v>0.25791607173724701</v>
      </c>
      <c r="F4" s="1">
        <v>0.20938613952742699</v>
      </c>
      <c r="G4" s="1">
        <v>0.17684562462789799</v>
      </c>
      <c r="H4" s="1">
        <v>0.14606877642322799</v>
      </c>
      <c r="I4" s="1">
        <v>0.118308353516799</v>
      </c>
      <c r="J4" s="1">
        <v>9.6981173745139704E-2</v>
      </c>
      <c r="K4" s="1">
        <v>6.8076131738893098E-2</v>
      </c>
      <c r="L4" s="1">
        <v>5.8730738895132903E-2</v>
      </c>
    </row>
    <row r="5" spans="1:20" x14ac:dyDescent="0.25">
      <c r="A5" t="s">
        <v>3</v>
      </c>
      <c r="B5" s="1">
        <v>0.48801760466394101</v>
      </c>
      <c r="C5" s="1">
        <v>0.41599475669899699</v>
      </c>
      <c r="D5" s="1">
        <v>0.32876961946224398</v>
      </c>
      <c r="E5" s="1">
        <v>0.28309607143335702</v>
      </c>
      <c r="F5" s="1">
        <v>0.22512648204857699</v>
      </c>
      <c r="G5" s="1">
        <v>0.19010425354456001</v>
      </c>
      <c r="H5" s="1">
        <v>0.16197608293371299</v>
      </c>
      <c r="I5" s="1">
        <v>0.12972336735022899</v>
      </c>
      <c r="J5" s="1">
        <v>0.109338912941936</v>
      </c>
      <c r="K5" s="1">
        <v>7.5985081163709098E-2</v>
      </c>
      <c r="L5" s="1">
        <v>6.4225519985899801E-2</v>
      </c>
    </row>
    <row r="7" spans="1:20" x14ac:dyDescent="0.25">
      <c r="O7" s="1"/>
      <c r="P7" s="1"/>
      <c r="Q7" s="1"/>
      <c r="R7" s="1"/>
      <c r="S7" s="1"/>
      <c r="T7" s="1"/>
    </row>
    <row r="8" spans="1:20" x14ac:dyDescent="0.25">
      <c r="O8" s="1"/>
      <c r="P8" s="1"/>
      <c r="Q8" s="1"/>
      <c r="R8" s="1"/>
      <c r="S8" s="1"/>
      <c r="T8" s="1"/>
    </row>
    <row r="9" spans="1:20" x14ac:dyDescent="0.25">
      <c r="O9" s="1"/>
      <c r="P9" s="1"/>
      <c r="Q9" s="1"/>
      <c r="R9" s="1"/>
      <c r="S9" s="1"/>
      <c r="T9" s="1"/>
    </row>
    <row r="10" spans="1:20" x14ac:dyDescent="0.25">
      <c r="O10" s="1"/>
      <c r="P10" s="1"/>
      <c r="Q10" s="1"/>
      <c r="R10" s="1"/>
      <c r="S10" s="1"/>
      <c r="T10" s="1"/>
    </row>
    <row r="11" spans="1:20" x14ac:dyDescent="0.25">
      <c r="O11" s="1"/>
      <c r="P11" s="1"/>
      <c r="Q11" s="1"/>
      <c r="R11" s="1"/>
      <c r="S11" s="1"/>
      <c r="T11" s="1"/>
    </row>
    <row r="12" spans="1:20" x14ac:dyDescent="0.25">
      <c r="O12" s="1"/>
      <c r="P12" s="1"/>
      <c r="Q12" s="1"/>
      <c r="R12" s="1"/>
      <c r="S12" s="1"/>
      <c r="T12" s="1"/>
    </row>
    <row r="13" spans="1:20" x14ac:dyDescent="0.25">
      <c r="O13" s="1"/>
      <c r="P13" s="1"/>
      <c r="Q13" s="1"/>
      <c r="R13" s="1"/>
      <c r="S13" s="1"/>
      <c r="T13" s="1"/>
    </row>
    <row r="14" spans="1:20" x14ac:dyDescent="0.25">
      <c r="O14" s="1"/>
      <c r="P14" s="1"/>
      <c r="Q14" s="1"/>
      <c r="R14" s="1"/>
      <c r="S14" s="1"/>
      <c r="T14" s="1"/>
    </row>
    <row r="15" spans="1:20" x14ac:dyDescent="0.25">
      <c r="O15" s="1"/>
      <c r="P15" s="1"/>
      <c r="Q15" s="1"/>
      <c r="R15" s="1"/>
      <c r="S15" s="1"/>
      <c r="T15" s="1"/>
    </row>
    <row r="16" spans="1:20" x14ac:dyDescent="0.25">
      <c r="A16" s="2"/>
      <c r="B16" s="2"/>
      <c r="C16" s="2"/>
      <c r="D16" s="2"/>
      <c r="O16" s="1"/>
      <c r="P16" s="1"/>
      <c r="Q16" s="1"/>
      <c r="R16" s="1"/>
      <c r="S16" s="1"/>
      <c r="T16" s="1"/>
    </row>
    <row r="17" spans="1:20" x14ac:dyDescent="0.25">
      <c r="A17" s="2"/>
      <c r="B17" s="2"/>
      <c r="C17" s="2"/>
      <c r="D17" s="2"/>
      <c r="O17" s="1"/>
      <c r="P17" s="1"/>
      <c r="Q17" s="1"/>
      <c r="R17" s="1"/>
      <c r="S17" s="1"/>
      <c r="T17" s="1"/>
    </row>
    <row r="24" spans="1:20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883-D0CC-4FE3-9E0E-A2883D7A425B}">
  <sheetPr codeName="Feuil2"/>
  <dimension ref="A1:E22"/>
  <sheetViews>
    <sheetView tabSelected="1" workbookViewId="0">
      <selection activeCell="R16" sqref="R16"/>
    </sheetView>
  </sheetViews>
  <sheetFormatPr baseColWidth="10" defaultRowHeight="15" x14ac:dyDescent="0.25"/>
  <sheetData>
    <row r="1" spans="1:5" x14ac:dyDescent="0.25">
      <c r="A1" t="s">
        <v>5</v>
      </c>
      <c r="B1" t="s">
        <v>4</v>
      </c>
      <c r="D1" t="s">
        <v>5</v>
      </c>
      <c r="E1" t="s">
        <v>0</v>
      </c>
    </row>
    <row r="2" spans="1:5" x14ac:dyDescent="0.25">
      <c r="A2">
        <v>0</v>
      </c>
      <c r="B2" s="1">
        <v>0.39371958911568899</v>
      </c>
      <c r="D2">
        <v>0</v>
      </c>
      <c r="E2" s="1">
        <v>0.39371958911568899</v>
      </c>
    </row>
    <row r="3" spans="1:5" x14ac:dyDescent="0.25">
      <c r="A3">
        <v>0.1</v>
      </c>
      <c r="B3" s="1">
        <v>0.30916891870151603</v>
      </c>
      <c r="D3">
        <v>0.1</v>
      </c>
      <c r="E3" s="1">
        <v>0.39371958911568899</v>
      </c>
    </row>
    <row r="4" spans="1:5" x14ac:dyDescent="0.25">
      <c r="A4">
        <v>0.2</v>
      </c>
      <c r="B4" s="1">
        <v>0.22835289827251501</v>
      </c>
      <c r="D4">
        <v>0.1</v>
      </c>
      <c r="E4" s="1">
        <v>0.30916891870151603</v>
      </c>
    </row>
    <row r="5" spans="1:5" x14ac:dyDescent="0.25">
      <c r="A5">
        <v>0.3</v>
      </c>
      <c r="B5" s="1">
        <v>0.156670263660312</v>
      </c>
      <c r="D5">
        <v>0.2</v>
      </c>
      <c r="E5" s="1">
        <v>0.30916891870151603</v>
      </c>
    </row>
    <row r="6" spans="1:5" x14ac:dyDescent="0.25">
      <c r="A6">
        <v>0.4</v>
      </c>
      <c r="B6" s="1">
        <v>0.123788776237718</v>
      </c>
      <c r="D6">
        <v>0.2</v>
      </c>
      <c r="E6" s="1">
        <v>0.22835289827251501</v>
      </c>
    </row>
    <row r="7" spans="1:5" x14ac:dyDescent="0.25">
      <c r="A7">
        <v>0.5</v>
      </c>
      <c r="B7" s="1">
        <v>0.108415723401854</v>
      </c>
      <c r="D7">
        <v>0.3</v>
      </c>
      <c r="E7" s="1">
        <v>0.22835289827251501</v>
      </c>
    </row>
    <row r="8" spans="1:5" x14ac:dyDescent="0.25">
      <c r="A8">
        <v>0.6</v>
      </c>
      <c r="B8" s="1">
        <v>7.2414272907089294E-2</v>
      </c>
      <c r="D8">
        <v>0.3</v>
      </c>
      <c r="E8" s="1">
        <v>0.156670263660312</v>
      </c>
    </row>
    <row r="9" spans="1:5" x14ac:dyDescent="0.25">
      <c r="A9">
        <v>0.7</v>
      </c>
      <c r="B9" s="1">
        <v>5.49285613456163E-2</v>
      </c>
      <c r="D9">
        <v>0.4</v>
      </c>
      <c r="E9" s="1">
        <v>0.156670263660312</v>
      </c>
    </row>
    <row r="10" spans="1:5" x14ac:dyDescent="0.25">
      <c r="A10">
        <v>0.8</v>
      </c>
      <c r="B10" s="1">
        <v>4.7450242564527997E-2</v>
      </c>
      <c r="D10">
        <v>0.4</v>
      </c>
      <c r="E10" s="1">
        <v>0.123788776237718</v>
      </c>
    </row>
    <row r="11" spans="1:5" x14ac:dyDescent="0.25">
      <c r="A11">
        <v>0.9</v>
      </c>
      <c r="B11" s="1">
        <v>4.1928736736241201E-2</v>
      </c>
      <c r="D11">
        <v>0.5</v>
      </c>
      <c r="E11" s="1">
        <v>0.123788776237718</v>
      </c>
    </row>
    <row r="12" spans="1:5" x14ac:dyDescent="0.25">
      <c r="A12">
        <v>1</v>
      </c>
      <c r="B12" s="1">
        <v>3.9397971420790399E-2</v>
      </c>
      <c r="D12">
        <v>0.5</v>
      </c>
      <c r="E12" s="1">
        <v>0.108415723401854</v>
      </c>
    </row>
    <row r="13" spans="1:5" x14ac:dyDescent="0.25">
      <c r="D13">
        <v>0.6</v>
      </c>
      <c r="E13" s="1">
        <v>0.108415723401854</v>
      </c>
    </row>
    <row r="14" spans="1:5" x14ac:dyDescent="0.25">
      <c r="D14">
        <v>0.6</v>
      </c>
      <c r="E14" s="1">
        <v>7.2414272907089294E-2</v>
      </c>
    </row>
    <row r="15" spans="1:5" x14ac:dyDescent="0.25">
      <c r="D15">
        <v>0.7</v>
      </c>
      <c r="E15" s="1">
        <v>7.2414272907089294E-2</v>
      </c>
    </row>
    <row r="16" spans="1:5" x14ac:dyDescent="0.25">
      <c r="D16">
        <v>0.7</v>
      </c>
      <c r="E16" s="1">
        <v>5.49285613456163E-2</v>
      </c>
    </row>
    <row r="17" spans="4:5" x14ac:dyDescent="0.25">
      <c r="D17">
        <v>0.8</v>
      </c>
      <c r="E17" s="1">
        <v>5.49285613456163E-2</v>
      </c>
    </row>
    <row r="18" spans="4:5" x14ac:dyDescent="0.25">
      <c r="D18">
        <v>0.8</v>
      </c>
      <c r="E18" s="1">
        <v>4.7450242564527997E-2</v>
      </c>
    </row>
    <row r="19" spans="4:5" x14ac:dyDescent="0.25">
      <c r="D19">
        <v>0.9</v>
      </c>
      <c r="E19" s="1">
        <v>4.7450242564527997E-2</v>
      </c>
    </row>
    <row r="20" spans="4:5" x14ac:dyDescent="0.25">
      <c r="D20">
        <v>0.9</v>
      </c>
      <c r="E20" s="1">
        <v>4.1928736736241201E-2</v>
      </c>
    </row>
    <row r="21" spans="4:5" x14ac:dyDescent="0.25">
      <c r="D21">
        <v>1</v>
      </c>
      <c r="E21" s="1">
        <v>4.1928736736241201E-2</v>
      </c>
    </row>
    <row r="22" spans="4:5" x14ac:dyDescent="0.25">
      <c r="D22">
        <v>1</v>
      </c>
      <c r="E22" s="1">
        <v>3.9397971420790399E-2</v>
      </c>
    </row>
  </sheetData>
  <sortState xmlns:xlrd2="http://schemas.microsoft.com/office/spreadsheetml/2017/richdata2" ref="D2:E22">
    <sortCondition descending="1" ref="E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CE87-2428-4933-B5AE-1FFC4887636E}">
  <sheetPr codeName="Feuil4"/>
  <dimension ref="A1:E22"/>
  <sheetViews>
    <sheetView workbookViewId="0">
      <selection activeCell="D2" sqref="D2:D22"/>
    </sheetView>
  </sheetViews>
  <sheetFormatPr baseColWidth="10" defaultRowHeight="15" x14ac:dyDescent="0.25"/>
  <sheetData>
    <row r="1" spans="1:5" x14ac:dyDescent="0.25">
      <c r="A1" s="1"/>
      <c r="E1" t="s">
        <v>6</v>
      </c>
    </row>
    <row r="2" spans="1:5" x14ac:dyDescent="0.25">
      <c r="A2" s="1"/>
      <c r="D2">
        <v>0</v>
      </c>
      <c r="E2" s="1">
        <v>0.42884116951185403</v>
      </c>
    </row>
    <row r="3" spans="1:5" x14ac:dyDescent="0.25">
      <c r="A3" s="1"/>
      <c r="D3">
        <v>0.1</v>
      </c>
      <c r="E3" s="1">
        <v>0.42884116951185403</v>
      </c>
    </row>
    <row r="4" spans="1:5" x14ac:dyDescent="0.25">
      <c r="A4" s="1"/>
      <c r="D4">
        <v>0.1</v>
      </c>
      <c r="E4" s="1">
        <v>0.31401351262272498</v>
      </c>
    </row>
    <row r="5" spans="1:5" x14ac:dyDescent="0.25">
      <c r="A5" s="1"/>
      <c r="D5">
        <v>0.2</v>
      </c>
      <c r="E5" s="1">
        <v>0.31401351262272498</v>
      </c>
    </row>
    <row r="6" spans="1:5" x14ac:dyDescent="0.25">
      <c r="A6" s="1"/>
      <c r="D6">
        <v>0.2</v>
      </c>
      <c r="E6" s="1">
        <v>0.22690692798608</v>
      </c>
    </row>
    <row r="7" spans="1:5" x14ac:dyDescent="0.25">
      <c r="A7" s="1"/>
      <c r="D7">
        <v>0.3</v>
      </c>
      <c r="E7" s="1">
        <v>0.22690692798608</v>
      </c>
    </row>
    <row r="8" spans="1:5" x14ac:dyDescent="0.25">
      <c r="A8" s="1"/>
      <c r="D8">
        <v>0.3</v>
      </c>
      <c r="E8" s="1">
        <v>0.183488514284979</v>
      </c>
    </row>
    <row r="9" spans="1:5" x14ac:dyDescent="0.25">
      <c r="A9" s="1"/>
      <c r="D9">
        <v>0.4</v>
      </c>
      <c r="E9" s="1">
        <v>0.183488514284979</v>
      </c>
    </row>
    <row r="10" spans="1:5" x14ac:dyDescent="0.25">
      <c r="A10" s="1"/>
      <c r="D10">
        <v>0.4</v>
      </c>
      <c r="E10" s="1">
        <v>0.151698304430472</v>
      </c>
    </row>
    <row r="11" spans="1:5" x14ac:dyDescent="0.25">
      <c r="A11" s="1"/>
      <c r="D11">
        <v>0.5</v>
      </c>
      <c r="E11" s="1">
        <v>0.151698304430472</v>
      </c>
    </row>
    <row r="12" spans="1:5" x14ac:dyDescent="0.25">
      <c r="D12">
        <v>0.5</v>
      </c>
      <c r="E12" s="1">
        <v>0.119734741919341</v>
      </c>
    </row>
    <row r="13" spans="1:5" x14ac:dyDescent="0.25">
      <c r="D13">
        <v>0.6</v>
      </c>
      <c r="E13" s="1">
        <v>0.119734741919341</v>
      </c>
    </row>
    <row r="14" spans="1:5" x14ac:dyDescent="0.25">
      <c r="D14">
        <v>0.6</v>
      </c>
      <c r="E14" s="1">
        <v>9.9550391345290895E-2</v>
      </c>
    </row>
    <row r="15" spans="1:5" x14ac:dyDescent="0.25">
      <c r="D15">
        <v>0.7</v>
      </c>
      <c r="E15" s="1">
        <v>9.9550391345290895E-2</v>
      </c>
    </row>
    <row r="16" spans="1:5" x14ac:dyDescent="0.25">
      <c r="D16">
        <v>0.7</v>
      </c>
      <c r="E16" s="1">
        <v>8.0158283920829701E-2</v>
      </c>
    </row>
    <row r="17" spans="4:5" x14ac:dyDescent="0.25">
      <c r="D17">
        <v>0.8</v>
      </c>
      <c r="E17" s="1">
        <v>8.0158283920829701E-2</v>
      </c>
    </row>
    <row r="18" spans="4:5" x14ac:dyDescent="0.25">
      <c r="D18">
        <v>0.8</v>
      </c>
      <c r="E18" s="1">
        <v>6.8876240181710499E-2</v>
      </c>
    </row>
    <row r="19" spans="4:5" x14ac:dyDescent="0.25">
      <c r="D19">
        <v>0.9</v>
      </c>
      <c r="E19" s="1">
        <v>6.8876240181710499E-2</v>
      </c>
    </row>
    <row r="20" spans="4:5" x14ac:dyDescent="0.25">
      <c r="D20">
        <v>0.9</v>
      </c>
      <c r="E20" s="1">
        <v>5.0230907969763101E-2</v>
      </c>
    </row>
    <row r="21" spans="4:5" x14ac:dyDescent="0.25">
      <c r="D21">
        <v>1</v>
      </c>
      <c r="E21" s="1">
        <v>5.0230907969763101E-2</v>
      </c>
    </row>
    <row r="22" spans="4:5" x14ac:dyDescent="0.25">
      <c r="D22">
        <v>1</v>
      </c>
      <c r="E22" s="1">
        <v>5.0230907969763101E-2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AC4-2C21-413E-973F-228D8ED5BA9F}">
  <sheetPr codeName="Feuil6"/>
  <dimension ref="A1:E22"/>
  <sheetViews>
    <sheetView workbookViewId="0">
      <selection activeCell="D2" sqref="D2:D22"/>
    </sheetView>
  </sheetViews>
  <sheetFormatPr baseColWidth="10" defaultRowHeight="15" x14ac:dyDescent="0.25"/>
  <sheetData>
    <row r="1" spans="1:5" x14ac:dyDescent="0.25">
      <c r="A1" s="1"/>
      <c r="E1" t="s">
        <v>7</v>
      </c>
    </row>
    <row r="2" spans="1:5" x14ac:dyDescent="0.25">
      <c r="A2" s="1"/>
      <c r="D2">
        <v>0</v>
      </c>
      <c r="E2" s="1">
        <v>0.49073502662212298</v>
      </c>
    </row>
    <row r="3" spans="1:5" x14ac:dyDescent="0.25">
      <c r="A3" s="1"/>
      <c r="D3">
        <v>0.1</v>
      </c>
      <c r="E3" s="1">
        <v>0.49073502662212298</v>
      </c>
    </row>
    <row r="4" spans="1:5" x14ac:dyDescent="0.25">
      <c r="A4" s="1"/>
      <c r="D4">
        <v>0.1</v>
      </c>
      <c r="E4" s="1">
        <v>0.37490445104222803</v>
      </c>
    </row>
    <row r="5" spans="1:5" x14ac:dyDescent="0.25">
      <c r="A5" s="1"/>
      <c r="D5">
        <v>0.2</v>
      </c>
      <c r="E5" s="1">
        <v>0.37490445104222803</v>
      </c>
    </row>
    <row r="6" spans="1:5" x14ac:dyDescent="0.25">
      <c r="A6" s="1"/>
      <c r="D6">
        <v>0.2</v>
      </c>
      <c r="E6" s="1">
        <v>0.301345102466888</v>
      </c>
    </row>
    <row r="7" spans="1:5" x14ac:dyDescent="0.25">
      <c r="A7" s="1"/>
      <c r="D7">
        <v>0.3</v>
      </c>
      <c r="E7" s="1">
        <v>0.301345102466888</v>
      </c>
    </row>
    <row r="8" spans="1:5" x14ac:dyDescent="0.25">
      <c r="A8" s="1"/>
      <c r="D8">
        <v>0.3</v>
      </c>
      <c r="E8" s="1">
        <v>0.25791607173724701</v>
      </c>
    </row>
    <row r="9" spans="1:5" x14ac:dyDescent="0.25">
      <c r="A9" s="1"/>
      <c r="D9">
        <v>0.4</v>
      </c>
      <c r="E9" s="1">
        <v>0.25791607173724701</v>
      </c>
    </row>
    <row r="10" spans="1:5" x14ac:dyDescent="0.25">
      <c r="A10" s="1"/>
      <c r="D10">
        <v>0.4</v>
      </c>
      <c r="E10" s="1">
        <v>0.20938613952742699</v>
      </c>
    </row>
    <row r="11" spans="1:5" x14ac:dyDescent="0.25">
      <c r="A11" s="1"/>
      <c r="D11">
        <v>0.5</v>
      </c>
      <c r="E11" s="1">
        <v>0.20938613952742699</v>
      </c>
    </row>
    <row r="12" spans="1:5" x14ac:dyDescent="0.25">
      <c r="D12">
        <v>0.5</v>
      </c>
      <c r="E12" s="1">
        <v>0.17684562462789799</v>
      </c>
    </row>
    <row r="13" spans="1:5" x14ac:dyDescent="0.25">
      <c r="D13">
        <v>0.6</v>
      </c>
      <c r="E13" s="1">
        <v>0.17684562462789799</v>
      </c>
    </row>
    <row r="14" spans="1:5" x14ac:dyDescent="0.25">
      <c r="D14">
        <v>0.6</v>
      </c>
      <c r="E14" s="1">
        <v>0.14606877642322799</v>
      </c>
    </row>
    <row r="15" spans="1:5" x14ac:dyDescent="0.25">
      <c r="D15">
        <v>0.7</v>
      </c>
      <c r="E15" s="1">
        <v>0.14606877642322799</v>
      </c>
    </row>
    <row r="16" spans="1:5" x14ac:dyDescent="0.25">
      <c r="D16">
        <v>0.7</v>
      </c>
      <c r="E16" s="1">
        <v>0.118308353516799</v>
      </c>
    </row>
    <row r="17" spans="4:5" x14ac:dyDescent="0.25">
      <c r="D17">
        <v>0.8</v>
      </c>
      <c r="E17" s="1">
        <v>0.118308353516799</v>
      </c>
    </row>
    <row r="18" spans="4:5" x14ac:dyDescent="0.25">
      <c r="D18">
        <v>0.8</v>
      </c>
      <c r="E18" s="1">
        <v>9.6981173745139704E-2</v>
      </c>
    </row>
    <row r="19" spans="4:5" x14ac:dyDescent="0.25">
      <c r="D19">
        <v>0.9</v>
      </c>
      <c r="E19" s="1">
        <v>9.6981173745139704E-2</v>
      </c>
    </row>
    <row r="20" spans="4:5" x14ac:dyDescent="0.25">
      <c r="D20">
        <v>0.9</v>
      </c>
      <c r="E20" s="1">
        <v>6.8076131738893098E-2</v>
      </c>
    </row>
    <row r="21" spans="4:5" x14ac:dyDescent="0.25">
      <c r="D21">
        <v>1</v>
      </c>
      <c r="E21" s="1">
        <v>6.8076131738893098E-2</v>
      </c>
    </row>
    <row r="22" spans="4:5" x14ac:dyDescent="0.25">
      <c r="D22">
        <v>1</v>
      </c>
      <c r="E22" s="1">
        <v>5.8730738895132903E-2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B63B-9677-45CD-B6DE-92136D7B159B}">
  <sheetPr codeName="Feuil7"/>
  <dimension ref="A1:E2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E1" t="s">
        <v>8</v>
      </c>
    </row>
    <row r="2" spans="1:5" x14ac:dyDescent="0.25">
      <c r="A2" s="1"/>
      <c r="D2">
        <v>0</v>
      </c>
      <c r="E2" s="1">
        <v>0.48801760466394101</v>
      </c>
    </row>
    <row r="3" spans="1:5" x14ac:dyDescent="0.25">
      <c r="A3" s="1"/>
      <c r="D3">
        <v>0.1</v>
      </c>
      <c r="E3" s="1">
        <v>0.48801760466394101</v>
      </c>
    </row>
    <row r="4" spans="1:5" x14ac:dyDescent="0.25">
      <c r="A4" s="1"/>
      <c r="D4">
        <v>0.1</v>
      </c>
      <c r="E4" s="1">
        <v>0.41599475669899699</v>
      </c>
    </row>
    <row r="5" spans="1:5" x14ac:dyDescent="0.25">
      <c r="A5" s="1"/>
      <c r="D5">
        <v>0.2</v>
      </c>
      <c r="E5" s="1">
        <v>0.41599475669899699</v>
      </c>
    </row>
    <row r="6" spans="1:5" x14ac:dyDescent="0.25">
      <c r="A6" s="1"/>
      <c r="D6">
        <v>0.2</v>
      </c>
      <c r="E6" s="1">
        <v>0.32876961946224398</v>
      </c>
    </row>
    <row r="7" spans="1:5" x14ac:dyDescent="0.25">
      <c r="A7" s="1"/>
      <c r="D7">
        <v>0.3</v>
      </c>
      <c r="E7" s="1">
        <v>0.32876961946224398</v>
      </c>
    </row>
    <row r="8" spans="1:5" x14ac:dyDescent="0.25">
      <c r="A8" s="1"/>
      <c r="D8">
        <v>0.3</v>
      </c>
      <c r="E8" s="1">
        <v>0.28309607143335702</v>
      </c>
    </row>
    <row r="9" spans="1:5" x14ac:dyDescent="0.25">
      <c r="A9" s="1"/>
      <c r="D9">
        <v>0.4</v>
      </c>
      <c r="E9" s="1">
        <v>0.28309607143335702</v>
      </c>
    </row>
    <row r="10" spans="1:5" x14ac:dyDescent="0.25">
      <c r="A10" s="1"/>
      <c r="D10">
        <v>0.4</v>
      </c>
      <c r="E10" s="1">
        <v>0.22512648204857699</v>
      </c>
    </row>
    <row r="11" spans="1:5" x14ac:dyDescent="0.25">
      <c r="A11" s="1"/>
      <c r="D11">
        <v>0.5</v>
      </c>
      <c r="E11" s="1">
        <v>0.22512648204857699</v>
      </c>
    </row>
    <row r="12" spans="1:5" x14ac:dyDescent="0.25">
      <c r="A12" s="1"/>
      <c r="D12">
        <v>0.5</v>
      </c>
      <c r="E12" s="1">
        <v>0.19010425354456001</v>
      </c>
    </row>
    <row r="13" spans="1:5" x14ac:dyDescent="0.25">
      <c r="D13">
        <v>0.6</v>
      </c>
      <c r="E13" s="1">
        <v>0.19010425354456001</v>
      </c>
    </row>
    <row r="14" spans="1:5" x14ac:dyDescent="0.25">
      <c r="D14">
        <v>0.6</v>
      </c>
      <c r="E14" s="1">
        <v>0.16197608293371299</v>
      </c>
    </row>
    <row r="15" spans="1:5" x14ac:dyDescent="0.25">
      <c r="D15">
        <v>0.7</v>
      </c>
      <c r="E15" s="1">
        <v>0.16197608293371299</v>
      </c>
    </row>
    <row r="16" spans="1:5" x14ac:dyDescent="0.25">
      <c r="D16">
        <v>0.7</v>
      </c>
      <c r="E16" s="1">
        <v>0.12972336735022899</v>
      </c>
    </row>
    <row r="17" spans="4:5" x14ac:dyDescent="0.25">
      <c r="D17">
        <v>0.8</v>
      </c>
      <c r="E17" s="1">
        <v>0.12972336735022899</v>
      </c>
    </row>
    <row r="18" spans="4:5" x14ac:dyDescent="0.25">
      <c r="D18">
        <v>0.8</v>
      </c>
      <c r="E18" s="1">
        <v>0.109338912941936</v>
      </c>
    </row>
    <row r="19" spans="4:5" x14ac:dyDescent="0.25">
      <c r="D19">
        <v>0.9</v>
      </c>
      <c r="E19" s="1">
        <v>0.109338912941936</v>
      </c>
    </row>
    <row r="20" spans="4:5" x14ac:dyDescent="0.25">
      <c r="D20">
        <v>0.9</v>
      </c>
      <c r="E20" s="1">
        <v>7.5985081163709098E-2</v>
      </c>
    </row>
    <row r="21" spans="4:5" x14ac:dyDescent="0.25">
      <c r="D21">
        <v>1</v>
      </c>
      <c r="E21" s="1">
        <v>7.5985081163709098E-2</v>
      </c>
    </row>
    <row r="22" spans="4:5" x14ac:dyDescent="0.25">
      <c r="D22">
        <v>1</v>
      </c>
      <c r="E22" s="1">
        <v>6.4225519985899801E-2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Feuil4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Capocasale Romain</cp:lastModifiedBy>
  <dcterms:created xsi:type="dcterms:W3CDTF">2020-10-22T11:50:36Z</dcterms:created>
  <dcterms:modified xsi:type="dcterms:W3CDTF">2020-10-26T08:32:39Z</dcterms:modified>
</cp:coreProperties>
</file>