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.capocasa\Documents\InfData\InfDataLab2\"/>
    </mc:Choice>
  </mc:AlternateContent>
  <xr:revisionPtr revIDLastSave="0" documentId="8_{7FD10225-98D4-49B1-9B25-0E9C65ADBDF6}" xr6:coauthVersionLast="45" xr6:coauthVersionMax="45" xr10:uidLastSave="{00000000-0000-0000-0000-000000000000}"/>
  <bookViews>
    <workbookView xWindow="-120" yWindow="-120" windowWidth="29040" windowHeight="15840" xr2:uid="{1A1DD393-CAF5-43A1-94D9-C8BEC9791A49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<sst xmlns="http://schemas.openxmlformats.org/spreadsheetml/2006/main" count="52" uniqueCount="52">
  <si>
    <t>0.39371958911568916</t>
  </si>
  <si>
    <t>0.3091689187015161</t>
  </si>
  <si>
    <t>0.22835289827251581</t>
  </si>
  <si>
    <t>0.15667026366031264</t>
  </si>
  <si>
    <t>0.12378877623771851</t>
  </si>
  <si>
    <t>0.1084157234018547</t>
  </si>
  <si>
    <t>0.07241427290708932</t>
  </si>
  <si>
    <t>0.05492856134561633</t>
  </si>
  <si>
    <t>0.04745024256452802</t>
  </si>
  <si>
    <t>0.041928736736241215</t>
  </si>
  <si>
    <t>0.03939797142079041</t>
  </si>
  <si>
    <t>0.4288411695118541</t>
  </si>
  <si>
    <t>0.31401351262272564</t>
  </si>
  <si>
    <t>0.22690692798608092</t>
  </si>
  <si>
    <t>0.1834885142849792</t>
  </si>
  <si>
    <t>0.15169830443047222</t>
  </si>
  <si>
    <t>0.119734741919341</t>
  </si>
  <si>
    <t>0.09955039134529094</t>
  </si>
  <si>
    <t>0.08015828392082974</t>
  </si>
  <si>
    <t>0.06887624018171057</t>
  </si>
  <si>
    <t>0.05023090796976311</t>
  </si>
  <si>
    <t>0.04545214038221144</t>
  </si>
  <si>
    <t>0.49073502662212337</t>
  </si>
  <si>
    <t>0.3749044510422283</t>
  </si>
  <si>
    <t>0.30134510246688856</t>
  </si>
  <si>
    <t>0.2579160717372474</t>
  </si>
  <si>
    <t>0.20938613952742752</t>
  </si>
  <si>
    <t>0.17684562462789882</t>
  </si>
  <si>
    <t>0.14606877642322857</t>
  </si>
  <si>
    <t>0.11830835351679926</t>
  </si>
  <si>
    <t>0.09698117374513972</t>
  </si>
  <si>
    <t>0.0680761317388931</t>
  </si>
  <si>
    <t>0.0587307388951329</t>
  </si>
  <si>
    <t>0.48801760466394134</t>
  </si>
  <si>
    <t>0.4159947566989979</t>
  </si>
  <si>
    <t>0.32876961946224487</t>
  </si>
  <si>
    <t>0.2830960714333575</t>
  </si>
  <si>
    <t>0.2251264820485773</t>
  </si>
  <si>
    <t>0.1901042535445608</t>
  </si>
  <si>
    <t>0.16197608293371346</t>
  </si>
  <si>
    <t>0.1297233673502297</t>
  </si>
  <si>
    <t>0.10933891294193604</t>
  </si>
  <si>
    <t>0.07598508116370914</t>
  </si>
  <si>
    <t>0.06422551998589987</t>
  </si>
  <si>
    <t>t</t>
  </si>
  <si>
    <t>z</t>
  </si>
  <si>
    <t>u</t>
  </si>
  <si>
    <t>i</t>
  </si>
  <si>
    <t>WhitespaceAnalyzer</t>
  </si>
  <si>
    <t xml:space="preserve">StandardAnalyzer </t>
  </si>
  <si>
    <t xml:space="preserve">EnglishAnalyzer </t>
  </si>
  <si>
    <t>EnglishAnalyzer with StopWord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</si>
</sst>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Precison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WhitespaceAnalyzer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Feuil1!$B$2:$L$2</c:f>
              <c:numCache>
                <c:formatCode>0.00</c:formatCode>
                <c:ptCount val="11"/>
                <c:pt idx="0">
                  <c:v>0.39371958911568899</c:v>
                </c:pt>
                <c:pt idx="1">
                  <c:v>0.30916891870151603</c:v>
                </c:pt>
                <c:pt idx="2">
                  <c:v>0.22835289827251501</c:v>
                </c:pt>
                <c:pt idx="3">
                  <c:v>0.156670263660312</c:v>
                </c:pt>
                <c:pt idx="4">
                  <c:v>0.123788776237718</c:v>
                </c:pt>
                <c:pt idx="5">
                  <c:v>0.108415723401854</c:v>
                </c:pt>
                <c:pt idx="6">
                  <c:v>7.2414272907089294E-2</c:v>
                </c:pt>
                <c:pt idx="7">
                  <c:v>5.49285613456163E-2</c:v>
                </c:pt>
                <c:pt idx="8">
                  <c:v>4.7450242564527997E-2</c:v>
                </c:pt>
                <c:pt idx="9">
                  <c:v>4.1928736736241201E-2</c:v>
                </c:pt>
                <c:pt idx="10">
                  <c:v>3.9397971420790399E-2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7-4D85-A159-D27366910E14}"/>
            </c:ext>
          </c:extLst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StandardAnalyzer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Feuil1!$B$3:$L$3</c:f>
              <c:numCache>
                <c:formatCode>0.00</c:formatCode>
                <c:ptCount val="11"/>
                <c:pt idx="0">
                  <c:v>0.42884116951185403</c:v>
                </c:pt>
                <c:pt idx="1">
                  <c:v>0.31401351262272498</c:v>
                </c:pt>
                <c:pt idx="2">
                  <c:v>0.22690692798608</c:v>
                </c:pt>
                <c:pt idx="3">
                  <c:v>0.183488514284979</c:v>
                </c:pt>
                <c:pt idx="4">
                  <c:v>0.151698304430472</c:v>
                </c:pt>
                <c:pt idx="5">
                  <c:v>0.119734741919341</c:v>
                </c:pt>
                <c:pt idx="6">
                  <c:v>9.9550391345290895E-2</c:v>
                </c:pt>
                <c:pt idx="7">
                  <c:v>8.0158283920829701E-2</c:v>
                </c:pt>
                <c:pt idx="8">
                  <c:v>6.8876240181710499E-2</c:v>
                </c:pt>
                <c:pt idx="9">
                  <c:v>5.0230907969763101E-2</c:v>
                </c:pt>
                <c:pt idx="10">
                  <c:v>4.5452140382211403E-2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7-4D85-A159-D27366910E14}"/>
            </c:ext>
          </c:extLst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EnglishAnalyzer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Feuil1!$B$4:$L$4</c:f>
              <c:numCache>
                <c:formatCode>0.00</c:formatCode>
                <c:ptCount val="11"/>
                <c:pt idx="0">
                  <c:v>0.49073502662212298</c:v>
                </c:pt>
                <c:pt idx="1">
                  <c:v>0.37490445104222803</c:v>
                </c:pt>
                <c:pt idx="2">
                  <c:v>0.301345102466888</c:v>
                </c:pt>
                <c:pt idx="3">
                  <c:v>0.25791607173724701</c:v>
                </c:pt>
                <c:pt idx="4">
                  <c:v>0.20938613952742699</c:v>
                </c:pt>
                <c:pt idx="5">
                  <c:v>0.17684562462789799</c:v>
                </c:pt>
                <c:pt idx="6">
                  <c:v>0.14606877642322799</c:v>
                </c:pt>
                <c:pt idx="7">
                  <c:v>0.118308353516799</c:v>
                </c:pt>
                <c:pt idx="8">
                  <c:v>9.6981173745139704E-2</c:v>
                </c:pt>
                <c:pt idx="9">
                  <c:v>6.8076131738893098E-2</c:v>
                </c:pt>
                <c:pt idx="10">
                  <c:v>5.8730738895132903E-2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7-4D85-A159-D27366910E14}"/>
            </c:ext>
          </c:extLst>
        </c:ser>
        <c:ser>
          <c:idx val="3"/>
          <c:order val="3"/>
          <c:tx>
            <c:strRef>
              <c:f>Feuil1!$A$5</c:f>
              <c:strCache>
                <c:ptCount val="1"/>
                <c:pt idx="0">
                  <c:v>EnglishAnalyzer with StopWord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Feuil1!$B$5:$L$5</c:f>
              <c:numCache>
                <c:formatCode>0.00</c:formatCode>
                <c:ptCount val="11"/>
                <c:pt idx="0">
                  <c:v>0.48801760466394101</c:v>
                </c:pt>
                <c:pt idx="1">
                  <c:v>0.41599475669899699</c:v>
                </c:pt>
                <c:pt idx="2">
                  <c:v>0.32876961946224398</c:v>
                </c:pt>
                <c:pt idx="3">
                  <c:v>0.28309607143335702</c:v>
                </c:pt>
                <c:pt idx="4">
                  <c:v>0.22512648204857699</c:v>
                </c:pt>
                <c:pt idx="5">
                  <c:v>0.19010425354456001</c:v>
                </c:pt>
                <c:pt idx="6">
                  <c:v>0.16197608293371299</c:v>
                </c:pt>
                <c:pt idx="7">
                  <c:v>0.12972336735022899</c:v>
                </c:pt>
                <c:pt idx="8">
                  <c:v>0.109338912941936</c:v>
                </c:pt>
                <c:pt idx="9">
                  <c:v>7.5985081163709098E-2</c:v>
                </c:pt>
                <c:pt idx="10">
                  <c:v>6.4225519985899801E-2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B7-4D85-A159-D2736691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317327"/>
        <c:axId val="627525599"/>
      </c:lineChart>
      <c:catAx>
        <c:axId val="82831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525599"/>
        <c:crosses val="autoZero"/>
        <c:auto val="1"/>
        <c:lblAlgn val="ctr"/>
        <c:lblOffset val="100"/>
        <c:noMultiLvlLbl val="0"/>
      </c:catAx>
      <c:valAx>
        <c:axId val="627525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83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11</xdr:row>
      <xdr:rowOff>166687</xdr:rowOff>
    </xdr:from>
    <xdr:to>
      <xdr:col>7</xdr:col>
      <xdr:colOff>38100</xdr:colOff>
      <xdr:row>26</xdr:row>
      <xdr:rowOff>52387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480F0B60-B023-4BEB-92AE-9ACEB9C90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AC6-70BB-4618-A1C8-C250C582F8B6}">
  <dimension ref="A1:T24"/>
  <sheetViews>
    <sheetView tabSelected="1" topLeftCell="B1" zoomScale="115" zoomScaleNormal="115" workbookViewId="0">
      <selection activeCell="J16" sqref="J16"/>
    </sheetView>
  </sheetViews>
  <sheetFormatPr baseColWidth="10" defaultRowHeight="15" x14ac:dyDescent="0.25"/>
  <cols>
    <col min="1" max="1" width="37.42578125" customWidth="1"/>
    <col min="2" max="2" width="27.42578125" customWidth="1"/>
    <col min="3" max="3" width="30.7109375" customWidth="1"/>
    <col min="4" max="4" width="23.7109375" customWidth="1"/>
    <col min="5" max="5" width="25.28515625" customWidth="1"/>
    <col min="12" max="12" width="28.5703125" customWidth="1"/>
  </cols>
  <sheetData>
    <row r="1" spans="1:20" x14ac:dyDescent="0.25">
      <c r="B1" s="2">
        <v>0</v>
      </c>
      <c r="C1" s="2">
        <v>0.1</v>
      </c>
      <c r="D1" s="2">
        <v>0.2</v>
      </c>
      <c r="E1" s="2">
        <v>0.3</v>
      </c>
      <c r="F1" s="2">
        <v>0.4</v>
      </c>
      <c r="G1" s="2">
        <v>0.5</v>
      </c>
      <c r="H1" s="2">
        <v>0.6</v>
      </c>
      <c r="I1" s="2">
        <v>0.7</v>
      </c>
      <c r="J1" s="2">
        <v>0.8</v>
      </c>
      <c r="K1" s="2">
        <v>0.9</v>
      </c>
      <c r="L1" s="2">
        <v>1</v>
      </c>
    </row>
    <row r="2" spans="1:20" x14ac:dyDescent="0.25">
      <c r="A2" t="s">
        <v>48</v>
      </c>
      <c r="B2" s="1">
        <v>0.39371958911568899</v>
      </c>
      <c r="C2" s="1">
        <v>0.30916891870151603</v>
      </c>
      <c r="D2" s="1">
        <v>0.22835289827251501</v>
      </c>
      <c r="E2" s="1">
        <v>0.156670263660312</v>
      </c>
      <c r="F2" s="1">
        <v>0.123788776237718</v>
      </c>
      <c r="G2" s="1">
        <v>0.108415723401854</v>
      </c>
      <c r="H2" s="1">
        <v>7.2414272907089294E-2</v>
      </c>
      <c r="I2" s="1">
        <v>5.49285613456163E-2</v>
      </c>
      <c r="J2" s="1">
        <v>4.7450242564527997E-2</v>
      </c>
      <c r="K2" s="1">
        <v>4.1928736736241201E-2</v>
      </c>
      <c r="L2" s="1">
        <v>3.9397971420790399E-2</v>
      </c>
    </row>
    <row r="3" spans="1:20" x14ac:dyDescent="0.25">
      <c r="A3" t="s">
        <v>49</v>
      </c>
      <c r="B3" s="1">
        <v>0.42884116951185403</v>
      </c>
      <c r="C3" s="1">
        <v>0.31401351262272498</v>
      </c>
      <c r="D3" s="1">
        <v>0.22690692798608</v>
      </c>
      <c r="E3" s="1">
        <v>0.183488514284979</v>
      </c>
      <c r="F3" s="1">
        <v>0.151698304430472</v>
      </c>
      <c r="G3" s="1">
        <v>0.119734741919341</v>
      </c>
      <c r="H3" s="1">
        <v>9.9550391345290895E-2</v>
      </c>
      <c r="I3" s="1">
        <v>8.0158283920829701E-2</v>
      </c>
      <c r="J3" s="1">
        <v>6.8876240181710499E-2</v>
      </c>
      <c r="K3" s="1">
        <v>5.0230907969763101E-2</v>
      </c>
      <c r="L3" s="1">
        <v>4.5452140382211403E-2</v>
      </c>
    </row>
    <row r="4" spans="1:20" x14ac:dyDescent="0.25">
      <c r="A4" t="s">
        <v>50</v>
      </c>
      <c r="B4" s="1">
        <v>0.49073502662212298</v>
      </c>
      <c r="C4" s="1">
        <v>0.37490445104222803</v>
      </c>
      <c r="D4" s="1">
        <v>0.301345102466888</v>
      </c>
      <c r="E4" s="1">
        <v>0.25791607173724701</v>
      </c>
      <c r="F4" s="1">
        <v>0.20938613952742699</v>
      </c>
      <c r="G4" s="1">
        <v>0.17684562462789799</v>
      </c>
      <c r="H4" s="1">
        <v>0.14606877642322799</v>
      </c>
      <c r="I4" s="1">
        <v>0.118308353516799</v>
      </c>
      <c r="J4" s="1">
        <v>9.6981173745139704E-2</v>
      </c>
      <c r="K4" s="1">
        <v>6.8076131738893098E-2</v>
      </c>
      <c r="L4" s="1">
        <v>5.8730738895132903E-2</v>
      </c>
    </row>
    <row r="5" spans="1:20" x14ac:dyDescent="0.25">
      <c r="A5" t="s">
        <v>51</v>
      </c>
      <c r="B5" s="1">
        <v>0.48801760466394101</v>
      </c>
      <c r="C5" s="1">
        <v>0.41599475669899699</v>
      </c>
      <c r="D5" s="1">
        <v>0.32876961946224398</v>
      </c>
      <c r="E5" s="1">
        <v>0.28309607143335702</v>
      </c>
      <c r="F5" s="1">
        <v>0.22512648204857699</v>
      </c>
      <c r="G5" s="1">
        <v>0.19010425354456001</v>
      </c>
      <c r="H5" s="1">
        <v>0.16197608293371299</v>
      </c>
      <c r="I5" s="1">
        <v>0.12972336735022899</v>
      </c>
      <c r="J5" s="1">
        <v>0.109338912941936</v>
      </c>
      <c r="K5" s="1">
        <v>7.5985081163709098E-2</v>
      </c>
      <c r="L5" s="1">
        <v>6.4225519985899801E-2</v>
      </c>
    </row>
    <row r="7" spans="1:20" x14ac:dyDescent="0.25">
      <c r="O7" s="1"/>
      <c r="P7" s="1"/>
      <c r="Q7" s="1"/>
      <c r="R7" s="1"/>
      <c r="S7" s="1"/>
      <c r="T7" s="1"/>
    </row>
    <row r="8" spans="1:20" x14ac:dyDescent="0.25">
      <c r="O8" s="1"/>
      <c r="P8" s="1"/>
      <c r="Q8" s="1"/>
      <c r="R8" s="1"/>
      <c r="S8" s="1"/>
      <c r="T8" s="1"/>
    </row>
    <row r="9" spans="1:20" x14ac:dyDescent="0.25">
      <c r="O9" s="1"/>
      <c r="P9" s="1"/>
      <c r="Q9" s="1"/>
      <c r="R9" s="1"/>
      <c r="S9" s="1"/>
      <c r="T9" s="1"/>
    </row>
    <row r="10" spans="1:20" x14ac:dyDescent="0.25">
      <c r="O10" s="1"/>
      <c r="P10" s="1"/>
      <c r="Q10" s="1"/>
      <c r="R10" s="1"/>
      <c r="S10" s="1"/>
      <c r="T10" s="1"/>
    </row>
    <row r="11" spans="1:20" x14ac:dyDescent="0.25">
      <c r="O11" s="1"/>
      <c r="P11" s="1"/>
      <c r="Q11" s="1"/>
      <c r="R11" s="1"/>
      <c r="S11" s="1"/>
      <c r="T11" s="1"/>
    </row>
    <row r="12" spans="1:20" x14ac:dyDescent="0.25">
      <c r="O12" s="1"/>
      <c r="P12" s="1"/>
      <c r="Q12" s="1"/>
      <c r="R12" s="1"/>
      <c r="S12" s="1"/>
      <c r="T12" s="1"/>
    </row>
    <row r="13" spans="1:20" x14ac:dyDescent="0.25">
      <c r="O13" s="1"/>
      <c r="P13" s="1"/>
      <c r="Q13" s="1"/>
      <c r="R13" s="1"/>
      <c r="S13" s="1"/>
      <c r="T13" s="1"/>
    </row>
    <row r="14" spans="1:20" x14ac:dyDescent="0.25">
      <c r="O14" s="1"/>
      <c r="P14" s="1"/>
      <c r="Q14" s="1"/>
      <c r="R14" s="1"/>
      <c r="S14" s="1"/>
      <c r="T14" s="1"/>
    </row>
    <row r="15" spans="1:20" x14ac:dyDescent="0.25">
      <c r="O15" s="1"/>
      <c r="P15" s="1"/>
      <c r="Q15" s="1"/>
      <c r="R15" s="1"/>
      <c r="S15" s="1"/>
      <c r="T15" s="1"/>
    </row>
    <row r="16" spans="1:20" x14ac:dyDescent="0.25">
      <c r="A16" s="2"/>
      <c r="B16" s="2"/>
      <c r="C16" s="2"/>
      <c r="D16" s="2"/>
      <c r="O16" s="1"/>
      <c r="P16" s="1"/>
      <c r="Q16" s="1"/>
      <c r="R16" s="1"/>
      <c r="S16" s="1"/>
      <c r="T16" s="1"/>
    </row>
    <row r="17" spans="1:20" x14ac:dyDescent="0.25">
      <c r="A17" s="2"/>
      <c r="B17" s="2"/>
      <c r="C17" s="2"/>
      <c r="D17" s="2"/>
      <c r="O17" s="1"/>
      <c r="P17" s="1"/>
      <c r="Q17" s="1"/>
      <c r="R17" s="1"/>
      <c r="S17" s="1"/>
      <c r="T17" s="1"/>
    </row>
    <row r="24" spans="1:20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F2E5-8792-4E91-820D-23FB0CE13099}">
  <dimension ref="A1:L4"/>
  <sheetViews>
    <sheetView workbookViewId="0">
      <selection activeCell="F18" sqref="F18"/>
    </sheetView>
  </sheetViews>
  <sheetFormatPr baseColWidth="10" defaultRowHeight="15" x14ac:dyDescent="0.25"/>
  <sheetData>
    <row r="1" spans="1:12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12" x14ac:dyDescent="0.25">
      <c r="A3" t="s">
        <v>46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</row>
    <row r="4" spans="1:12" x14ac:dyDescent="0.25">
      <c r="A4" t="s">
        <v>47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Capocasale Romain</dc:creator>
  <cp:lastModifiedBy>Capocasale Romain</cp:lastModifiedBy>
  <dcterms:created xsi:type="dcterms:W3CDTF">2020-10-22T11:50:36Z</dcterms:created>
  <dcterms:modified xsi:type="dcterms:W3CDTF">2020-10-22T12:18:23Z</dcterms:modified>
</cp:coreProperties>
</file>