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macle.Max\Documents\ERM\1Ma\DS425\project\ExamTimetable\"/>
    </mc:Choice>
  </mc:AlternateContent>
  <xr:revisionPtr revIDLastSave="0" documentId="13_ncr:1_{4F98C01F-A375-40F2-8797-F080A25B9734}" xr6:coauthVersionLast="46" xr6:coauthVersionMax="46" xr10:uidLastSave="{00000000-0000-0000-0000-000000000000}"/>
  <bookViews>
    <workbookView xWindow="-108" yWindow="-108" windowWidth="23256" windowHeight="12576" xr2:uid="{6AAF5D83-5F9A-451D-AF9D-F669C897DA23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<sst xmlns="http://schemas.openxmlformats.org/spreadsheetml/2006/main" count="36" uniqueCount="23">
  <si>
    <t>Name</t>
  </si>
  <si>
    <t>preparation days</t>
  </si>
  <si>
    <t>Amount days</t>
  </si>
  <si>
    <t>WA421</t>
  </si>
  <si>
    <t>SE422</t>
  </si>
  <si>
    <t>TN423</t>
  </si>
  <si>
    <t>TP424</t>
  </si>
  <si>
    <t>DS425</t>
  </si>
  <si>
    <t>SE426</t>
  </si>
  <si>
    <t>oral/written</t>
  </si>
  <si>
    <t>oral</t>
  </si>
  <si>
    <t>written</t>
  </si>
  <si>
    <t>start date</t>
  </si>
  <si>
    <t>final date</t>
  </si>
  <si>
    <t>1-&gt;10;18;19</t>
  </si>
  <si>
    <t>19;20</t>
  </si>
  <si>
    <t>Unavailability</t>
  </si>
  <si>
    <t>13; 14;15</t>
  </si>
  <si>
    <t>30-&gt;2;   11 -&gt; 15</t>
  </si>
  <si>
    <t>17-&gt;20</t>
  </si>
  <si>
    <t>is weekend ok?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</si>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</sst>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A04D88-210D-4F76-9832-3D7C7F78A672}" name="Tableau1" displayName="Tableau1" ref="A1:H7" totalsRowShown="0">
  <autoFilter ref="A1:H7" xr:uid="{271BE314-FB4C-4F83-A88F-2378D6CD0FE6}"/>
  <tableColumns count="8">
    <tableColumn id="1" xr3:uid="{4367A2A3-B526-4DFE-BBC0-E782C81177FE}" name="Name"/>
    <tableColumn id="2" xr3:uid="{905D431B-0F73-4320-B39E-29B4879E1E48}" name="Unavailability"/>
    <tableColumn id="3" xr3:uid="{B220EB76-B6B6-4904-9913-D70A0987ACC0}" name="Amount days"/>
    <tableColumn id="4" xr3:uid="{114D82F1-6DDA-417B-B75E-E81CD5F3914E}" name="preparation days"/>
    <tableColumn id="5" xr3:uid="{C78B1ED7-71E3-42F8-B8B2-26D15C6C67E1}" name="oral/written"/>
    <tableColumn id="6" xr3:uid="{72DED2BE-4ABF-4220-A9E6-515EA9546078}" name="start date"/>
    <tableColumn id="7" xr3:uid="{C10AF50F-4281-4999-BEDB-DB655313C33E}" name="final date"/>
    <tableColumn id="8" xr3:uid="{59FE2777-4DBF-4D6E-8670-51DFDC352952}" name="is weekend ok?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68238-1761-435B-986C-4B74602C0523}">
  <dimension ref="A1:I7"/>
  <sheetViews>
    <sheetView tabSelected="1" workbookViewId="0">
      <selection activeCell="H2" sqref="H2"/>
    </sheetView>
  </sheetViews>
  <sheetFormatPr baseColWidth="10" defaultRowHeight="14.4" x14ac:dyDescent="0.3"/>
  <cols>
    <col min="2" max="2" width="22.21875" customWidth="1"/>
    <col min="3" max="3" width="18.33203125" customWidth="1"/>
    <col min="4" max="4" width="22.33203125" customWidth="1"/>
    <col min="5" max="5" width="15.33203125" customWidth="1"/>
    <col min="8" max="8" width="23.33203125" customWidth="1"/>
  </cols>
  <sheetData>
    <row r="1" spans="1:9" x14ac:dyDescent="0.3">
      <c r="A1" t="s">
        <v>0</v>
      </c>
      <c r="B1" t="s">
        <v>16</v>
      </c>
      <c r="C1" t="s">
        <v>2</v>
      </c>
      <c r="D1" t="s">
        <v>1</v>
      </c>
      <c r="E1" t="s">
        <v>9</v>
      </c>
      <c r="F1" t="s">
        <v>12</v>
      </c>
      <c r="G1" t="s">
        <v>13</v>
      </c>
      <c r="H1" t="s">
        <v>20</v>
      </c>
    </row>
    <row r="2" spans="1:9" x14ac:dyDescent="0.3">
      <c r="A2" t="s">
        <v>3</v>
      </c>
      <c r="B2" s="1" t="s">
        <v>17</v>
      </c>
      <c r="C2">
        <v>1</v>
      </c>
      <c r="D2">
        <v>1</v>
      </c>
      <c r="E2" t="s">
        <v>10</v>
      </c>
      <c r="F2" s="3">
        <v>44346</v>
      </c>
      <c r="G2" s="3">
        <v>44367</v>
      </c>
      <c r="H2" t="s">
        <v>21</v>
      </c>
      <c r="I2" t="s">
        <v>21</v>
      </c>
    </row>
    <row r="3" spans="1:9" x14ac:dyDescent="0.3">
      <c r="A3" t="s">
        <v>4</v>
      </c>
      <c r="B3" s="1" t="s">
        <v>18</v>
      </c>
      <c r="C3">
        <v>1</v>
      </c>
      <c r="D3">
        <v>3</v>
      </c>
      <c r="E3" t="s">
        <v>10</v>
      </c>
      <c r="H3" t="s">
        <v>21</v>
      </c>
      <c r="I3" t="s">
        <v>22</v>
      </c>
    </row>
    <row r="4" spans="1:9" x14ac:dyDescent="0.3">
      <c r="A4" t="s">
        <v>5</v>
      </c>
      <c r="B4" t="s">
        <v>14</v>
      </c>
      <c r="C4">
        <v>2</v>
      </c>
      <c r="D4">
        <v>4</v>
      </c>
      <c r="E4" t="s">
        <v>10</v>
      </c>
      <c r="H4" t="s">
        <v>21</v>
      </c>
      <c r="I4" s="2" t="s">
        <v>10</v>
      </c>
    </row>
    <row r="5" spans="1:9" x14ac:dyDescent="0.3">
      <c r="A5" t="s">
        <v>6</v>
      </c>
      <c r="B5" t="s">
        <v>15</v>
      </c>
      <c r="C5">
        <v>1</v>
      </c>
      <c r="D5">
        <v>1</v>
      </c>
      <c r="E5" t="s">
        <v>11</v>
      </c>
      <c r="H5" t="s">
        <v>21</v>
      </c>
      <c r="I5" s="2" t="s">
        <v>11</v>
      </c>
    </row>
    <row r="6" spans="1:9" x14ac:dyDescent="0.3">
      <c r="A6" t="s">
        <v>7</v>
      </c>
      <c r="B6" t="s">
        <v>15</v>
      </c>
      <c r="C6">
        <v>3</v>
      </c>
      <c r="D6">
        <v>4</v>
      </c>
      <c r="E6" t="s">
        <v>10</v>
      </c>
      <c r="H6" t="s">
        <v>21</v>
      </c>
    </row>
    <row r="7" spans="1:9" x14ac:dyDescent="0.3">
      <c r="A7" t="s">
        <v>8</v>
      </c>
      <c r="B7" t="s">
        <v>19</v>
      </c>
      <c r="C7">
        <v>1</v>
      </c>
      <c r="D7">
        <v>2</v>
      </c>
      <c r="E7" t="s">
        <v>11</v>
      </c>
      <c r="H7" t="s">
        <v>21</v>
      </c>
    </row>
  </sheetData>
  <dataValidations count="2">
    <dataValidation type="list" allowBlank="1" showInputMessage="1" showErrorMessage="1" sqref="E2:E7" xr:uid="{DAF3A89F-B13B-4156-9188-B9D9D7164842}">
      <formula1>$I$4:$I$5</formula1>
    </dataValidation>
    <dataValidation type="list" allowBlank="1" showInputMessage="1" showErrorMessage="1" sqref="H2:H7" xr:uid="{F0015C6C-071C-44EB-B78C-BF7A2D05BAE2}">
      <formula1>$I$2:$I$3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510E3-20B0-45E7-BEA8-5A2941291634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Remacle.Max</dc:creator>
  <cp:lastModifiedBy>Remacle.Max</cp:lastModifiedBy>
  <dcterms:created xsi:type="dcterms:W3CDTF">2021-03-06T13:10:56Z</dcterms:created>
  <dcterms:modified xsi:type="dcterms:W3CDTF">2021-03-09T10:51:55Z</dcterms:modified>
</cp:coreProperties>
</file>