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adme" sheetId="1" r:id="rId3"/>
    <sheet state="visible" name="speffz" sheetId="2" r:id="rId4"/>
    <sheet state="visible" name="corners" sheetId="3" r:id="rId5"/>
    <sheet state="visible" name="edges" sheetId="4" r:id="rId6"/>
    <sheet state="visible" name="parity" sheetId="5" r:id="rId7"/>
    <sheet state="visible" name="edge flips" sheetId="6" r:id="rId8"/>
    <sheet state="visible" name="others" sheetId="7" r:id="rId9"/>
    <sheet state="visible" name="x-centers" sheetId="8" r:id="rId10"/>
  </sheets>
  <definedNames/>
  <calcPr/>
</workbook>
</file>

<file path=xl/sharedStrings.xml><?xml version="1.0" encoding="utf-8"?>
<sst xmlns="http://schemas.openxmlformats.org/spreadsheetml/2006/main" count="2097" uniqueCount="1378">
  <si>
    <t>Corners</t>
  </si>
  <si>
    <t>This list contains my current alg set for solving the 3x3 blindfolded.</t>
  </si>
  <si>
    <t>Targets</t>
  </si>
  <si>
    <t>Edges</t>
  </si>
  <si>
    <t>Buffer: UBL (A)</t>
  </si>
  <si>
    <t>Buffer: DF (U)</t>
  </si>
  <si>
    <t>UBR = B</t>
  </si>
  <si>
    <t>UB = A</t>
  </si>
  <si>
    <t>UFR = C</t>
  </si>
  <si>
    <t>UR = B</t>
  </si>
  <si>
    <t>UFL = D</t>
  </si>
  <si>
    <t>UF = C</t>
  </si>
  <si>
    <t>LUF = F</t>
  </si>
  <si>
    <t>UL = D</t>
  </si>
  <si>
    <t>LFD = G</t>
  </si>
  <si>
    <t>LU = E</t>
  </si>
  <si>
    <t>LBD = H</t>
  </si>
  <si>
    <t>LF = F</t>
  </si>
  <si>
    <t>FUL = I</t>
  </si>
  <si>
    <t>LD = G</t>
  </si>
  <si>
    <t>FUR = J</t>
  </si>
  <si>
    <t>LB = H</t>
  </si>
  <si>
    <t>FDR = K</t>
  </si>
  <si>
    <t>FU = I</t>
  </si>
  <si>
    <t>FDL = L</t>
  </si>
  <si>
    <t>FR = J</t>
  </si>
  <si>
    <t>RUF = M</t>
  </si>
  <si>
    <t>FL = L</t>
  </si>
  <si>
    <t>RUB = N</t>
  </si>
  <si>
    <t>RU = M</t>
  </si>
  <si>
    <t>Algorithm</t>
  </si>
  <si>
    <t>RDB = O</t>
  </si>
  <si>
    <t>RB = N</t>
  </si>
  <si>
    <t>RDF = P</t>
  </si>
  <si>
    <t>RD = O</t>
  </si>
  <si>
    <t>BUR = Q</t>
  </si>
  <si>
    <t>RF = P</t>
  </si>
  <si>
    <t>BDL = S</t>
  </si>
  <si>
    <t>BU = Q</t>
  </si>
  <si>
    <t>BDR = T</t>
  </si>
  <si>
    <t>BL = R</t>
  </si>
  <si>
    <t>DFL = U</t>
  </si>
  <si>
    <t>BD = S</t>
  </si>
  <si>
    <t>DFR = V</t>
  </si>
  <si>
    <t>BR = T</t>
  </si>
  <si>
    <t>DBR = W</t>
  </si>
  <si>
    <t>DR = V</t>
  </si>
  <si>
    <t>DBL = X</t>
  </si>
  <si>
    <t>DB = W</t>
  </si>
  <si>
    <t>DL = X</t>
  </si>
  <si>
    <t>[A, B] = A B A' B'</t>
  </si>
  <si>
    <t>[A: B] = A B A'</t>
  </si>
  <si>
    <t>[A; B] = A B A' with one move cancelled</t>
  </si>
  <si>
    <t>#X.Y = insert alg for case XY</t>
  </si>
  <si>
    <t>m X.Y = same case as XY, mirrored (left-right)</t>
  </si>
  <si>
    <t>Inverse</t>
  </si>
  <si>
    <t>Buffers: UBL and DF</t>
  </si>
  <si>
    <t>BC</t>
  </si>
  <si>
    <t>[x R'; U, R' D2 R]</t>
  </si>
  <si>
    <t>CB</t>
  </si>
  <si>
    <t>BM</t>
  </si>
  <si>
    <t>[U R; R D R', U2]</t>
  </si>
  <si>
    <t>MB</t>
  </si>
  <si>
    <t>BJ</t>
  </si>
  <si>
    <t>[x: R', U' L U]</t>
  </si>
  <si>
    <t>JB</t>
  </si>
  <si>
    <t>BD</t>
  </si>
  <si>
    <t>[U x R'; U, R' D2 R]</t>
  </si>
  <si>
    <t>DB</t>
  </si>
  <si>
    <t>BI</t>
  </si>
  <si>
    <t>[x: U R' U', L]</t>
  </si>
  <si>
    <t>IB</t>
  </si>
  <si>
    <t>BF</t>
  </si>
  <si>
    <t>[U R'; R' D' R, U2]</t>
  </si>
  <si>
    <t>FB</t>
  </si>
  <si>
    <t>BX</t>
  </si>
  <si>
    <t>[D: L2, R U R' U']</t>
  </si>
  <si>
    <t>XB</t>
  </si>
  <si>
    <t>BH</t>
  </si>
  <si>
    <t>[U, R D' R']</t>
  </si>
  <si>
    <t>HB</t>
  </si>
  <si>
    <t>BS</t>
  </si>
  <si>
    <t>[D': U, R D R']</t>
  </si>
  <si>
    <t>SB</t>
  </si>
  <si>
    <t>BW</t>
  </si>
  <si>
    <t>[U, R2 D R2 D' R2]</t>
  </si>
  <si>
    <t>WB</t>
  </si>
  <si>
    <t>--</t>
  </si>
  <si>
    <t>BT</t>
  </si>
  <si>
    <t>[D' U; U, R' D' R]</t>
  </si>
  <si>
    <t>TB</t>
  </si>
  <si>
    <t>BO</t>
  </si>
  <si>
    <t>[U, R D R']</t>
  </si>
  <si>
    <t>OB</t>
  </si>
  <si>
    <t>BV</t>
  </si>
  <si>
    <t>[L' U' L U, R2]</t>
  </si>
  <si>
    <t>VB</t>
  </si>
  <si>
    <t>BP</t>
  </si>
  <si>
    <t>[U; U, R' D' R]</t>
  </si>
  <si>
    <t>PB</t>
  </si>
  <si>
    <t>BK</t>
  </si>
  <si>
    <t>[D: U, R D R']</t>
  </si>
  <si>
    <t>KB</t>
  </si>
  <si>
    <t>BU</t>
  </si>
  <si>
    <t>[L2, R U R' U']</t>
  </si>
  <si>
    <t>UB</t>
  </si>
  <si>
    <t>BL</t>
  </si>
  <si>
    <t>[U, R D2 R']</t>
  </si>
  <si>
    <t>LB</t>
  </si>
  <si>
    <t>BG</t>
  </si>
  <si>
    <t>[U; U, R' D R]</t>
  </si>
  <si>
    <t>GB</t>
  </si>
  <si>
    <t>QC</t>
  </si>
  <si>
    <t>[R' D': U2, R' D R]</t>
  </si>
  <si>
    <t>CQ</t>
  </si>
  <si>
    <t>Diego Meneghetti</t>
  </si>
  <si>
    <t>QM</t>
  </si>
  <si>
    <t>[R'; U2, R' D' R]</t>
  </si>
  <si>
    <t>diegobme@gmail.com</t>
  </si>
  <si>
    <t>MQ</t>
  </si>
  <si>
    <t>QJ</t>
  </si>
  <si>
    <t>[R; R2 D R2 D' R2, U]</t>
  </si>
  <si>
    <t>JQ</t>
  </si>
  <si>
    <t>QD</t>
  </si>
  <si>
    <t>[L; L D L', U2]</t>
  </si>
  <si>
    <t>DQ</t>
  </si>
  <si>
    <t>QI</t>
  </si>
  <si>
    <t>[x' R; U2, R D2 R']</t>
  </si>
  <si>
    <t>IQ</t>
  </si>
  <si>
    <t>QF</t>
  </si>
  <si>
    <t>[R' F: R' D' R, U2]</t>
  </si>
  <si>
    <t>FQ</t>
  </si>
  <si>
    <t>QX</t>
  </si>
  <si>
    <t>[R2 U'; L2, U' R U]</t>
  </si>
  <si>
    <t>XQ</t>
  </si>
  <si>
    <t>QH</t>
  </si>
  <si>
    <t>[R' U; R D' R', U2]</t>
  </si>
  <si>
    <t>HQ</t>
  </si>
  <si>
    <t>QS</t>
  </si>
  <si>
    <t>[R'; U2, R' D2 R]</t>
  </si>
  <si>
    <t>SQ</t>
  </si>
  <si>
    <t>AB</t>
  </si>
  <si>
    <t>QW</t>
  </si>
  <si>
    <t>[R U' R': U M' U2 M U]</t>
  </si>
  <si>
    <t>[R2 D': R' D R, U2]</t>
  </si>
  <si>
    <t>WQ</t>
  </si>
  <si>
    <t>QT</t>
  </si>
  <si>
    <t>[x' R; U2, R D R']</t>
  </si>
  <si>
    <t>TQ</t>
  </si>
  <si>
    <t>QO</t>
  </si>
  <si>
    <t>[R D' R'; R' U R, D2]</t>
  </si>
  <si>
    <t>OQ</t>
  </si>
  <si>
    <t>QV</t>
  </si>
  <si>
    <t>[L; L D' L', U2]</t>
  </si>
  <si>
    <t>VQ</t>
  </si>
  <si>
    <t>QP</t>
  </si>
  <si>
    <t>[R' U; R D R', U2]</t>
  </si>
  <si>
    <t>BA</t>
  </si>
  <si>
    <t>PQ</t>
  </si>
  <si>
    <t>QK</t>
  </si>
  <si>
    <t>[D' R'; U2, R' D R]</t>
  </si>
  <si>
    <t>KQ</t>
  </si>
  <si>
    <t>QU</t>
  </si>
  <si>
    <t>[D L; L D' L', U2]</t>
  </si>
  <si>
    <t>UQ</t>
  </si>
  <si>
    <t>QL</t>
  </si>
  <si>
    <t>[x' R; U2, R D' R']</t>
  </si>
  <si>
    <t>LQ</t>
  </si>
  <si>
    <t>QG</t>
  </si>
  <si>
    <t>[R'; U2, R' D R]</t>
  </si>
  <si>
    <t>GQ</t>
  </si>
  <si>
    <t>NC</t>
  </si>
  <si>
    <t>[F: U' L' U, R2]</t>
  </si>
  <si>
    <t>Parity A</t>
  </si>
  <si>
    <t>U Lw R U2 Rw' U' Rw U2 Lw' U R' U2</t>
  </si>
  <si>
    <t>CN</t>
  </si>
  <si>
    <t>NM</t>
  </si>
  <si>
    <t>[U' L' U, R]</t>
  </si>
  <si>
    <t>Parity B</t>
  </si>
  <si>
    <t>M2 U (R U R' F' R U R' U' R' F R2 U' R') U2 M2</t>
  </si>
  <si>
    <t>Parity C</t>
  </si>
  <si>
    <t>M' U (R U R' U' R' F R2 U' R' U' R U R' F') U' M</t>
  </si>
  <si>
    <t>Parity D</t>
  </si>
  <si>
    <t>M2 U (R' U2 R U R' U2' L U' R U L') U' M2</t>
  </si>
  <si>
    <t>Parity E</t>
  </si>
  <si>
    <t>U' R' F U' F U F2 R U' R' F R U2</t>
  </si>
  <si>
    <t>Parity F</t>
  </si>
  <si>
    <t>U' L' U L U2 F U F' U' R' F R U2</t>
  </si>
  <si>
    <t>Parity G</t>
  </si>
  <si>
    <t>R2 F L F' L2 x D L' U L U' D' M2 x</t>
  </si>
  <si>
    <t>Parity H</t>
  </si>
  <si>
    <t>y U' R' U R' F2 D' F2 z' U' R' U R U2</t>
  </si>
  <si>
    <t>MN</t>
  </si>
  <si>
    <t>NJ</t>
  </si>
  <si>
    <t>[R; R D R', U]</t>
  </si>
  <si>
    <t>JN</t>
  </si>
  <si>
    <t>ND</t>
  </si>
  <si>
    <t>[R U; U, R D R']</t>
  </si>
  <si>
    <t>DN</t>
  </si>
  <si>
    <t>NI</t>
  </si>
  <si>
    <t>[L', U R U']</t>
  </si>
  <si>
    <t>IN</t>
  </si>
  <si>
    <t>NF</t>
  </si>
  <si>
    <t>[F': L2, U R U']</t>
  </si>
  <si>
    <t>FN</t>
  </si>
  <si>
    <t>NX</t>
  </si>
  <si>
    <t>[D: L2, U R U']</t>
  </si>
  <si>
    <t>XN</t>
  </si>
  <si>
    <t>NH</t>
  </si>
  <si>
    <t>Parity I</t>
  </si>
  <si>
    <t>M' U x' R2 U' R' U x R' F' U' F R U R' U2 Rw' R</t>
  </si>
  <si>
    <t>Parity J</t>
  </si>
  <si>
    <t>R2 F2 (R U R' U') R' F2 (R D R D') R2 U R2 U'</t>
  </si>
  <si>
    <t>Parity L</t>
  </si>
  <si>
    <t>U' F R U2 F U F' U R' F R U R' F2 U</t>
  </si>
  <si>
    <t>Parity M</t>
  </si>
  <si>
    <t>Rw R2' U2 R U2 R' F (R U R' U') R' F' R2 U' Rw' R</t>
  </si>
  <si>
    <t>[R2 D; R' U R, D2]</t>
  </si>
  <si>
    <t>Parity N</t>
  </si>
  <si>
    <t>y U R U' R B2 D B2 R D R' D' R2</t>
  </si>
  <si>
    <t>Parity O</t>
  </si>
  <si>
    <t>L2 F' R' F R2 x D' R U' R' U D M2 x</t>
  </si>
  <si>
    <t>Parity P</t>
  </si>
  <si>
    <t>U R U' R' U2 F' U' F U L F' L' U2</t>
  </si>
  <si>
    <t>Parity Q</t>
  </si>
  <si>
    <t>U Lw U' R' U Lw' U2 Rw U' Rw' U2 R U'</t>
  </si>
  <si>
    <t>Parity R</t>
  </si>
  <si>
    <t>AC</t>
  </si>
  <si>
    <t>L U' L U L2 x' U2 R B R' U2</t>
  </si>
  <si>
    <t>M' U2 M U2</t>
  </si>
  <si>
    <t>Parity S</t>
  </si>
  <si>
    <t>CA</t>
  </si>
  <si>
    <t>M2 U x' R2 U' R' U x R' F' U' F R U R' U2 M2</t>
  </si>
  <si>
    <t>Parity T</t>
  </si>
  <si>
    <t>AD</t>
  </si>
  <si>
    <t>[L' U L: U' M' U2 M U']</t>
  </si>
  <si>
    <t>DA</t>
  </si>
  <si>
    <t>R' U R' U' R2 x' U2 Rw' U' Rw U2</t>
  </si>
  <si>
    <t>AE</t>
  </si>
  <si>
    <t>Parity V</t>
  </si>
  <si>
    <t>[x': M2, U L' U']</t>
  </si>
  <si>
    <t>y x Lw' U' R' U' R U R D R' U' R D' R' U2 R' U' Lw2 y'</t>
  </si>
  <si>
    <t>Parity W</t>
  </si>
  <si>
    <t>M2 U (R U R' U' R' F R2 U' R' U' R U R' F') U' M2</t>
  </si>
  <si>
    <t>HN</t>
  </si>
  <si>
    <t>Parity X</t>
  </si>
  <si>
    <t>NS</t>
  </si>
  <si>
    <t>Fw2 (R' U2 R U2 R' F R U R' U' R' F' R2' U') Fw2</t>
  </si>
  <si>
    <t>[L, U R U']</t>
  </si>
  <si>
    <t>SN</t>
  </si>
  <si>
    <t>NW</t>
  </si>
  <si>
    <t>[R; D', R U2 R']</t>
  </si>
  <si>
    <t>WN</t>
  </si>
  <si>
    <t>NT</t>
  </si>
  <si>
    <t>[D': U' L' U, R2]</t>
  </si>
  <si>
    <t>TN</t>
  </si>
  <si>
    <t>NO</t>
  </si>
  <si>
    <t>[U' L' U, R']</t>
  </si>
  <si>
    <t>ON</t>
  </si>
  <si>
    <t>NV</t>
  </si>
  <si>
    <t>[R2 U; R' D' R, U]</t>
  </si>
  <si>
    <t>VN</t>
  </si>
  <si>
    <t>NP</t>
  </si>
  <si>
    <t>[U' L' U, R2]</t>
  </si>
  <si>
    <t>EA</t>
  </si>
  <si>
    <t>PN</t>
  </si>
  <si>
    <t>NK</t>
  </si>
  <si>
    <t>[D: U' L' U, R']</t>
  </si>
  <si>
    <t>KN</t>
  </si>
  <si>
    <t>NU</t>
  </si>
  <si>
    <t>[L2, U R U']</t>
  </si>
  <si>
    <t>UN</t>
  </si>
  <si>
    <t>NL</t>
  </si>
  <si>
    <t>[D: U' L' U, R2]</t>
  </si>
  <si>
    <t>LN</t>
  </si>
  <si>
    <t>NG</t>
  </si>
  <si>
    <t>[D': L, U R U']</t>
  </si>
  <si>
    <t>GN</t>
  </si>
  <si>
    <t>CD</t>
  </si>
  <si>
    <t>AF</t>
  </si>
  <si>
    <t>[R': U, L' D2 L]</t>
  </si>
  <si>
    <t>DC</t>
  </si>
  <si>
    <t>[Uw' R: U M’ U2 M U]</t>
  </si>
  <si>
    <t>CI</t>
  </si>
  <si>
    <t>FA</t>
  </si>
  <si>
    <t>[x R'; R' D2 R, U2]</t>
  </si>
  <si>
    <t>AG</t>
  </si>
  <si>
    <t>[D': U' L2 U, M]</t>
  </si>
  <si>
    <t>GA</t>
  </si>
  <si>
    <t>AH</t>
  </si>
  <si>
    <t>[M'; U L U', M2]</t>
  </si>
  <si>
    <t>HA</t>
  </si>
  <si>
    <t>AI</t>
  </si>
  <si>
    <t>[D: U R2 U', M']</t>
  </si>
  <si>
    <t>IA</t>
  </si>
  <si>
    <t>IC</t>
  </si>
  <si>
    <t>Opposite edge flip</t>
  </si>
  <si>
    <t>AJ</t>
  </si>
  <si>
    <t>CF</t>
  </si>
  <si>
    <t>[M2, U R U']</t>
  </si>
  <si>
    <t>[F: R' D' R, U2]</t>
  </si>
  <si>
    <t>JA</t>
  </si>
  <si>
    <t>FC</t>
  </si>
  <si>
    <t>AL</t>
  </si>
  <si>
    <t>CX</t>
  </si>
  <si>
    <t>[M2, U' L' U]</t>
  </si>
  <si>
    <t>[R' U'; L2, U' R U]</t>
  </si>
  <si>
    <t>LA</t>
  </si>
  <si>
    <t>XC</t>
  </si>
  <si>
    <t>CH</t>
  </si>
  <si>
    <t>[U; R D' R', U2]</t>
  </si>
  <si>
    <t>HC</t>
  </si>
  <si>
    <t>AM</t>
  </si>
  <si>
    <t>CS</t>
  </si>
  <si>
    <t>[R M'; U' R' U, M2]</t>
  </si>
  <si>
    <t>[U2, R' D2 R]</t>
  </si>
  <si>
    <t>MA</t>
  </si>
  <si>
    <t>SC</t>
  </si>
  <si>
    <t>CW</t>
  </si>
  <si>
    <t>[R D' R'; U2, R' D R]</t>
  </si>
  <si>
    <t>(M' U M' U M' U2) (M U M U M U2)</t>
  </si>
  <si>
    <t>WC</t>
  </si>
  <si>
    <t>Opposite2 edge flip</t>
  </si>
  <si>
    <t>CT</t>
  </si>
  <si>
    <t xml:space="preserve">(M U M U M U2) (M' U M' U M' U2) </t>
  </si>
  <si>
    <t>[D': U2, R' D' R]</t>
  </si>
  <si>
    <t>Lefty flip</t>
  </si>
  <si>
    <t>TC</t>
  </si>
  <si>
    <t>M U M U2 M' U M' U M' U2 M U</t>
  </si>
  <si>
    <t>CO</t>
  </si>
  <si>
    <t>[U; R D R', U2]</t>
  </si>
  <si>
    <t>OC</t>
  </si>
  <si>
    <t>[R M: U' R' U, M2]</t>
  </si>
  <si>
    <t>CV</t>
  </si>
  <si>
    <t>AN</t>
  </si>
  <si>
    <t>[x R' U'; U' L U, R2]</t>
  </si>
  <si>
    <t>[M'; U' R' U, M2]</t>
  </si>
  <si>
    <t>VC</t>
  </si>
  <si>
    <t>NA</t>
  </si>
  <si>
    <t>CP</t>
  </si>
  <si>
    <t>AO</t>
  </si>
  <si>
    <t>[U2, R' D' R]</t>
  </si>
  <si>
    <t>[D: U R2 U', M]</t>
  </si>
  <si>
    <t>OA</t>
  </si>
  <si>
    <t>PC</t>
  </si>
  <si>
    <t>AP</t>
  </si>
  <si>
    <t>CK</t>
  </si>
  <si>
    <t>[Uw' R': U M’ U2 M U]</t>
  </si>
  <si>
    <t>[D': U2, R' D R]</t>
  </si>
  <si>
    <t>PA</t>
  </si>
  <si>
    <t>KC</t>
  </si>
  <si>
    <t>AR</t>
  </si>
  <si>
    <t>[M2, U' L U]</t>
  </si>
  <si>
    <t>CU</t>
  </si>
  <si>
    <t>RA</t>
  </si>
  <si>
    <t>[D' R' U'; L2, U' R U]</t>
  </si>
  <si>
    <t>AS</t>
  </si>
  <si>
    <t>Adjacent edge flip</t>
  </si>
  <si>
    <t>UC</t>
  </si>
  <si>
    <t>[U x': U R U', M]</t>
  </si>
  <si>
    <t>CL</t>
  </si>
  <si>
    <t>SA</t>
  </si>
  <si>
    <t>R' U2 R2 U R' U' R' U2 Rw U R U' Rw'</t>
  </si>
  <si>
    <t>AT</t>
  </si>
  <si>
    <t>[M2, U R' U']</t>
  </si>
  <si>
    <t>[D: U2, R' D' R]</t>
  </si>
  <si>
    <t>TA</t>
  </si>
  <si>
    <t>AV</t>
  </si>
  <si>
    <t>LC</t>
  </si>
  <si>
    <t>[M2, U R2 U']</t>
  </si>
  <si>
    <t>CG</t>
  </si>
  <si>
    <t>VA</t>
  </si>
  <si>
    <t>[U2, R' D R]</t>
  </si>
  <si>
    <t>AW</t>
  </si>
  <si>
    <t>GC</t>
  </si>
  <si>
    <t>Uw2 M Uw2 M</t>
  </si>
  <si>
    <t>R2 cancel flip</t>
  </si>
  <si>
    <t>WA</t>
  </si>
  <si>
    <t>MD</t>
  </si>
  <si>
    <t>AX</t>
  </si>
  <si>
    <t>[x': R U' R', D]</t>
  </si>
  <si>
    <t>[M2, U' L2 U]</t>
  </si>
  <si>
    <t>DM</t>
  </si>
  <si>
    <t>XA</t>
  </si>
  <si>
    <t>MI</t>
  </si>
  <si>
    <t>[x': L', U' R U]</t>
  </si>
  <si>
    <t>IM</t>
  </si>
  <si>
    <t>MF</t>
  </si>
  <si>
    <t>[x R2 U'; U' R U, L2]</t>
  </si>
  <si>
    <t>FM</t>
  </si>
  <si>
    <t>MX</t>
  </si>
  <si>
    <t>[D x': L2, U' R U]</t>
  </si>
  <si>
    <t>XM</t>
  </si>
  <si>
    <t>MH</t>
  </si>
  <si>
    <t>[x: L' U2 L, D]</t>
  </si>
  <si>
    <t>HM</t>
  </si>
  <si>
    <t>MS</t>
  </si>
  <si>
    <t>[U' D R'; U', R' D R]</t>
  </si>
  <si>
    <t>SM</t>
  </si>
  <si>
    <t>MW</t>
  </si>
  <si>
    <t>[D' x': R U' R', D']</t>
  </si>
  <si>
    <t>WM</t>
  </si>
  <si>
    <t>MT</t>
  </si>
  <si>
    <t>R U2 R2 U R' U' R' U2 Rw U R U' Rw' R2</t>
  </si>
  <si>
    <t>[R' U; R' D' R, U]</t>
  </si>
  <si>
    <t>Flip A/Q</t>
  </si>
  <si>
    <t>TM</t>
  </si>
  <si>
    <t>MO</t>
  </si>
  <si>
    <t>U' M U M U2 M' U M' U M' U2 M U2</t>
  </si>
  <si>
    <t>[R; U' L' U, R2]</t>
  </si>
  <si>
    <t>Flip B/M</t>
  </si>
  <si>
    <t>OM</t>
  </si>
  <si>
    <t>x R2 U2 R2 U R' U' R' U2 r U R U' r' R x'</t>
  </si>
  <si>
    <t>MV</t>
  </si>
  <si>
    <t>Flip C/I</t>
  </si>
  <si>
    <t>[x': R U' R', D']</t>
  </si>
  <si>
    <t>U M U M U2 M' U M' U M' U2 M</t>
  </si>
  <si>
    <t>VM</t>
  </si>
  <si>
    <t>Flip D/E</t>
  </si>
  <si>
    <t>MP</t>
  </si>
  <si>
    <t>[R U R': U' M' U2 M U']</t>
  </si>
  <si>
    <t>[R; U' L' U, R]</t>
  </si>
  <si>
    <t>Flip F/L</t>
  </si>
  <si>
    <t>PM</t>
  </si>
  <si>
    <t>x U' (R' U2 R2 U R' U' R' U2 Rw U R U' Rw') U x'</t>
  </si>
  <si>
    <t>U' M' U2 M U'</t>
  </si>
  <si>
    <t>MK</t>
  </si>
  <si>
    <t>Flip G/X</t>
  </si>
  <si>
    <t>[D R; U' L' U, R2]</t>
  </si>
  <si>
    <t>BE</t>
  </si>
  <si>
    <t>y' x U2 R2 U R' U' R' U2 r U R U' r' R' x' y</t>
  </si>
  <si>
    <t>[D: R2, U' M' U]</t>
  </si>
  <si>
    <t>KM</t>
  </si>
  <si>
    <t>EB</t>
  </si>
  <si>
    <t>Flip H/R</t>
  </si>
  <si>
    <t>MU</t>
  </si>
  <si>
    <t>[Uw': M2, U R U']</t>
  </si>
  <si>
    <t>Lw U M U2 M' U M' U M' U2 M U L'</t>
  </si>
  <si>
    <t>[x': L2, U' R U]</t>
  </si>
  <si>
    <t>Flip J/P</t>
  </si>
  <si>
    <t>UM</t>
  </si>
  <si>
    <t>[D: R2, U M' U']</t>
  </si>
  <si>
    <t>x R' U2 R2 U R' U' R' U2 Rw U R U' Rw' x'</t>
  </si>
  <si>
    <t>ML</t>
  </si>
  <si>
    <t>Flip N/T</t>
  </si>
  <si>
    <t>[D R; U' L' U, R]</t>
  </si>
  <si>
    <t>x R U2 R2 U R' U' R' U2 r U R U' r' R2 x'</t>
  </si>
  <si>
    <t>[Uw': M2, U' L' U]</t>
  </si>
  <si>
    <t>Flip O/V</t>
  </si>
  <si>
    <t>x U2 R2 U R' U' R' U2 r U R U' r' R' x'</t>
  </si>
  <si>
    <t>Flip W/S</t>
  </si>
  <si>
    <t>M' U M U M U2 M' U M' U M' U2 M2</t>
  </si>
  <si>
    <t>[x: U R' U', M']</t>
  </si>
  <si>
    <t>LM</t>
  </si>
  <si>
    <t>[U' M2 U, R]</t>
  </si>
  <si>
    <t>MG</t>
  </si>
  <si>
    <t>[x': R U' R', D2]</t>
  </si>
  <si>
    <t>GM</t>
  </si>
  <si>
    <t>[L': U' M' U2 M U']</t>
  </si>
  <si>
    <t>BN</t>
  </si>
  <si>
    <t>JD</t>
  </si>
  <si>
    <t>[Uw': M2, U' L U]</t>
  </si>
  <si>
    <t>[L'; U2, L' D' L]</t>
  </si>
  <si>
    <t>NB</t>
  </si>
  <si>
    <t>DJ</t>
  </si>
  <si>
    <t>JI</t>
  </si>
  <si>
    <t>[D: R2, U' M U]</t>
  </si>
  <si>
    <t>[U' R' U, L]</t>
  </si>
  <si>
    <t>IJ</t>
  </si>
  <si>
    <t>JF</t>
  </si>
  <si>
    <t>[Uw': M2, U R' U']</t>
  </si>
  <si>
    <t>[U' R; R D R', U2]</t>
  </si>
  <si>
    <t>FJ</t>
  </si>
  <si>
    <t>BQ</t>
  </si>
  <si>
    <t>JX</t>
  </si>
  <si>
    <t>[x' U'; R, U' M U]</t>
  </si>
  <si>
    <t>[U' x: L2, U R' U']</t>
  </si>
  <si>
    <t>QB</t>
  </si>
  <si>
    <t>XJ</t>
  </si>
  <si>
    <t>BR</t>
  </si>
  <si>
    <t>JH</t>
  </si>
  <si>
    <t>[L: U' M' U2 M U']</t>
  </si>
  <si>
    <t>RB</t>
  </si>
  <si>
    <t>[R; U, R D' R']</t>
  </si>
  <si>
    <t>HJ</t>
  </si>
  <si>
    <t>[x': U R U', M]</t>
  </si>
  <si>
    <t>JS</t>
  </si>
  <si>
    <t>[U' M2 U, R']</t>
  </si>
  <si>
    <t>[x': U R2 U', L']</t>
  </si>
  <si>
    <t>SJ</t>
  </si>
  <si>
    <t>JW</t>
  </si>
  <si>
    <t>[U' M2 U, R2]</t>
  </si>
  <si>
    <t>[B2, L F' L']</t>
  </si>
  <si>
    <t>WJ</t>
  </si>
  <si>
    <t>Uw M Uw2 M Uw</t>
  </si>
  <si>
    <t>JT</t>
  </si>
  <si>
    <t xml:space="preserve">[x: U' L U, R2] </t>
  </si>
  <si>
    <t>TJ</t>
  </si>
  <si>
    <t>[L2: U' M' U2 M U']</t>
  </si>
  <si>
    <t>JO</t>
  </si>
  <si>
    <t>[R U; U, R' D' R]</t>
  </si>
  <si>
    <t>OJ</t>
  </si>
  <si>
    <t>JV</t>
  </si>
  <si>
    <t>[L' U' L: U' M' U2 M U']</t>
  </si>
  <si>
    <t>[x: U' L U, R]</t>
  </si>
  <si>
    <t>CE</t>
  </si>
  <si>
    <t>VJ</t>
  </si>
  <si>
    <t>[U' x: U R' U', M']</t>
  </si>
  <si>
    <t>JP</t>
  </si>
  <si>
    <t>EC</t>
  </si>
  <si>
    <t>[D x: U' L U, R2]</t>
  </si>
  <si>
    <t>Standard Parity-alg</t>
  </si>
  <si>
    <t>PJ</t>
  </si>
  <si>
    <t>[Uw: U M2 U', L]</t>
  </si>
  <si>
    <t>JK</t>
  </si>
  <si>
    <t>[x: U, R' D2 R]</t>
  </si>
  <si>
    <t>[D: U' R2 U, M']</t>
  </si>
  <si>
    <t>KJ</t>
  </si>
  <si>
    <t>JU</t>
  </si>
  <si>
    <t>[y': U M' U', R2]</t>
  </si>
  <si>
    <t>[D R' D', L2]</t>
  </si>
  <si>
    <t>UJ</t>
  </si>
  <si>
    <t>JL</t>
  </si>
  <si>
    <t>[U' x: L', U R' U']</t>
  </si>
  <si>
    <t>MBLD Parity-alg</t>
  </si>
  <si>
    <t>LJ</t>
  </si>
  <si>
    <t>(D' L2 D) M2 (D' L2 D)</t>
  </si>
  <si>
    <t>JG</t>
  </si>
  <si>
    <t>T-perm</t>
  </si>
  <si>
    <t>[R U; U, R' D R]</t>
  </si>
  <si>
    <t>R U R' U' R' F R2 U' R' U' R U R' F'</t>
  </si>
  <si>
    <t>GJ</t>
  </si>
  <si>
    <t>T-flip</t>
  </si>
  <si>
    <t>DX</t>
  </si>
  <si>
    <t>x' R2 U' R' U x R' F' U' F (R U R' U')</t>
  </si>
  <si>
    <t>[U': L2, R' U' R U]</t>
  </si>
  <si>
    <t>Q-flip</t>
  </si>
  <si>
    <t>XD</t>
  </si>
  <si>
    <t>[Uw R': U M’ U2 M U]</t>
  </si>
  <si>
    <t>DH</t>
  </si>
  <si>
    <t>[L' D' L, U]</t>
  </si>
  <si>
    <t>Ra-perm</t>
  </si>
  <si>
    <t>HD</t>
  </si>
  <si>
    <t>CJ</t>
  </si>
  <si>
    <t>R U' R' U' R U R D R' U' R D' R' U2 R' U'</t>
  </si>
  <si>
    <t>DS</t>
  </si>
  <si>
    <t>[U R: U M’ U2 M U]</t>
  </si>
  <si>
    <t>[D U'; U', R' D R]</t>
  </si>
  <si>
    <t>Rb-perm</t>
  </si>
  <si>
    <t>JC</t>
  </si>
  <si>
    <t>R' U2 R U2 R' F (R U R' U') R' F' R2' U'</t>
  </si>
  <si>
    <t>Ja-perm</t>
  </si>
  <si>
    <t>R' U2 R U R' U2' L U' R U L'</t>
  </si>
  <si>
    <t>Jb-perm</t>
  </si>
  <si>
    <t>[U' L': U' M' U2 M U']</t>
  </si>
  <si>
    <t>R U R' F' R U R' U' R' F R2 U' R' U'</t>
  </si>
  <si>
    <t>CW twist on L layer</t>
  </si>
  <si>
    <t>CM</t>
  </si>
  <si>
    <t>SD</t>
  </si>
  <si>
    <t>[U x: U' L U, M']</t>
  </si>
  <si>
    <t>(U R U' R') U R U'</t>
  </si>
  <si>
    <t>MC</t>
  </si>
  <si>
    <t>DW</t>
  </si>
  <si>
    <t>Triple CW on L layer</t>
  </si>
  <si>
    <t>[R: L' D2 L, U]</t>
  </si>
  <si>
    <t>(U R U' R') (U R U' R')</t>
  </si>
  <si>
    <t>[Uw R: U M’ U2 M U]</t>
  </si>
  <si>
    <t>WD</t>
  </si>
  <si>
    <t>CCW twist on L layer</t>
  </si>
  <si>
    <t>DT</t>
  </si>
  <si>
    <t>U R' U' (R U R' U')</t>
  </si>
  <si>
    <t>[R' Uw R: U M’ U2 M U]</t>
  </si>
  <si>
    <t>[U', L D2 L']</t>
  </si>
  <si>
    <t>Triple CCW on L layer</t>
  </si>
  <si>
    <t>TD</t>
  </si>
  <si>
    <t>(R U R' U') (R U R' U')</t>
  </si>
  <si>
    <t>CW twist on R layer</t>
  </si>
  <si>
    <t>DO</t>
  </si>
  <si>
    <t>U' L U (L' U' L U)</t>
  </si>
  <si>
    <t>[U; R D R', U]</t>
  </si>
  <si>
    <t>Triple CW on R layer</t>
  </si>
  <si>
    <t>OD</t>
  </si>
  <si>
    <t>(L' U' L U) (L' U' L U)</t>
  </si>
  <si>
    <t>DV</t>
  </si>
  <si>
    <t>CCW twist on R layer</t>
  </si>
  <si>
    <t>[x': L' U' L, D2]</t>
  </si>
  <si>
    <t>[Uw': U' M2 U, R']</t>
  </si>
  <si>
    <t>(U' L' U L) U' L' U</t>
  </si>
  <si>
    <t>VD</t>
  </si>
  <si>
    <t>DP</t>
  </si>
  <si>
    <t>Triple CCW on R layer</t>
  </si>
  <si>
    <t>[U'; U', R' D' R]</t>
  </si>
  <si>
    <t>(U' L' U L) (U' L' U L)</t>
  </si>
  <si>
    <t>PD</t>
  </si>
  <si>
    <t>Twist 3</t>
  </si>
  <si>
    <t>[D U'; R2, U' M' U]</t>
  </si>
  <si>
    <t>R' U' (R U R' U') ... U</t>
  </si>
  <si>
    <t>Twist 4</t>
  </si>
  <si>
    <t>(R U' R') U R U' ... U</t>
  </si>
  <si>
    <t>DK</t>
  </si>
  <si>
    <t>Twist 5</t>
  </si>
  <si>
    <t>[L' D2 L, U]</t>
  </si>
  <si>
    <t>U' (R U R' U') ... U R'</t>
  </si>
  <si>
    <t>KD</t>
  </si>
  <si>
    <t>Twist 6</t>
  </si>
  <si>
    <t>DU</t>
  </si>
  <si>
    <t>(R2 U' R') U R U' ... U R'</t>
  </si>
  <si>
    <t>[U: R U R' U', L2]</t>
  </si>
  <si>
    <t>Twist 7</t>
  </si>
  <si>
    <t>UD</t>
  </si>
  <si>
    <t>#CCW</t>
  </si>
  <si>
    <t>[y': U' M' U, R2]</t>
  </si>
  <si>
    <t>Twist 8</t>
  </si>
  <si>
    <t>CR</t>
  </si>
  <si>
    <t>#CW</t>
  </si>
  <si>
    <t>[U' L: U' M' U2 M U']</t>
  </si>
  <si>
    <t>RC</t>
  </si>
  <si>
    <t>DL</t>
  </si>
  <si>
    <t>Twist 9</t>
  </si>
  <si>
    <t>[x U': M U M U2 M' U M']</t>
  </si>
  <si>
    <t>[D U'; U', R' D' R]</t>
  </si>
  <si>
    <t>Twist 10</t>
  </si>
  <si>
    <t>LD</t>
  </si>
  <si>
    <t>Twist 11</t>
  </si>
  <si>
    <t>DG</t>
  </si>
  <si>
    <t>[x U: M U M U2 M' U M']</t>
  </si>
  <si>
    <t>[D': #CCW]</t>
  </si>
  <si>
    <t>Twist 12</t>
  </si>
  <si>
    <t>[U R': U M’ U2 M U]</t>
  </si>
  <si>
    <t>[D': #CW]</t>
  </si>
  <si>
    <t>[U'; U', R' D R]</t>
  </si>
  <si>
    <t>Twist 13</t>
  </si>
  <si>
    <t>GD</t>
  </si>
  <si>
    <t>[D: #CCW]</t>
  </si>
  <si>
    <t>IX</t>
  </si>
  <si>
    <t>Twist 14</t>
  </si>
  <si>
    <t>[U'; L2, U' R' U]</t>
  </si>
  <si>
    <t>[D: #CW]</t>
  </si>
  <si>
    <t>XI</t>
  </si>
  <si>
    <t>Twist 15</t>
  </si>
  <si>
    <t>IH</t>
  </si>
  <si>
    <t>[U; L, U R U']</t>
  </si>
  <si>
    <t>Twist 16</t>
  </si>
  <si>
    <t>HI</t>
  </si>
  <si>
    <t>[D', M' U2 M]</t>
  </si>
  <si>
    <t>IS</t>
  </si>
  <si>
    <t>[D U; U R U', L2]</t>
  </si>
  <si>
    <t>SI</t>
  </si>
  <si>
    <t>[x: U2, M']</t>
  </si>
  <si>
    <t>IW</t>
  </si>
  <si>
    <t>[x: R U2 R', D2]</t>
  </si>
  <si>
    <t>WI</t>
  </si>
  <si>
    <t>[D, M' U2 M]</t>
  </si>
  <si>
    <t>IT</t>
  </si>
  <si>
    <t>[U R' U', L']</t>
  </si>
  <si>
    <t>TI</t>
  </si>
  <si>
    <t>DF</t>
  </si>
  <si>
    <t>IO</t>
  </si>
  <si>
    <t>[L, U' R2 U]</t>
  </si>
  <si>
    <t>[Uw: M2, U' L U]</t>
  </si>
  <si>
    <t>OI</t>
  </si>
  <si>
    <t>FD</t>
  </si>
  <si>
    <t>IV</t>
  </si>
  <si>
    <t>[U R2 U', L']</t>
  </si>
  <si>
    <t>[D': L2, U M U']</t>
  </si>
  <si>
    <t>VI</t>
  </si>
  <si>
    <t>IP</t>
  </si>
  <si>
    <t>[L, U' R U]</t>
  </si>
  <si>
    <t>PI</t>
  </si>
  <si>
    <t>IK</t>
  </si>
  <si>
    <t>[x: U2, R' D2 R]</t>
  </si>
  <si>
    <t>KI</t>
  </si>
  <si>
    <t>[Uw: M2, U R' U']</t>
  </si>
  <si>
    <t>IU</t>
  </si>
  <si>
    <t>[D: U R2 U', L']</t>
  </si>
  <si>
    <t>UI</t>
  </si>
  <si>
    <t>DI</t>
  </si>
  <si>
    <t>IL</t>
  </si>
  <si>
    <t>[x: U' L U, M']</t>
  </si>
  <si>
    <t>[z x': R U R', D]</t>
  </si>
  <si>
    <t>ID</t>
  </si>
  <si>
    <t>LI</t>
  </si>
  <si>
    <t>IG</t>
  </si>
  <si>
    <t>[R: U M' U2 M U]</t>
  </si>
  <si>
    <t>[U; U R U', L2]</t>
  </si>
  <si>
    <t>GI</t>
  </si>
  <si>
    <t>[U M2 U', L']</t>
  </si>
  <si>
    <t>FX</t>
  </si>
  <si>
    <t>[U R'; R' D2 R, U2]</t>
  </si>
  <si>
    <t>XF</t>
  </si>
  <si>
    <t>[S, R' F' R]</t>
  </si>
  <si>
    <t>FH</t>
  </si>
  <si>
    <t>[U' R; U2, R D' R']</t>
  </si>
  <si>
    <t>HF</t>
  </si>
  <si>
    <t>FS</t>
  </si>
  <si>
    <t>[Uw: M2, U R U']</t>
  </si>
  <si>
    <t>[U' D R U'; R' D R, U2]</t>
  </si>
  <si>
    <t>SF</t>
  </si>
  <si>
    <t>FW</t>
  </si>
  <si>
    <t>[R2 F: U2, R' D' R]</t>
  </si>
  <si>
    <t>[D': L2, U' M' U]</t>
  </si>
  <si>
    <t>WF</t>
  </si>
  <si>
    <t>FT</t>
  </si>
  <si>
    <t>[U' D R; U2, R D' R']</t>
  </si>
  <si>
    <t>[Uw: M2, U' L' U]</t>
  </si>
  <si>
    <t>TF</t>
  </si>
  <si>
    <t>FO</t>
  </si>
  <si>
    <t>[x U'; L2, U' R U]</t>
  </si>
  <si>
    <t>[x' U; L', U M U']</t>
  </si>
  <si>
    <t>OF</t>
  </si>
  <si>
    <t>FV</t>
  </si>
  <si>
    <t>[U D' R'; R' D R, U2]</t>
  </si>
  <si>
    <t>DR</t>
  </si>
  <si>
    <t>VF</t>
  </si>
  <si>
    <t>[U M2 U', L]</t>
  </si>
  <si>
    <t>FP</t>
  </si>
  <si>
    <t>RD</t>
  </si>
  <si>
    <t>[x R' U'; L2, U' R U]</t>
  </si>
  <si>
    <t>Buffer B</t>
  </si>
  <si>
    <t>PF</t>
  </si>
  <si>
    <t>[x': U' L' U, M]</t>
  </si>
  <si>
    <t>FK</t>
  </si>
  <si>
    <t>[x' U; U R' U', L2]</t>
  </si>
  <si>
    <t>KF</t>
  </si>
  <si>
    <t>[R'; U M' U2 M U]</t>
  </si>
  <si>
    <t>FU</t>
  </si>
  <si>
    <t>[U R'; R' D R, U2]</t>
  </si>
  <si>
    <t>UF</t>
  </si>
  <si>
    <t>[R2: U M' U2 M U]</t>
  </si>
  <si>
    <t>FL</t>
  </si>
  <si>
    <t>[U' R; U2, R D2 R']</t>
  </si>
  <si>
    <t>LF</t>
  </si>
  <si>
    <t>Uw' M Uw2 M Uw'</t>
  </si>
  <si>
    <t>FG</t>
  </si>
  <si>
    <t>[U' R U'; R' D R, U2]</t>
  </si>
  <si>
    <t>GF</t>
  </si>
  <si>
    <t>[U M2 U', L2]</t>
  </si>
  <si>
    <t>XW</t>
  </si>
  <si>
    <t>[R U'; U' R U, L2]</t>
  </si>
  <si>
    <t>WX</t>
  </si>
  <si>
    <t>EF</t>
  </si>
  <si>
    <t>XT</t>
  </si>
  <si>
    <t>[U' M' U, L']</t>
  </si>
  <si>
    <t>[D2 R'; D2, R' U R]</t>
  </si>
  <si>
    <t>FE</t>
  </si>
  <si>
    <t>TX</t>
  </si>
  <si>
    <t>EG</t>
  </si>
  <si>
    <t>XO</t>
  </si>
  <si>
    <t>[U' M' U, L2]</t>
  </si>
  <si>
    <t xml:space="preserve">[U R'; U, R' D2 R] </t>
  </si>
  <si>
    <t>GE</t>
  </si>
  <si>
    <t>OX</t>
  </si>
  <si>
    <t>EH</t>
  </si>
  <si>
    <t>XV</t>
  </si>
  <si>
    <t>[R' D2 R': R' U R, D2]</t>
  </si>
  <si>
    <t>[U' M' U, L]</t>
  </si>
  <si>
    <t>[U', l u' l']</t>
  </si>
  <si>
    <t>HE</t>
  </si>
  <si>
    <t>EI</t>
  </si>
  <si>
    <t>VX</t>
  </si>
  <si>
    <t>[L'; U L U', M']</t>
  </si>
  <si>
    <t>IE</t>
  </si>
  <si>
    <t>XP</t>
  </si>
  <si>
    <t>EJ</t>
  </si>
  <si>
    <t>[D: U R' U', L2]</t>
  </si>
  <si>
    <t>[F: L', U M2 U']</t>
  </si>
  <si>
    <t>PX</t>
  </si>
  <si>
    <t>JE</t>
  </si>
  <si>
    <t>XK</t>
  </si>
  <si>
    <t>EL</t>
  </si>
  <si>
    <t>[Uw': M', U' R U]</t>
  </si>
  <si>
    <t>LE</t>
  </si>
  <si>
    <t>[U'; U' R U, L2]</t>
  </si>
  <si>
    <t>EM</t>
  </si>
  <si>
    <t>KX</t>
  </si>
  <si>
    <t>M U' M U2 M' U' M'</t>
  </si>
  <si>
    <t>ME</t>
  </si>
  <si>
    <t>XU</t>
  </si>
  <si>
    <t>EN</t>
  </si>
  <si>
    <t>[D: U R2 U', L2]</t>
  </si>
  <si>
    <t>[Rw': U' M U2 M' U']</t>
  </si>
  <si>
    <t>UX</t>
  </si>
  <si>
    <t>NE</t>
  </si>
  <si>
    <t>XL</t>
  </si>
  <si>
    <t>EO</t>
  </si>
  <si>
    <t>[r' u r, U]</t>
  </si>
  <si>
    <t>[z' R; D2, R U R']</t>
  </si>
  <si>
    <t>LX</t>
  </si>
  <si>
    <t>[U', l' d' l]</t>
  </si>
  <si>
    <t>XG</t>
  </si>
  <si>
    <t>[U'; U' R2 U, M']</t>
  </si>
  <si>
    <t>[D' R; R U2 R', D2]</t>
  </si>
  <si>
    <t>OE</t>
  </si>
  <si>
    <t>EP</t>
  </si>
  <si>
    <t>[U'; U' R U, M']</t>
  </si>
  <si>
    <t>PE</t>
  </si>
  <si>
    <t>EQ</t>
  </si>
  <si>
    <t>[L' U'; L, U' M' U]</t>
  </si>
  <si>
    <t>QE</t>
  </si>
  <si>
    <t>ER</t>
  </si>
  <si>
    <t>[Uw': M', U L' U']</t>
  </si>
  <si>
    <t>RE</t>
  </si>
  <si>
    <t>ES</t>
  </si>
  <si>
    <t>[x: M', U L U']</t>
  </si>
  <si>
    <t>SE</t>
  </si>
  <si>
    <t>ET</t>
  </si>
  <si>
    <t>[Uw': M', U L U']</t>
  </si>
  <si>
    <t>TE</t>
  </si>
  <si>
    <t>GX</t>
  </si>
  <si>
    <t>EV</t>
  </si>
  <si>
    <t>[D', M' U' M]</t>
  </si>
  <si>
    <t>HW</t>
  </si>
  <si>
    <t>VE</t>
  </si>
  <si>
    <t>[z' R2; R U R', D2]</t>
  </si>
  <si>
    <t>WH</t>
  </si>
  <si>
    <t>EW</t>
  </si>
  <si>
    <t>HT</t>
  </si>
  <si>
    <t>[M U M', D2]</t>
  </si>
  <si>
    <t>[D', R' U R]</t>
  </si>
  <si>
    <t>TH</t>
  </si>
  <si>
    <t>HO</t>
  </si>
  <si>
    <t>[R D'; R' U R, D2]</t>
  </si>
  <si>
    <t>WE</t>
  </si>
  <si>
    <t>OH</t>
  </si>
  <si>
    <t>EX</t>
  </si>
  <si>
    <t>HV</t>
  </si>
  <si>
    <t>[D, M' U' M]</t>
  </si>
  <si>
    <t>[R'; D', R' U R]</t>
  </si>
  <si>
    <t>XE</t>
  </si>
  <si>
    <t>[r d' r', U]</t>
  </si>
  <si>
    <t>VH</t>
  </si>
  <si>
    <t>HP</t>
  </si>
  <si>
    <t>[L'; U' M' U, L']</t>
  </si>
  <si>
    <t>[D'; R' U R, D2]</t>
  </si>
  <si>
    <t>[y': l u l', U]</t>
  </si>
  <si>
    <t>[L'; U' M' U, L2]</t>
  </si>
  <si>
    <t>PH</t>
  </si>
  <si>
    <t>FI</t>
  </si>
  <si>
    <t>[U L' U', M']</t>
  </si>
  <si>
    <t>HK</t>
  </si>
  <si>
    <t>[D' R' U; U, R' D R]</t>
  </si>
  <si>
    <t>IF</t>
  </si>
  <si>
    <t>KH</t>
  </si>
  <si>
    <t>[z': M', U' R U]</t>
  </si>
  <si>
    <t>HU</t>
  </si>
  <si>
    <t>[D R'; D2, R' U R]</t>
  </si>
  <si>
    <t>UH</t>
  </si>
  <si>
    <t>[U; U L' U', M']</t>
  </si>
  <si>
    <t>HL</t>
  </si>
  <si>
    <t>[D'; R' U R, D']</t>
  </si>
  <si>
    <t>LH</t>
  </si>
  <si>
    <t>[R' U; U L' U', M']</t>
  </si>
  <si>
    <t>HG</t>
  </si>
  <si>
    <t>[D': L, U R' U']</t>
  </si>
  <si>
    <t>GH</t>
  </si>
  <si>
    <t>[R2 U; U L' U', M']</t>
  </si>
  <si>
    <t>SW</t>
  </si>
  <si>
    <t>[R; D2, R U2 R']</t>
  </si>
  <si>
    <t>[x: R2 U R U R' U' R' U' R' U R']</t>
  </si>
  <si>
    <t>WS</t>
  </si>
  <si>
    <t>ST</t>
  </si>
  <si>
    <t>[U R' U', L]</t>
  </si>
  <si>
    <t>TS</t>
  </si>
  <si>
    <t>[U', r' u' r]</t>
  </si>
  <si>
    <t>SO</t>
  </si>
  <si>
    <t>[U'; L', U' M' U]</t>
  </si>
  <si>
    <t>[U: D', R' U' R]</t>
  </si>
  <si>
    <t>OS</t>
  </si>
  <si>
    <t>FR</t>
  </si>
  <si>
    <t>[z: M', U' L' U]</t>
  </si>
  <si>
    <t>RF</t>
  </si>
  <si>
    <t>[M': M', U L' U']</t>
  </si>
  <si>
    <t>[x: M D' M', U']</t>
  </si>
  <si>
    <t>[z': U M' U', R]</t>
  </si>
  <si>
    <t>[x: M D2 M', U']</t>
  </si>
  <si>
    <t>SV</t>
  </si>
  <si>
    <t>[Uw L; U M2 U', L]</t>
  </si>
  <si>
    <t>[L2; U' M' U, L']</t>
  </si>
  <si>
    <t>[U L2 U', M']</t>
  </si>
  <si>
    <t>[Uw L2; U' M' U, L]</t>
  </si>
  <si>
    <t>[U R2 U', L]</t>
  </si>
  <si>
    <t>GL</t>
  </si>
  <si>
    <t>VS</t>
  </si>
  <si>
    <t>[Uw L2; U' M' U, L']</t>
  </si>
  <si>
    <t>SP</t>
  </si>
  <si>
    <t>LG</t>
  </si>
  <si>
    <t>[D R' U; R' D R, U]</t>
  </si>
  <si>
    <t>PS</t>
  </si>
  <si>
    <t>SK</t>
  </si>
  <si>
    <t>[D2, R U2 R']</t>
  </si>
  <si>
    <t>KS</t>
  </si>
  <si>
    <t>AK</t>
  </si>
  <si>
    <t>SU</t>
  </si>
  <si>
    <t>[U D' R'; R' D2 R, U]</t>
  </si>
  <si>
    <t>[U; U L2 U', M']</t>
  </si>
  <si>
    <t>US</t>
  </si>
  <si>
    <t>[U', l' d2 l]</t>
  </si>
  <si>
    <t>SL</t>
  </si>
  <si>
    <t>KA</t>
  </si>
  <si>
    <t>[D' R D; R' U R, D2]</t>
  </si>
  <si>
    <t>LS</t>
  </si>
  <si>
    <t>[r d2 r', U]</t>
  </si>
  <si>
    <t>[R' U; U L2 U', M']</t>
  </si>
  <si>
    <t>GO</t>
  </si>
  <si>
    <t>M' D' M D2 M' D' M</t>
  </si>
  <si>
    <t>OG</t>
  </si>
  <si>
    <t>GP</t>
  </si>
  <si>
    <t>[U', l u l']</t>
  </si>
  <si>
    <t>SG</t>
  </si>
  <si>
    <t>[R U; U L2 U', M']</t>
  </si>
  <si>
    <t>PG</t>
  </si>
  <si>
    <t>[D; D, R U2 R']</t>
  </si>
  <si>
    <t>GS</t>
  </si>
  <si>
    <t>[U'; L2, U' M' U]</t>
  </si>
  <si>
    <t>[U', l' d l]</t>
  </si>
  <si>
    <t>GR</t>
  </si>
  <si>
    <t>[Uw' L2; U' M' U, L]</t>
  </si>
  <si>
    <t>RG</t>
  </si>
  <si>
    <t>WV</t>
  </si>
  <si>
    <t>[x: M', U L' U']</t>
  </si>
  <si>
    <t>[x: D2, R U R']</t>
  </si>
  <si>
    <t>VW</t>
  </si>
  <si>
    <t>WP</t>
  </si>
  <si>
    <t>[D' R': R' U R, D2]</t>
  </si>
  <si>
    <t>PW</t>
  </si>
  <si>
    <t>WK</t>
  </si>
  <si>
    <t>GT</t>
  </si>
  <si>
    <t>[R D': R' D R, U2]</t>
  </si>
  <si>
    <t>[Uw' L2; U' M' U, L']</t>
  </si>
  <si>
    <t>KW</t>
  </si>
  <si>
    <t>WU</t>
  </si>
  <si>
    <t>[R2 D' R' U'; L2, U' R U]</t>
  </si>
  <si>
    <t>UW</t>
  </si>
  <si>
    <t>TG</t>
  </si>
  <si>
    <t>[r d r', U]</t>
  </si>
  <si>
    <t>GV</t>
  </si>
  <si>
    <t>AQ</t>
  </si>
  <si>
    <t>[x z: U' R U, M']</t>
  </si>
  <si>
    <t>WL</t>
  </si>
  <si>
    <t>VG</t>
  </si>
  <si>
    <t>[x: D2, R U' R']</t>
  </si>
  <si>
    <t>LW</t>
  </si>
  <si>
    <t>WG</t>
  </si>
  <si>
    <t>[R; R U2 R', D]</t>
  </si>
  <si>
    <t>GW</t>
  </si>
  <si>
    <t>[U', l u2 l']</t>
  </si>
  <si>
    <t>TV</t>
  </si>
  <si>
    <t>QA</t>
  </si>
  <si>
    <t>[x R; R, U' L U]</t>
  </si>
  <si>
    <t>[r' u2 r, U]</t>
  </si>
  <si>
    <t>[x' U'; L, U' M2 U]</t>
  </si>
  <si>
    <t>VT</t>
  </si>
  <si>
    <t>TP</t>
  </si>
  <si>
    <t>[y: r' d' r, U]</t>
  </si>
  <si>
    <t>[U L U', M']</t>
  </si>
  <si>
    <t>[y': U', l d l']</t>
  </si>
  <si>
    <t>[z' U'; R, U' M U]</t>
  </si>
  <si>
    <t>AU</t>
  </si>
  <si>
    <t>[r' U r U', l2]</t>
  </si>
  <si>
    <t>[z: M, U L' U']</t>
  </si>
  <si>
    <t>UA</t>
  </si>
  <si>
    <t>[r2, l U' l' U]</t>
  </si>
  <si>
    <t>[R' U R, D]</t>
  </si>
  <si>
    <t>[Lw: U' M U2 M' U']</t>
  </si>
  <si>
    <t>PT</t>
  </si>
  <si>
    <t>TK</t>
  </si>
  <si>
    <t>[D': #A.V]</t>
  </si>
  <si>
    <t>[x U'; U' L U, R2]</t>
  </si>
  <si>
    <t>[x': U' M U2 M' U']</t>
  </si>
  <si>
    <t>KT</t>
  </si>
  <si>
    <t>TU</t>
  </si>
  <si>
    <t>[L2, U R' U']</t>
  </si>
  <si>
    <t>UT</t>
  </si>
  <si>
    <t>TL</t>
  </si>
  <si>
    <t>[R' U R, D2]</t>
  </si>
  <si>
    <t>LT</t>
  </si>
  <si>
    <t>[R2 U; U L U', M']</t>
  </si>
  <si>
    <t>[R' U; U, R' D R]</t>
  </si>
  <si>
    <t>[D: #A.U]</t>
  </si>
  <si>
    <t>[L U'; U' R U, M']</t>
  </si>
  <si>
    <t>OV</t>
  </si>
  <si>
    <t>[D U' R; D2, R U' R']</t>
  </si>
  <si>
    <t>VO</t>
  </si>
  <si>
    <t>OP</t>
  </si>
  <si>
    <t>[R'; U' L' U, R']</t>
  </si>
  <si>
    <t>PO</t>
  </si>
  <si>
    <t>[U'; L, U' M' U]</t>
  </si>
  <si>
    <t>[U, r u r']</t>
  </si>
  <si>
    <t>HS</t>
  </si>
  <si>
    <t>OK</t>
  </si>
  <si>
    <t>[M'; M', U L U']</t>
  </si>
  <si>
    <t>[D', R U2 R']</t>
  </si>
  <si>
    <t>SH</t>
  </si>
  <si>
    <t>KO</t>
  </si>
  <si>
    <t>OU</t>
  </si>
  <si>
    <t>[x: U' R U, L2]</t>
  </si>
  <si>
    <t>[z': M, U R U']</t>
  </si>
  <si>
    <t>UO</t>
  </si>
  <si>
    <t>OL</t>
  </si>
  <si>
    <t>[r' u' r, U']</t>
  </si>
  <si>
    <t>[F': D', R U2 R']</t>
  </si>
  <si>
    <t>LO</t>
  </si>
  <si>
    <t>[z': U' M U, R]</t>
  </si>
  <si>
    <t>[U, r' d r]</t>
  </si>
  <si>
    <t>[D'; R U2 R', D2]</t>
  </si>
  <si>
    <t>[L; M U M', D2]</t>
  </si>
  <si>
    <t>HX</t>
  </si>
  <si>
    <t>[Uw' L'; U M2 U', L']</t>
  </si>
  <si>
    <t>XH</t>
  </si>
  <si>
    <t>VU</t>
  </si>
  <si>
    <t>[L2, U R2 U']</t>
  </si>
  <si>
    <t>[x: M', R' U R U']</t>
  </si>
  <si>
    <t>UV</t>
  </si>
  <si>
    <t>VL</t>
  </si>
  <si>
    <t>[R'; R' U R, D2]</t>
  </si>
  <si>
    <t>LV</t>
  </si>
  <si>
    <t>[R2 U; U, R' D R]</t>
  </si>
  <si>
    <t>[x L'; M', U' L U]</t>
  </si>
  <si>
    <t>PU</t>
  </si>
  <si>
    <t>[D R D', L2]</t>
  </si>
  <si>
    <t>UP</t>
  </si>
  <si>
    <t>[M', R' U' R U]</t>
  </si>
  <si>
    <t>[r d' r', U']</t>
  </si>
  <si>
    <t>PL</t>
  </si>
  <si>
    <t xml:space="preserve">[D; R' U R, D] </t>
  </si>
  <si>
    <t>[M', U' R' U]</t>
  </si>
  <si>
    <t>[U, r u2 r'</t>
  </si>
  <si>
    <t>[M', U' R2 U]</t>
  </si>
  <si>
    <t>LP</t>
  </si>
  <si>
    <t>[x' R; R U' R', D2]</t>
  </si>
  <si>
    <t>[M', U' R U]</t>
  </si>
  <si>
    <t>[y': U, r' u r]</t>
  </si>
  <si>
    <t>KU</t>
  </si>
  <si>
    <t>[R D' R' U'; L2, U' R U]</t>
  </si>
  <si>
    <t>UK</t>
  </si>
  <si>
    <t>[U': M U M U2 M' U M']</t>
  </si>
  <si>
    <t>KL</t>
  </si>
  <si>
    <t>[y: r' d r, U']</t>
  </si>
  <si>
    <t>[U'; L', U' R U]</t>
  </si>
  <si>
    <t>IR</t>
  </si>
  <si>
    <t>LK</t>
  </si>
  <si>
    <t>[x: M', U' L2 U]</t>
  </si>
  <si>
    <t>KG</t>
  </si>
  <si>
    <t>[y: U, l d l']</t>
  </si>
  <si>
    <t>RI</t>
  </si>
  <si>
    <t>[R U2 R', D]</t>
  </si>
  <si>
    <t>GK</t>
  </si>
  <si>
    <t>[U, r d r']</t>
  </si>
  <si>
    <t>[x D: M', U R2 U']</t>
  </si>
  <si>
    <t>[r' u r, U']</t>
  </si>
  <si>
    <t>[x: M', U R2 U']</t>
  </si>
  <si>
    <t>[U, r' d' r]</t>
  </si>
  <si>
    <t>[x: M', U R U']</t>
  </si>
  <si>
    <t>[r d r', U']</t>
  </si>
  <si>
    <t>[U' M U' M', D2]</t>
  </si>
  <si>
    <t>[y': l u' l', U]</t>
  </si>
  <si>
    <t>[x: M', U' L' U]</t>
  </si>
  <si>
    <t>[r' u2 r, U']</t>
  </si>
  <si>
    <t>[x: M U' M' U2 M U' M']</t>
  </si>
  <si>
    <t>[U, r' d2 r]</t>
  </si>
  <si>
    <t>JM</t>
  </si>
  <si>
    <t>[Uw: U L' U', M']</t>
  </si>
  <si>
    <t>[y: U, l d' l']</t>
  </si>
  <si>
    <t>MJ</t>
  </si>
  <si>
    <t>[y': l U' l' U, r2]</t>
  </si>
  <si>
    <t>[z': U' R U, M]</t>
  </si>
  <si>
    <t>[U': l U' l' U, r2]</t>
  </si>
  <si>
    <t>[Uw' R'; U M' U', R']</t>
  </si>
  <si>
    <t>[U: r2, l U l' U']</t>
  </si>
  <si>
    <t>[F: M2, U' L' U]</t>
  </si>
  <si>
    <t>[y': l2, r' U r U']</t>
  </si>
  <si>
    <t>JR</t>
  </si>
  <si>
    <t>[z': U' R U, M2]</t>
  </si>
  <si>
    <t>RJ</t>
  </si>
  <si>
    <t>DE</t>
  </si>
  <si>
    <t>[M2; M', U R U']</t>
  </si>
  <si>
    <t>[y: U2, l u2 l']</t>
  </si>
  <si>
    <t>ED</t>
  </si>
  <si>
    <t>[R; U' M2 U, R2]</t>
  </si>
  <si>
    <t>[r' u' r, U2]</t>
  </si>
  <si>
    <t>[R; U' M2 U, R]</t>
  </si>
  <si>
    <t>[y: r' d2 r, U2]</t>
  </si>
  <si>
    <t>[R: Uw M Uw2 M Uw]</t>
  </si>
  <si>
    <t>[U2, l d l']</t>
  </si>
  <si>
    <t>[z: U M2 U', L']</t>
  </si>
  <si>
    <t>[y: U2, l u' l']</t>
  </si>
  <si>
    <t>[F': U' M2 U, R]</t>
  </si>
  <si>
    <t>[U2, l' u2 l]</t>
  </si>
  <si>
    <t>[z U; L', U M U']</t>
  </si>
  <si>
    <t>[y': U2, r' d' r]</t>
  </si>
  <si>
    <t>[Uw' R; U M' U', R]</t>
  </si>
  <si>
    <t>[z: U L' U', M']</t>
  </si>
  <si>
    <t>[r d2 r', U2]</t>
  </si>
  <si>
    <t>[F': M2, U R U']</t>
  </si>
  <si>
    <t>[y': l u2 l', U2]</t>
  </si>
  <si>
    <t>LR</t>
  </si>
  <si>
    <t>[L'; U M2 U', L2]</t>
  </si>
  <si>
    <t>[r' u r, U2]</t>
  </si>
  <si>
    <t>RL</t>
  </si>
  <si>
    <t>[M; U' L' U, M]</t>
  </si>
  <si>
    <t>[y': r' d2 r, U2]</t>
  </si>
  <si>
    <t>[z': M2, U R U']</t>
  </si>
  <si>
    <t>[U2, l d' l']</t>
  </si>
  <si>
    <t>[z': U' M2 U, R]</t>
  </si>
  <si>
    <t>[L': Uw' M Uw2 M Uw']</t>
  </si>
  <si>
    <t>[y: U2, l u l']</t>
  </si>
  <si>
    <t>[L'; U M2 U', L']</t>
  </si>
  <si>
    <t>[r' u2 r, U2]</t>
  </si>
  <si>
    <t>[U M' U', R']</t>
  </si>
  <si>
    <t>[y': U2, r' d r]</t>
  </si>
  <si>
    <t>[U M' U', R2]</t>
  </si>
  <si>
    <t>[U2, l' d2 l']</t>
  </si>
  <si>
    <t>[U M' U', R]</t>
  </si>
  <si>
    <t>[r' U; l2, U r U']</t>
  </si>
  <si>
    <t>[y: M D M', U]</t>
  </si>
  <si>
    <t>MR</t>
  </si>
  <si>
    <t>[l F: r2, U' l' U]</t>
  </si>
  <si>
    <t>[Uw: M', U' R' U]</t>
  </si>
  <si>
    <t>RM</t>
  </si>
  <si>
    <t>[l U; U l' U', r2]</t>
  </si>
  <si>
    <t>[x: M', U' R' U]</t>
  </si>
  <si>
    <t>[r' F: U' r U, l2]</t>
  </si>
  <si>
    <t>[Uw: M', U' R U]</t>
  </si>
  <si>
    <t>[u', l' U' l]</t>
  </si>
  <si>
    <t>[D', M' U M]</t>
  </si>
  <si>
    <t>[M U' M', D2]</t>
  </si>
  <si>
    <t>[D, M' U M]</t>
  </si>
  <si>
    <t>[R'; U M' U', R']</t>
  </si>
  <si>
    <t>[R'; U M' U', R2]</t>
  </si>
  <si>
    <t>NQ</t>
  </si>
  <si>
    <t>[U; R', U M' U']</t>
  </si>
  <si>
    <t>QN</t>
  </si>
  <si>
    <t>NR</t>
  </si>
  <si>
    <t>[z: U' L' U, M]</t>
  </si>
  <si>
    <t>RN</t>
  </si>
  <si>
    <t>[M2; U' R' U, M]</t>
  </si>
  <si>
    <t>[Uw R; U' M2 U, R]</t>
  </si>
  <si>
    <t>[F': #E.I]</t>
  </si>
  <si>
    <t>EK</t>
  </si>
  <si>
    <t>[R'; M U' M', D2]</t>
  </si>
  <si>
    <t>[F2: #E.I]</t>
  </si>
  <si>
    <t>KE</t>
  </si>
  <si>
    <t>[F: #E.I]</t>
  </si>
  <si>
    <t>[Uw' L; U M2 U', L]</t>
  </si>
  <si>
    <t>[u'; #I.Q]</t>
  </si>
  <si>
    <t>[R2; U M' U', R']</t>
  </si>
  <si>
    <t>[R' u'; #I.Q]</t>
  </si>
  <si>
    <t>[U; U M' U', R2]</t>
  </si>
  <si>
    <t>OR</t>
  </si>
  <si>
    <t>[R2 u'; #I.Q]</t>
  </si>
  <si>
    <t>[Uw R2; U M' U', R]</t>
  </si>
  <si>
    <t>RO</t>
  </si>
  <si>
    <t>[R u'; #I.Q]</t>
  </si>
  <si>
    <t>[x: M', U' R U]</t>
  </si>
  <si>
    <t>OT</t>
  </si>
  <si>
    <t>[u'; l' U' l, u']</t>
  </si>
  <si>
    <t>[Uw R; U M' U', R]</t>
  </si>
  <si>
    <t>TO</t>
  </si>
  <si>
    <t>OW</t>
  </si>
  <si>
    <t>[B': #E.Q]</t>
  </si>
  <si>
    <t>[x' U; R', U M2 U']</t>
  </si>
  <si>
    <t>WO</t>
  </si>
  <si>
    <t>[L2: d, l U' l']</t>
  </si>
  <si>
    <t>[x z': U L' U', M']</t>
  </si>
  <si>
    <t>[B: #E.Q]</t>
  </si>
  <si>
    <t>[U; U M' U', R]</t>
  </si>
  <si>
    <t>EU</t>
  </si>
  <si>
    <t>PR</t>
  </si>
  <si>
    <t>[y': U r2 U', l']</t>
  </si>
  <si>
    <t>[x: M D M', U]</t>
  </si>
  <si>
    <t>UE</t>
  </si>
  <si>
    <t>RP</t>
  </si>
  <si>
    <t>[u': r2, U' l' U]</t>
  </si>
  <si>
    <t>[M2; U' R U, M]</t>
  </si>
  <si>
    <t>[D' u': #E.V]</t>
  </si>
  <si>
    <t>[z': M', U R U']</t>
  </si>
  <si>
    <t>PV</t>
  </si>
  <si>
    <t>[D2 u': #E.V]</t>
  </si>
  <si>
    <t>[Uw' R'; U' M2 U, R']</t>
  </si>
  <si>
    <t>VP</t>
  </si>
  <si>
    <t>[x: M D2 M', U]</t>
  </si>
  <si>
    <t>[L': #E.I]</t>
  </si>
  <si>
    <t>[z: U' M' U, L']</t>
  </si>
  <si>
    <t>[y': r U r', u]</t>
  </si>
  <si>
    <t>QR</t>
  </si>
  <si>
    <t>[Uw': U' M' U, L']</t>
  </si>
  <si>
    <t>RQ</t>
  </si>
  <si>
    <t>[x' U: M' U M' U2 M U M]</t>
  </si>
  <si>
    <t>[F': #F.J]</t>
  </si>
  <si>
    <t>[F2: #F.J]</t>
  </si>
  <si>
    <t>[R: #F.N]</t>
  </si>
  <si>
    <t>[y': r U r', u2]</t>
  </si>
  <si>
    <t>[x' U': M' U M' U2 M U M]</t>
  </si>
  <si>
    <t>[R': #F.N]</t>
  </si>
  <si>
    <t>[Uw: U M' U', R]</t>
  </si>
  <si>
    <t>[R2: #F.N]</t>
  </si>
  <si>
    <t>[D', U M' U M]</t>
  </si>
  <si>
    <t>[B: #F.R]</t>
  </si>
  <si>
    <t>[U M U' M', D2]</t>
  </si>
  <si>
    <t>[y': r U r', u']</t>
  </si>
  <si>
    <t>[D, U' M' U' M]</t>
  </si>
  <si>
    <t>[L: d', l U' l']</t>
  </si>
  <si>
    <t>RS</t>
  </si>
  <si>
    <t>[M; U' L U, M]</t>
  </si>
  <si>
    <t>SR</t>
  </si>
  <si>
    <t>RT</t>
  </si>
  <si>
    <t>[B2: #F.R]</t>
  </si>
  <si>
    <t>[x': M' U M' U2 M U M]</t>
  </si>
  <si>
    <t>TR</t>
  </si>
  <si>
    <t>RV</t>
  </si>
  <si>
    <t>[z': U M2 U', R]</t>
  </si>
  <si>
    <t>[D': #F.X]</t>
  </si>
  <si>
    <t>VR</t>
  </si>
  <si>
    <t>RW</t>
  </si>
  <si>
    <t>[L: Uw' M Uw2 M Uw']</t>
  </si>
  <si>
    <t>WR</t>
  </si>
  <si>
    <t>[D2: #F.X]</t>
  </si>
  <si>
    <t>RX</t>
  </si>
  <si>
    <t>[L; U M2 U', L]</t>
  </si>
  <si>
    <t>XR</t>
  </si>
  <si>
    <t>[D: #F.X]</t>
  </si>
  <si>
    <t>[M2; U R' U', M']</t>
  </si>
  <si>
    <t>[y': l2, U r U']</t>
  </si>
  <si>
    <t>[x': M, U R' U']</t>
  </si>
  <si>
    <t>SX</t>
  </si>
  <si>
    <t>[x': M, U' L U]</t>
  </si>
  <si>
    <t>XS</t>
  </si>
  <si>
    <t>[L2: #E.I]</t>
  </si>
  <si>
    <t>[R': U' M2 U, R']</t>
  </si>
  <si>
    <t>[L' U': u', r U r']</t>
  </si>
  <si>
    <t>TW</t>
  </si>
  <si>
    <t>[R': Uw M Uw2 M Uw]</t>
  </si>
  <si>
    <t>WT</t>
  </si>
  <si>
    <t>[U2: d, r U' r']</t>
  </si>
  <si>
    <t>[z: U' M2 U, L']</t>
  </si>
  <si>
    <t>[L U: d, l U l']</t>
  </si>
  <si>
    <t>[L2: #E.M]</t>
  </si>
  <si>
    <t>[R2: Uw M Uw2 M Uw]</t>
  </si>
  <si>
    <t>[L': #F.N]</t>
  </si>
  <si>
    <t>M2 D' M' D2 M D' M2</t>
  </si>
  <si>
    <t>[d'; #S.K]</t>
  </si>
  <si>
    <t>[y' R2: Uw' M' Uw2 M' Uw']</t>
  </si>
  <si>
    <t>[R' d'; #S.K]</t>
  </si>
  <si>
    <t>[L2: Uw M' Uw2 M' Uw]</t>
  </si>
  <si>
    <t>[B2: #G.S]</t>
  </si>
  <si>
    <t>[B: #G.S]</t>
  </si>
  <si>
    <t>[d', l U' l']</t>
  </si>
  <si>
    <t>[B': #G.S]</t>
  </si>
  <si>
    <t>GU</t>
  </si>
  <si>
    <t>[y' D' F': #F.X]</t>
  </si>
  <si>
    <t>UG</t>
  </si>
  <si>
    <t>[d F2: #I.V]</t>
  </si>
  <si>
    <t>[y' D F': #F.X]</t>
  </si>
  <si>
    <t>[y' F': #F.X]</t>
  </si>
  <si>
    <t>[L: #E.I]</t>
  </si>
  <si>
    <t>[L2 U': u', r U r']</t>
  </si>
  <si>
    <t>[L' U2: d, r U' r']</t>
  </si>
  <si>
    <t>[U: d, l' U l]</t>
  </si>
  <si>
    <t>[R': #P.H]</t>
  </si>
  <si>
    <t>[L2: #H.F]</t>
  </si>
  <si>
    <t>[L' d': #S.K]</t>
  </si>
  <si>
    <t>[y: d2, l' U l]</t>
  </si>
  <si>
    <t>[L: #Q.E]</t>
  </si>
  <si>
    <t>HR</t>
  </si>
  <si>
    <t>[L2: #F.R]</t>
  </si>
  <si>
    <t>RH</t>
  </si>
  <si>
    <t>[L': #S.G]</t>
  </si>
  <si>
    <t>[U': d', r' U r]</t>
  </si>
  <si>
    <t>[y' D' F2: #F.X]</t>
  </si>
  <si>
    <t>[d F: #I.V]</t>
  </si>
  <si>
    <t>[y' D F2: #F.X]</t>
  </si>
  <si>
    <t>[F2: #F.X]</t>
  </si>
  <si>
    <t>[l U' l, u]</t>
  </si>
  <si>
    <t>[R': #I.N]</t>
  </si>
  <si>
    <t>[R2: #I.N]</t>
  </si>
  <si>
    <t>[R: #I.N]</t>
  </si>
  <si>
    <t>[l U' l, u2]</t>
  </si>
  <si>
    <t>[B': #I.Q]</t>
  </si>
  <si>
    <t>[F2: #K.S]</t>
  </si>
  <si>
    <t>[B: #I.Q]</t>
  </si>
  <si>
    <t>[D: #I.V]</t>
  </si>
  <si>
    <t>[r2, U' l' U]</t>
  </si>
  <si>
    <t>[D': #I.V]</t>
  </si>
  <si>
    <t>[D2: #I.V]</t>
  </si>
  <si>
    <t>[F': #I.M]</t>
  </si>
  <si>
    <t>[U': r U r', u]</t>
  </si>
  <si>
    <t>[F d; #O.S]</t>
  </si>
  <si>
    <t>[F2: #L.P]</t>
  </si>
  <si>
    <t>[F': #I.Q]</t>
  </si>
  <si>
    <t>[u2, l U2 l']</t>
  </si>
  <si>
    <t>[F: #K.S]</t>
  </si>
  <si>
    <t>[F2: #L.T]</t>
  </si>
  <si>
    <t>[U' l2 U, r]</t>
  </si>
  <si>
    <t>[D': #J.U]</t>
  </si>
  <si>
    <t>[D2: #J.U]</t>
  </si>
  <si>
    <t>[D: #J.U]</t>
  </si>
  <si>
    <t>[F2: #I.M]</t>
  </si>
  <si>
    <t>[R: #K.O]</t>
  </si>
  <si>
    <t>[U2: r U' r', d']</t>
  </si>
  <si>
    <t>KP</t>
  </si>
  <si>
    <t>[R': #K.O]</t>
  </si>
  <si>
    <t>PK</t>
  </si>
  <si>
    <t>[F2: #I.Q]</t>
  </si>
  <si>
    <t>KR</t>
  </si>
  <si>
    <t>[B: #K.S]</t>
  </si>
  <si>
    <t>RK</t>
  </si>
  <si>
    <t>[d2, U' l U]</t>
  </si>
  <si>
    <t>[B': #K.S]</t>
  </si>
  <si>
    <t>[D': #K.X]</t>
  </si>
  <si>
    <t>KV</t>
  </si>
  <si>
    <t>[D2: #K.X]</t>
  </si>
  <si>
    <t>VK</t>
  </si>
  <si>
    <t>[D: #K.X]</t>
  </si>
  <si>
    <t>[U; U l2 U', r]</t>
  </si>
  <si>
    <t>[R': #L.P]</t>
  </si>
  <si>
    <t>[R2: #L.P]</t>
  </si>
  <si>
    <t>[R: #L.P]</t>
  </si>
  <si>
    <t>[l' U2 l, d']</t>
  </si>
  <si>
    <t>[F: #I.Q]</t>
  </si>
  <si>
    <t>[F2: #J.R]</t>
  </si>
  <si>
    <t>[F': #K.S]</t>
  </si>
  <si>
    <t>[l' U2 l, d2]</t>
  </si>
  <si>
    <t>LU</t>
  </si>
  <si>
    <t>[D2: #L.W]</t>
  </si>
  <si>
    <t>UL</t>
  </si>
  <si>
    <t>[D: #L.W]</t>
  </si>
  <si>
    <t>[U: r2, U l' U']</t>
  </si>
  <si>
    <t>[D': #L.W]</t>
  </si>
  <si>
    <t>[u; #I.M]</t>
  </si>
  <si>
    <t>[R: #N.R]</t>
  </si>
  <si>
    <t>[R2: #O.S]</t>
  </si>
  <si>
    <t>[R': #P.T]</t>
  </si>
  <si>
    <t>[D: #M.V]</t>
  </si>
  <si>
    <t>[u: r2, U' l' U]</t>
  </si>
  <si>
    <t>[D': #M.V]</t>
  </si>
  <si>
    <t>[D2: #M.V]</t>
  </si>
  <si>
    <t>[R': #M.Q]</t>
  </si>
  <si>
    <t>[u', l U2 l']</t>
  </si>
  <si>
    <t>[R: #O.S]</t>
  </si>
  <si>
    <t>[R2: #P.T]</t>
  </si>
  <si>
    <t>[D': #N.X]</t>
  </si>
  <si>
    <t>[D2: #N.X]</t>
  </si>
  <si>
    <t>[D: #N.X]</t>
  </si>
  <si>
    <t>[R2 y: r2, U l' U']</t>
  </si>
  <si>
    <t>[R2: #M.Q]</t>
  </si>
  <si>
    <t>[R': #N.R]]</t>
  </si>
  <si>
    <t>[d, l U' l']</t>
  </si>
  <si>
    <t>[R: #P.T]</t>
  </si>
  <si>
    <t>[D': #O.X]</t>
  </si>
  <si>
    <t>[D2: #O.X]</t>
  </si>
  <si>
    <t>[D: #O.X]</t>
  </si>
  <si>
    <t>[R y: r2, U l' U']</t>
  </si>
  <si>
    <t>[B': #P.T]</t>
  </si>
  <si>
    <t>[B2: #P.T]</t>
  </si>
  <si>
    <t>[R': #S.O]</t>
  </si>
  <si>
    <t>[y: l' U l, d']</t>
  </si>
  <si>
    <t>[D': #P.X]</t>
  </si>
  <si>
    <t>[D2: #P.X]</t>
  </si>
  <si>
    <t>[D: #P.X]</t>
  </si>
  <si>
    <t>[y: r2, l' U l]</t>
  </si>
  <si>
    <t>[D': #Q.X]</t>
  </si>
  <si>
    <t>[D2: #Q.X]</t>
  </si>
  <si>
    <t>[D: #Q.X]</t>
  </si>
  <si>
    <t>[U; U l2 U', r']</t>
  </si>
  <si>
    <t>RU</t>
  </si>
  <si>
    <t>[D2: #R.W]</t>
  </si>
  <si>
    <t>UR</t>
  </si>
  <si>
    <t>[D: #R.W]</t>
  </si>
  <si>
    <t>[U: r2, U l U']</t>
  </si>
  <si>
    <t>[D': #R.W]</t>
  </si>
  <si>
    <t>[D: #S.V]</t>
  </si>
  <si>
    <t>[r2, U' l U]</t>
  </si>
  <si>
    <t>[D': #S.V]</t>
  </si>
  <si>
    <t>[D2: #S.V]</t>
  </si>
  <si>
    <t>[U' l2 U, r']</t>
  </si>
  <si>
    <t>[D': #T.U]</t>
  </si>
  <si>
    <t>[D2: #T.U]</t>
  </si>
  <si>
    <t>[D: #T.U]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</si>
</sst>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0.0"/>
      <color rgb="FF333333"/>
    </font>
    <font>
      <sz val="10.0"/>
    </font>
    <font>
      <sz val="10.0"/>
      <color rgb="FF333333"/>
    </font>
    <font>
      <b/>
    </font>
    <font>
      <b/>
      <color rgb="FFB7B7B7"/>
    </font>
    <font/>
    <font>
      <color rgb="FFB7B7B7"/>
    </font>
    <font>
      <u/>
      <color rgb="FF0000FF"/>
    </font>
    <font>
      <b/>
      <color rgb="FF000000"/>
    </font>
    <font>
      <color rgb="FF000000"/>
    </font>
    <font>
      <sz val="11.0"/>
      <color rgb="FF000000"/>
    </font>
    <font>
      <color rgb="FF222222"/>
      <name val="Arial"/>
    </font>
    <font>
      <sz val="10.0"/>
      <color rgb="FF000000"/>
    </font>
    <font>
      <sz val="10.0"/>
      <color rgb="FF272A34"/>
      <name val="Arial"/>
    </font>
    <font>
      <color rgb="FF000000"/>
      <name val="Arial"/>
    </font>
    <font>
      <color rgb="FFB7B7B7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left/>
      <right style="thin">
        <color rgb="FFCCCCCC"/>
      </right>
      <top/>
      <bottom style="thin">
        <color rgb="FFCCCCCC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/>
    </xf>
    <xf borderId="0" fillId="2" fontId="1" numFmtId="0" xfId="0" applyAlignment="1" applyFill="1" applyFont="1">
      <alignment horizontal="left"/>
    </xf>
    <xf borderId="1" fillId="3" fontId="2" numFmtId="0" xfId="0" applyAlignment="1" applyBorder="1" applyFill="1" applyFont="1">
      <alignment horizontal="left"/>
    </xf>
    <xf borderId="0" fillId="2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2" fillId="3" fontId="2" numFmtId="0" xfId="0" applyAlignment="1" applyBorder="1" applyFont="1">
      <alignment horizontal="left"/>
    </xf>
    <xf borderId="0" fillId="0" fontId="4" numFmtId="0" xfId="0" applyAlignment="1" applyFont="1">
      <alignment/>
    </xf>
    <xf borderId="2" fillId="3" fontId="2" numFmtId="0" xfId="0" applyAlignment="1" applyBorder="1" applyFont="1">
      <alignment/>
    </xf>
    <xf borderId="0" fillId="0" fontId="5" numFmtId="0" xfId="0" applyAlignment="1" applyFont="1">
      <alignment horizontal="center"/>
    </xf>
    <xf borderId="0" fillId="0" fontId="6" numFmtId="0" xfId="0" applyAlignment="1" applyFont="1">
      <alignment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4" fontId="6" numFmtId="0" xfId="0" applyAlignment="1" applyFill="1" applyFont="1">
      <alignment horizontal="center"/>
    </xf>
    <xf borderId="0" fillId="4" fontId="2" numFmtId="0" xfId="0" applyAlignment="1" applyFont="1">
      <alignment horizontal="left"/>
    </xf>
    <xf borderId="0" fillId="4" fontId="7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4" fontId="6" numFmtId="0" xfId="0" applyAlignment="1" applyFont="1">
      <alignment/>
    </xf>
    <xf borderId="0" fillId="0" fontId="8" numFmtId="0" xfId="0" applyAlignment="1" applyFont="1">
      <alignment/>
    </xf>
    <xf borderId="0" fillId="0" fontId="9" numFmtId="0" xfId="0" applyAlignment="1" applyFont="1">
      <alignment horizontal="left"/>
    </xf>
    <xf borderId="0" fillId="0" fontId="6" numFmtId="0" xfId="0" applyAlignment="1" applyFont="1">
      <alignment/>
    </xf>
    <xf borderId="0" fillId="0" fontId="10" numFmtId="0" xfId="0" applyAlignment="1" applyFont="1">
      <alignment horizontal="left"/>
    </xf>
    <xf borderId="3" fillId="0" fontId="2" numFmtId="0" xfId="0" applyAlignment="1" applyBorder="1" applyFont="1">
      <alignment horizontal="left"/>
    </xf>
    <xf borderId="3" fillId="3" fontId="11" numFmtId="0" xfId="0" applyAlignment="1" applyBorder="1" applyFont="1">
      <alignment horizontal="left"/>
    </xf>
    <xf borderId="3" fillId="3" fontId="2" numFmtId="0" xfId="0" applyAlignment="1" applyBorder="1" applyFont="1">
      <alignment horizontal="left"/>
    </xf>
    <xf borderId="0" fillId="3" fontId="2" numFmtId="0" xfId="0" applyAlignment="1" applyFont="1">
      <alignment/>
    </xf>
    <xf borderId="3" fillId="3" fontId="2" numFmtId="0" xfId="0" applyAlignment="1" applyBorder="1" applyFont="1">
      <alignment horizontal="left"/>
    </xf>
    <xf borderId="0" fillId="3" fontId="12" numFmtId="0" xfId="0" applyAlignment="1" applyFont="1">
      <alignment/>
    </xf>
    <xf borderId="0" fillId="0" fontId="10" numFmtId="0" xfId="0" applyAlignment="1" applyFont="1">
      <alignment horizontal="left"/>
    </xf>
    <xf borderId="3" fillId="0" fontId="13" numFmtId="0" xfId="0" applyAlignment="1" applyBorder="1" applyFont="1">
      <alignment horizontal="left"/>
    </xf>
    <xf borderId="3" fillId="4" fontId="2" numFmtId="0" xfId="0" applyAlignment="1" applyBorder="1" applyFont="1">
      <alignment horizontal="left"/>
    </xf>
    <xf borderId="0" fillId="4" fontId="10" numFmtId="0" xfId="0" applyAlignment="1" applyFont="1">
      <alignment horizontal="left"/>
    </xf>
    <xf borderId="3" fillId="4" fontId="2" numFmtId="0" xfId="0" applyAlignment="1" applyBorder="1" applyFont="1">
      <alignment horizontal="left"/>
    </xf>
    <xf borderId="0" fillId="3" fontId="1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3" fontId="14" numFmtId="0" xfId="0" applyAlignment="1" applyFont="1">
      <alignment/>
    </xf>
    <xf borderId="0" fillId="3" fontId="2" numFmtId="0" xfId="0" applyAlignment="1" applyFont="1">
      <alignment horizontal="left"/>
    </xf>
    <xf borderId="0" fillId="0" fontId="7" numFmtId="0" xfId="0" applyFont="1"/>
    <xf borderId="0" fillId="4" fontId="10" numFmtId="0" xfId="0" applyAlignment="1" applyFont="1">
      <alignment horizontal="left" wrapText="1"/>
    </xf>
    <xf borderId="0" fillId="4" fontId="10" numFmtId="0" xfId="0" applyAlignment="1" applyFont="1">
      <alignment horizontal="center"/>
    </xf>
    <xf borderId="0" fillId="0" fontId="9" numFmtId="0" xfId="0" applyAlignment="1" applyFont="1">
      <alignment/>
    </xf>
    <xf borderId="0" fillId="0" fontId="10" numFmtId="0" xfId="0" applyFont="1"/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0" fontId="10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77.14"/>
  </cols>
  <sheetData>
    <row r="1">
      <c r="A1" s="2" t="s">
        <v>1</v>
      </c>
    </row>
    <row r="2">
      <c r="A2" s="5"/>
    </row>
    <row r="3">
      <c r="A3" s="5" t="s">
        <v>50</v>
      </c>
    </row>
    <row r="4">
      <c r="A4" s="5" t="s">
        <v>51</v>
      </c>
    </row>
    <row r="5">
      <c r="A5" s="5" t="s">
        <v>52</v>
      </c>
    </row>
    <row r="6">
      <c r="A6" s="5" t="s">
        <v>53</v>
      </c>
    </row>
    <row r="7">
      <c r="A7" s="5" t="s">
        <v>54</v>
      </c>
    </row>
    <row r="8">
      <c r="A8" s="7"/>
    </row>
    <row r="9">
      <c r="A9" s="9" t="s">
        <v>56</v>
      </c>
    </row>
    <row r="10">
      <c r="A10" s="18" t="str">
        <f>HYPERLINK("https://www.speedsolving.com/wiki/index.php/Speffz","Lettering scheme: Speffz")</f>
        <v>Lettering scheme: Speffz</v>
      </c>
    </row>
    <row r="12">
      <c r="A12" s="20" t="s">
        <v>87</v>
      </c>
    </row>
    <row r="13">
      <c r="A13" s="9" t="s">
        <v>115</v>
      </c>
    </row>
    <row r="14">
      <c r="A14" s="9" t="s">
        <v>118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0.14"/>
    <col customWidth="1" min="2" max="2" width="19.71"/>
  </cols>
  <sheetData>
    <row r="1">
      <c r="A1" s="1" t="s">
        <v>0</v>
      </c>
      <c r="B1" s="1" t="s">
        <v>3</v>
      </c>
    </row>
    <row r="2">
      <c r="A2" s="3" t="s">
        <v>4</v>
      </c>
      <c r="B2" s="3" t="s">
        <v>5</v>
      </c>
    </row>
    <row r="3">
      <c r="A3" s="3" t="s">
        <v>6</v>
      </c>
      <c r="B3" s="3" t="s">
        <v>7</v>
      </c>
    </row>
    <row r="4">
      <c r="A4" s="3" t="s">
        <v>8</v>
      </c>
      <c r="B4" s="3" t="s">
        <v>9</v>
      </c>
    </row>
    <row r="5">
      <c r="A5" s="3" t="s">
        <v>10</v>
      </c>
      <c r="B5" s="3" t="s">
        <v>11</v>
      </c>
    </row>
    <row r="6">
      <c r="A6" s="3" t="s">
        <v>12</v>
      </c>
      <c r="B6" s="3" t="s">
        <v>13</v>
      </c>
    </row>
    <row r="7">
      <c r="A7" s="3" t="s">
        <v>14</v>
      </c>
      <c r="B7" s="3" t="s">
        <v>15</v>
      </c>
    </row>
    <row r="8">
      <c r="A8" s="3" t="s">
        <v>16</v>
      </c>
      <c r="B8" s="3" t="s">
        <v>17</v>
      </c>
    </row>
    <row r="9">
      <c r="A9" s="3" t="s">
        <v>18</v>
      </c>
      <c r="B9" s="3" t="s">
        <v>19</v>
      </c>
    </row>
    <row r="10">
      <c r="A10" s="3" t="s">
        <v>20</v>
      </c>
      <c r="B10" s="3" t="s">
        <v>21</v>
      </c>
    </row>
    <row r="11">
      <c r="A11" s="3" t="s">
        <v>22</v>
      </c>
      <c r="B11" s="3" t="s">
        <v>23</v>
      </c>
    </row>
    <row r="12">
      <c r="A12" s="3" t="s">
        <v>24</v>
      </c>
      <c r="B12" s="3" t="s">
        <v>25</v>
      </c>
    </row>
    <row r="13">
      <c r="A13" s="3" t="s">
        <v>26</v>
      </c>
      <c r="B13" s="3" t="s">
        <v>27</v>
      </c>
    </row>
    <row r="14">
      <c r="A14" s="3" t="s">
        <v>28</v>
      </c>
      <c r="B14" s="3" t="s">
        <v>29</v>
      </c>
    </row>
    <row r="15">
      <c r="A15" s="3" t="s">
        <v>31</v>
      </c>
      <c r="B15" s="3" t="s">
        <v>32</v>
      </c>
    </row>
    <row r="16">
      <c r="A16" s="3" t="s">
        <v>33</v>
      </c>
      <c r="B16" s="3" t="s">
        <v>34</v>
      </c>
    </row>
    <row r="17">
      <c r="A17" s="3" t="s">
        <v>35</v>
      </c>
      <c r="B17" s="3" t="s">
        <v>36</v>
      </c>
    </row>
    <row r="18">
      <c r="A18" s="3" t="s">
        <v>37</v>
      </c>
      <c r="B18" s="3" t="s">
        <v>38</v>
      </c>
    </row>
    <row r="19">
      <c r="A19" s="3" t="s">
        <v>39</v>
      </c>
      <c r="B19" s="3" t="s">
        <v>40</v>
      </c>
    </row>
    <row r="20">
      <c r="A20" s="3" t="s">
        <v>41</v>
      </c>
      <c r="B20" s="3" t="s">
        <v>42</v>
      </c>
    </row>
    <row r="21">
      <c r="A21" s="3" t="s">
        <v>43</v>
      </c>
      <c r="B21" s="3" t="s">
        <v>44</v>
      </c>
    </row>
    <row r="22">
      <c r="A22" s="3" t="s">
        <v>45</v>
      </c>
      <c r="B22" s="3" t="s">
        <v>46</v>
      </c>
    </row>
    <row r="23">
      <c r="A23" s="3" t="s">
        <v>47</v>
      </c>
      <c r="B23" s="3" t="s">
        <v>48</v>
      </c>
    </row>
    <row r="24">
      <c r="A24" s="3"/>
      <c r="B24" s="3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9.0"/>
    <col customWidth="1" min="2" max="2" width="28.86"/>
    <col customWidth="1" min="3" max="3" width="9.0"/>
  </cols>
  <sheetData>
    <row r="1">
      <c r="A1" s="4" t="s">
        <v>2</v>
      </c>
      <c r="B1" s="6" t="s">
        <v>30</v>
      </c>
      <c r="C1" s="8" t="s">
        <v>55</v>
      </c>
    </row>
    <row r="2">
      <c r="A2" s="10"/>
      <c r="C2" s="11"/>
    </row>
    <row r="3">
      <c r="A3" s="12" t="s">
        <v>57</v>
      </c>
      <c r="B3" s="13" t="s">
        <v>58</v>
      </c>
      <c r="C3" s="14" t="s">
        <v>59</v>
      </c>
    </row>
    <row r="4">
      <c r="A4" s="15" t="s">
        <v>60</v>
      </c>
      <c r="B4" s="9" t="s">
        <v>61</v>
      </c>
      <c r="C4" s="16" t="s">
        <v>62</v>
      </c>
    </row>
    <row r="5">
      <c r="A5" s="12" t="s">
        <v>63</v>
      </c>
      <c r="B5" s="17" t="s">
        <v>64</v>
      </c>
      <c r="C5" s="14" t="s">
        <v>65</v>
      </c>
    </row>
    <row r="6">
      <c r="A6" s="12" t="s">
        <v>66</v>
      </c>
      <c r="B6" s="17" t="s">
        <v>67</v>
      </c>
      <c r="C6" s="14" t="s">
        <v>68</v>
      </c>
    </row>
    <row r="7">
      <c r="A7" s="12" t="s">
        <v>69</v>
      </c>
      <c r="B7" s="17" t="s">
        <v>70</v>
      </c>
      <c r="C7" s="14" t="s">
        <v>71</v>
      </c>
    </row>
    <row r="8">
      <c r="A8" s="15" t="s">
        <v>72</v>
      </c>
      <c r="B8" s="9" t="s">
        <v>73</v>
      </c>
      <c r="C8" s="16" t="s">
        <v>74</v>
      </c>
    </row>
    <row r="9">
      <c r="A9" s="15" t="s">
        <v>75</v>
      </c>
      <c r="B9" s="9" t="s">
        <v>76</v>
      </c>
      <c r="C9" s="16" t="s">
        <v>77</v>
      </c>
    </row>
    <row r="10">
      <c r="A10" s="15" t="s">
        <v>78</v>
      </c>
      <c r="B10" s="9" t="s">
        <v>79</v>
      </c>
      <c r="C10" s="16" t="s">
        <v>80</v>
      </c>
    </row>
    <row r="11">
      <c r="A11" s="15" t="s">
        <v>81</v>
      </c>
      <c r="B11" s="9" t="s">
        <v>82</v>
      </c>
      <c r="C11" s="16" t="s">
        <v>83</v>
      </c>
    </row>
    <row r="12">
      <c r="A12" s="15" t="s">
        <v>84</v>
      </c>
      <c r="B12" s="9" t="s">
        <v>85</v>
      </c>
      <c r="C12" s="16" t="s">
        <v>86</v>
      </c>
    </row>
    <row r="13">
      <c r="A13" s="15" t="s">
        <v>88</v>
      </c>
      <c r="B13" s="9" t="s">
        <v>89</v>
      </c>
      <c r="C13" s="16" t="s">
        <v>90</v>
      </c>
    </row>
    <row r="14">
      <c r="A14" s="15" t="s">
        <v>91</v>
      </c>
      <c r="B14" s="9" t="s">
        <v>92</v>
      </c>
      <c r="C14" s="16" t="s">
        <v>93</v>
      </c>
    </row>
    <row r="15">
      <c r="A15" s="15" t="s">
        <v>94</v>
      </c>
      <c r="B15" s="9" t="s">
        <v>95</v>
      </c>
      <c r="C15" s="16" t="s">
        <v>96</v>
      </c>
    </row>
    <row r="16">
      <c r="A16" s="15" t="s">
        <v>97</v>
      </c>
      <c r="B16" s="9" t="s">
        <v>98</v>
      </c>
      <c r="C16" s="16" t="s">
        <v>99</v>
      </c>
    </row>
    <row r="17">
      <c r="A17" s="15" t="s">
        <v>100</v>
      </c>
      <c r="B17" s="9" t="s">
        <v>101</v>
      </c>
      <c r="C17" s="16" t="s">
        <v>102</v>
      </c>
    </row>
    <row r="18">
      <c r="A18" s="15" t="s">
        <v>103</v>
      </c>
      <c r="B18" s="9" t="s">
        <v>104</v>
      </c>
      <c r="C18" s="16" t="s">
        <v>105</v>
      </c>
    </row>
    <row r="19">
      <c r="A19" s="15" t="s">
        <v>106</v>
      </c>
      <c r="B19" s="9" t="s">
        <v>107</v>
      </c>
      <c r="C19" s="16" t="s">
        <v>108</v>
      </c>
    </row>
    <row r="20">
      <c r="A20" s="15" t="s">
        <v>109</v>
      </c>
      <c r="B20" s="9" t="s">
        <v>110</v>
      </c>
      <c r="C20" s="16" t="s">
        <v>111</v>
      </c>
    </row>
    <row r="21">
      <c r="A21" s="10"/>
      <c r="C21" s="11"/>
    </row>
    <row r="22">
      <c r="A22" s="15" t="s">
        <v>112</v>
      </c>
      <c r="B22" s="9" t="s">
        <v>113</v>
      </c>
      <c r="C22" s="16" t="s">
        <v>114</v>
      </c>
    </row>
    <row r="23">
      <c r="A23" s="15" t="s">
        <v>116</v>
      </c>
      <c r="B23" s="9" t="s">
        <v>117</v>
      </c>
      <c r="C23" s="16" t="s">
        <v>119</v>
      </c>
    </row>
    <row r="24">
      <c r="A24" s="15" t="s">
        <v>120</v>
      </c>
      <c r="B24" s="9" t="s">
        <v>121</v>
      </c>
      <c r="C24" s="16" t="s">
        <v>122</v>
      </c>
    </row>
    <row r="25">
      <c r="A25" s="15" t="s">
        <v>123</v>
      </c>
      <c r="B25" s="9" t="s">
        <v>124</v>
      </c>
      <c r="C25" s="16" t="s">
        <v>125</v>
      </c>
    </row>
    <row r="26">
      <c r="A26" s="12" t="s">
        <v>126</v>
      </c>
      <c r="B26" s="17" t="s">
        <v>127</v>
      </c>
      <c r="C26" s="14" t="s">
        <v>128</v>
      </c>
    </row>
    <row r="27">
      <c r="A27" s="15" t="s">
        <v>129</v>
      </c>
      <c r="B27" s="9" t="s">
        <v>130</v>
      </c>
      <c r="C27" s="16" t="s">
        <v>131</v>
      </c>
    </row>
    <row r="28">
      <c r="A28" s="15" t="s">
        <v>132</v>
      </c>
      <c r="B28" s="9" t="s">
        <v>133</v>
      </c>
      <c r="C28" s="16" t="s">
        <v>134</v>
      </c>
    </row>
    <row r="29">
      <c r="A29" s="15" t="s">
        <v>135</v>
      </c>
      <c r="B29" s="9" t="s">
        <v>136</v>
      </c>
      <c r="C29" s="16" t="s">
        <v>137</v>
      </c>
    </row>
    <row r="30">
      <c r="A30" s="15" t="s">
        <v>138</v>
      </c>
      <c r="B30" s="9" t="s">
        <v>139</v>
      </c>
      <c r="C30" s="16" t="s">
        <v>140</v>
      </c>
    </row>
    <row r="31">
      <c r="A31" s="15" t="s">
        <v>142</v>
      </c>
      <c r="B31" s="9" t="s">
        <v>144</v>
      </c>
      <c r="C31" s="16" t="s">
        <v>145</v>
      </c>
    </row>
    <row r="32">
      <c r="A32" s="12" t="s">
        <v>146</v>
      </c>
      <c r="B32" s="17" t="s">
        <v>147</v>
      </c>
      <c r="C32" s="14" t="s">
        <v>148</v>
      </c>
    </row>
    <row r="33">
      <c r="A33" s="15" t="s">
        <v>149</v>
      </c>
      <c r="B33" s="9" t="s">
        <v>150</v>
      </c>
      <c r="C33" s="16" t="s">
        <v>151</v>
      </c>
    </row>
    <row r="34">
      <c r="A34" s="15" t="s">
        <v>152</v>
      </c>
      <c r="B34" s="9" t="s">
        <v>153</v>
      </c>
      <c r="C34" s="16" t="s">
        <v>154</v>
      </c>
    </row>
    <row r="35">
      <c r="A35" s="15" t="s">
        <v>155</v>
      </c>
      <c r="B35" s="23" t="s">
        <v>156</v>
      </c>
      <c r="C35" s="16" t="s">
        <v>158</v>
      </c>
    </row>
    <row r="36">
      <c r="A36" s="15" t="s">
        <v>159</v>
      </c>
      <c r="B36" s="9" t="s">
        <v>160</v>
      </c>
      <c r="C36" s="16" t="s">
        <v>161</v>
      </c>
    </row>
    <row r="37">
      <c r="A37" s="15" t="s">
        <v>162</v>
      </c>
      <c r="B37" s="9" t="s">
        <v>163</v>
      </c>
      <c r="C37" s="16" t="s">
        <v>164</v>
      </c>
    </row>
    <row r="38">
      <c r="A38" s="12" t="s">
        <v>165</v>
      </c>
      <c r="B38" s="17" t="s">
        <v>166</v>
      </c>
      <c r="C38" s="14" t="s">
        <v>167</v>
      </c>
    </row>
    <row r="39">
      <c r="A39" s="15" t="s">
        <v>168</v>
      </c>
      <c r="B39" s="9" t="s">
        <v>169</v>
      </c>
      <c r="C39" s="16" t="s">
        <v>170</v>
      </c>
    </row>
    <row r="40">
      <c r="A40" s="10"/>
      <c r="C40" s="11"/>
    </row>
    <row r="41">
      <c r="A41" s="15" t="s">
        <v>171</v>
      </c>
      <c r="B41" s="24" t="s">
        <v>172</v>
      </c>
      <c r="C41" s="16" t="s">
        <v>175</v>
      </c>
    </row>
    <row r="42">
      <c r="A42" s="15" t="s">
        <v>176</v>
      </c>
      <c r="B42" s="26" t="s">
        <v>177</v>
      </c>
      <c r="C42" s="16" t="s">
        <v>192</v>
      </c>
    </row>
    <row r="43">
      <c r="A43" s="15" t="s">
        <v>193</v>
      </c>
      <c r="B43" s="24" t="s">
        <v>194</v>
      </c>
      <c r="C43" s="16" t="s">
        <v>195</v>
      </c>
    </row>
    <row r="44">
      <c r="A44" s="15" t="s">
        <v>196</v>
      </c>
      <c r="B44" s="9" t="s">
        <v>197</v>
      </c>
      <c r="C44" s="16" t="s">
        <v>198</v>
      </c>
    </row>
    <row r="45">
      <c r="A45" s="15" t="s">
        <v>199</v>
      </c>
      <c r="B45" s="26" t="s">
        <v>200</v>
      </c>
      <c r="C45" s="16" t="s">
        <v>201</v>
      </c>
    </row>
    <row r="46">
      <c r="A46" s="15" t="s">
        <v>202</v>
      </c>
      <c r="B46" s="24" t="s">
        <v>203</v>
      </c>
      <c r="C46" s="16" t="s">
        <v>204</v>
      </c>
    </row>
    <row r="47">
      <c r="A47" s="15" t="s">
        <v>205</v>
      </c>
      <c r="B47" s="24" t="s">
        <v>206</v>
      </c>
      <c r="C47" s="16" t="s">
        <v>207</v>
      </c>
    </row>
    <row r="48">
      <c r="A48" s="15" t="s">
        <v>208</v>
      </c>
      <c r="B48" s="29" t="s">
        <v>217</v>
      </c>
      <c r="C48" s="16" t="s">
        <v>244</v>
      </c>
    </row>
    <row r="49">
      <c r="A49" s="15" t="s">
        <v>246</v>
      </c>
      <c r="B49" s="26" t="s">
        <v>248</v>
      </c>
      <c r="C49" s="16" t="s">
        <v>249</v>
      </c>
    </row>
    <row r="50">
      <c r="A50" s="15" t="s">
        <v>250</v>
      </c>
      <c r="B50" s="24" t="s">
        <v>251</v>
      </c>
      <c r="C50" s="16" t="s">
        <v>252</v>
      </c>
    </row>
    <row r="51">
      <c r="A51" s="15" t="s">
        <v>253</v>
      </c>
      <c r="B51" s="24" t="s">
        <v>254</v>
      </c>
      <c r="C51" s="16" t="s">
        <v>255</v>
      </c>
    </row>
    <row r="52">
      <c r="A52" s="15" t="s">
        <v>256</v>
      </c>
      <c r="B52" s="26" t="s">
        <v>257</v>
      </c>
      <c r="C52" s="16" t="s">
        <v>258</v>
      </c>
    </row>
    <row r="53">
      <c r="A53" s="15" t="s">
        <v>259</v>
      </c>
      <c r="B53" s="24" t="s">
        <v>260</v>
      </c>
      <c r="C53" s="16" t="s">
        <v>261</v>
      </c>
    </row>
    <row r="54">
      <c r="A54" s="15" t="s">
        <v>262</v>
      </c>
      <c r="B54" s="26" t="s">
        <v>263</v>
      </c>
      <c r="C54" s="16" t="s">
        <v>265</v>
      </c>
    </row>
    <row r="55">
      <c r="A55" s="15" t="s">
        <v>266</v>
      </c>
      <c r="B55" s="24" t="s">
        <v>267</v>
      </c>
      <c r="C55" s="16" t="s">
        <v>268</v>
      </c>
    </row>
    <row r="56">
      <c r="A56" s="15" t="s">
        <v>269</v>
      </c>
      <c r="B56" s="26" t="s">
        <v>270</v>
      </c>
      <c r="C56" s="16" t="s">
        <v>271</v>
      </c>
    </row>
    <row r="57">
      <c r="A57" s="15" t="s">
        <v>272</v>
      </c>
      <c r="B57" s="24" t="s">
        <v>273</v>
      </c>
      <c r="C57" s="16" t="s">
        <v>274</v>
      </c>
    </row>
    <row r="58">
      <c r="A58" s="15" t="s">
        <v>275</v>
      </c>
      <c r="B58" s="24" t="s">
        <v>276</v>
      </c>
      <c r="C58" s="16" t="s">
        <v>277</v>
      </c>
    </row>
    <row r="59">
      <c r="A59" s="10"/>
      <c r="C59" s="11"/>
    </row>
    <row r="60">
      <c r="A60" s="15" t="s">
        <v>278</v>
      </c>
      <c r="B60" s="24" t="s">
        <v>280</v>
      </c>
      <c r="C60" s="16" t="s">
        <v>281</v>
      </c>
    </row>
    <row r="61">
      <c r="A61" s="12" t="s">
        <v>283</v>
      </c>
      <c r="B61" s="32" t="s">
        <v>285</v>
      </c>
      <c r="C61" s="14" t="s">
        <v>295</v>
      </c>
    </row>
    <row r="62">
      <c r="A62" s="15" t="s">
        <v>298</v>
      </c>
      <c r="B62" s="24" t="s">
        <v>300</v>
      </c>
      <c r="C62" s="16" t="s">
        <v>302</v>
      </c>
    </row>
    <row r="63">
      <c r="A63" s="15" t="s">
        <v>304</v>
      </c>
      <c r="B63" s="24" t="s">
        <v>306</v>
      </c>
      <c r="C63" s="16" t="s">
        <v>308</v>
      </c>
    </row>
    <row r="64">
      <c r="A64" s="15" t="s">
        <v>309</v>
      </c>
      <c r="B64" s="24" t="s">
        <v>310</v>
      </c>
      <c r="C64" s="16" t="s">
        <v>311</v>
      </c>
    </row>
    <row r="65">
      <c r="A65" s="15" t="s">
        <v>313</v>
      </c>
      <c r="B65" s="24" t="s">
        <v>315</v>
      </c>
      <c r="C65" s="16" t="s">
        <v>317</v>
      </c>
    </row>
    <row r="66">
      <c r="A66" s="15" t="s">
        <v>318</v>
      </c>
      <c r="B66" s="24" t="s">
        <v>319</v>
      </c>
      <c r="C66" s="16" t="s">
        <v>321</v>
      </c>
    </row>
    <row r="67">
      <c r="A67" s="15" t="s">
        <v>323</v>
      </c>
      <c r="B67" s="24" t="s">
        <v>325</v>
      </c>
      <c r="C67" s="16" t="s">
        <v>327</v>
      </c>
    </row>
    <row r="68">
      <c r="A68" s="15" t="s">
        <v>329</v>
      </c>
      <c r="B68" s="24" t="s">
        <v>330</v>
      </c>
      <c r="C68" s="16" t="s">
        <v>331</v>
      </c>
    </row>
    <row r="69">
      <c r="A69" s="12" t="s">
        <v>333</v>
      </c>
      <c r="B69" s="32" t="s">
        <v>335</v>
      </c>
      <c r="C69" s="14" t="s">
        <v>337</v>
      </c>
    </row>
    <row r="70">
      <c r="A70" s="15" t="s">
        <v>339</v>
      </c>
      <c r="B70" s="26" t="s">
        <v>341</v>
      </c>
      <c r="C70" s="16" t="s">
        <v>344</v>
      </c>
    </row>
    <row r="71">
      <c r="A71" s="15" t="s">
        <v>346</v>
      </c>
      <c r="B71" s="24" t="s">
        <v>348</v>
      </c>
      <c r="C71" s="16" t="s">
        <v>350</v>
      </c>
    </row>
    <row r="72">
      <c r="A72" s="15" t="s">
        <v>353</v>
      </c>
      <c r="B72" s="24" t="s">
        <v>355</v>
      </c>
      <c r="C72" s="16" t="s">
        <v>358</v>
      </c>
    </row>
    <row r="73">
      <c r="A73" s="15" t="s">
        <v>360</v>
      </c>
      <c r="B73" s="24" t="s">
        <v>365</v>
      </c>
      <c r="C73" s="16" t="s">
        <v>368</v>
      </c>
    </row>
    <row r="74">
      <c r="A74" s="15" t="s">
        <v>370</v>
      </c>
      <c r="B74" s="26" t="s">
        <v>372</v>
      </c>
      <c r="C74" s="16" t="s">
        <v>374</v>
      </c>
    </row>
    <row r="75">
      <c r="A75" s="10"/>
      <c r="C75" s="11"/>
    </row>
    <row r="76">
      <c r="A76" s="12" t="s">
        <v>378</v>
      </c>
      <c r="B76" s="17" t="s">
        <v>380</v>
      </c>
      <c r="C76" s="14" t="s">
        <v>382</v>
      </c>
    </row>
    <row r="77">
      <c r="A77" s="12" t="s">
        <v>384</v>
      </c>
      <c r="B77" s="17" t="s">
        <v>385</v>
      </c>
      <c r="C77" s="14" t="s">
        <v>386</v>
      </c>
    </row>
    <row r="78">
      <c r="A78" s="12" t="s">
        <v>387</v>
      </c>
      <c r="B78" s="17" t="s">
        <v>388</v>
      </c>
      <c r="C78" s="14" t="s">
        <v>389</v>
      </c>
    </row>
    <row r="79">
      <c r="A79" s="12" t="s">
        <v>390</v>
      </c>
      <c r="B79" s="17" t="s">
        <v>391</v>
      </c>
      <c r="C79" s="14" t="s">
        <v>392</v>
      </c>
    </row>
    <row r="80">
      <c r="A80" s="12" t="s">
        <v>393</v>
      </c>
      <c r="B80" s="17" t="s">
        <v>394</v>
      </c>
      <c r="C80" s="14" t="s">
        <v>395</v>
      </c>
    </row>
    <row r="81">
      <c r="A81" s="15" t="s">
        <v>396</v>
      </c>
      <c r="B81" s="9" t="s">
        <v>397</v>
      </c>
      <c r="C81" s="16" t="s">
        <v>398</v>
      </c>
    </row>
    <row r="82">
      <c r="A82" s="12" t="s">
        <v>399</v>
      </c>
      <c r="B82" s="17" t="s">
        <v>400</v>
      </c>
      <c r="C82" s="14" t="s">
        <v>401</v>
      </c>
    </row>
    <row r="83">
      <c r="A83" s="15" t="s">
        <v>402</v>
      </c>
      <c r="B83" s="9" t="s">
        <v>404</v>
      </c>
      <c r="C83" s="16" t="s">
        <v>406</v>
      </c>
    </row>
    <row r="84">
      <c r="A84" s="15" t="s">
        <v>407</v>
      </c>
      <c r="B84" s="9" t="s">
        <v>409</v>
      </c>
      <c r="C84" s="16" t="s">
        <v>411</v>
      </c>
    </row>
    <row r="85">
      <c r="A85" s="12" t="s">
        <v>413</v>
      </c>
      <c r="B85" s="17" t="s">
        <v>415</v>
      </c>
      <c r="C85" s="14" t="s">
        <v>417</v>
      </c>
    </row>
    <row r="86">
      <c r="A86" s="15" t="s">
        <v>419</v>
      </c>
      <c r="B86" s="9" t="s">
        <v>421</v>
      </c>
      <c r="C86" s="16" t="s">
        <v>423</v>
      </c>
    </row>
    <row r="87">
      <c r="A87" s="15" t="s">
        <v>426</v>
      </c>
      <c r="B87" s="9" t="s">
        <v>428</v>
      </c>
      <c r="C87" s="16" t="s">
        <v>432</v>
      </c>
    </row>
    <row r="88">
      <c r="A88" s="12" t="s">
        <v>435</v>
      </c>
      <c r="B88" s="17" t="s">
        <v>438</v>
      </c>
      <c r="C88" s="14" t="s">
        <v>440</v>
      </c>
    </row>
    <row r="89">
      <c r="A89" s="15" t="s">
        <v>443</v>
      </c>
      <c r="B89" s="9" t="s">
        <v>445</v>
      </c>
      <c r="C89" s="16" t="s">
        <v>453</v>
      </c>
    </row>
    <row r="90">
      <c r="A90" s="12" t="s">
        <v>455</v>
      </c>
      <c r="B90" s="17" t="s">
        <v>456</v>
      </c>
      <c r="C90" s="14" t="s">
        <v>457</v>
      </c>
    </row>
    <row r="91">
      <c r="A91" s="10"/>
      <c r="C91" s="11"/>
    </row>
    <row r="92">
      <c r="A92" s="15" t="s">
        <v>460</v>
      </c>
      <c r="B92" s="9" t="s">
        <v>462</v>
      </c>
      <c r="C92" s="16" t="s">
        <v>464</v>
      </c>
    </row>
    <row r="93">
      <c r="A93" s="15" t="s">
        <v>465</v>
      </c>
      <c r="B93" s="9" t="s">
        <v>467</v>
      </c>
      <c r="C93" s="16" t="s">
        <v>468</v>
      </c>
    </row>
    <row r="94">
      <c r="A94" s="15" t="s">
        <v>469</v>
      </c>
      <c r="B94" s="9" t="s">
        <v>471</v>
      </c>
      <c r="C94" s="16" t="s">
        <v>472</v>
      </c>
    </row>
    <row r="95">
      <c r="A95" s="12" t="s">
        <v>474</v>
      </c>
      <c r="B95" s="17" t="s">
        <v>476</v>
      </c>
      <c r="C95" s="14" t="s">
        <v>478</v>
      </c>
    </row>
    <row r="96">
      <c r="A96" s="15" t="s">
        <v>480</v>
      </c>
      <c r="B96" s="9" t="s">
        <v>483</v>
      </c>
      <c r="C96" s="16" t="s">
        <v>484</v>
      </c>
    </row>
    <row r="97">
      <c r="A97" s="12" t="s">
        <v>486</v>
      </c>
      <c r="B97" s="17" t="s">
        <v>488</v>
      </c>
      <c r="C97" s="14" t="s">
        <v>489</v>
      </c>
    </row>
    <row r="98">
      <c r="A98" s="15" t="s">
        <v>490</v>
      </c>
      <c r="B98" s="9" t="s">
        <v>492</v>
      </c>
      <c r="C98" s="16" t="s">
        <v>493</v>
      </c>
    </row>
    <row r="99">
      <c r="A99" s="12" t="s">
        <v>495</v>
      </c>
      <c r="B99" s="17" t="s">
        <v>496</v>
      </c>
      <c r="C99" s="14" t="s">
        <v>497</v>
      </c>
    </row>
    <row r="100">
      <c r="A100" s="15" t="s">
        <v>499</v>
      </c>
      <c r="B100" s="9" t="s">
        <v>500</v>
      </c>
      <c r="C100" s="16" t="s">
        <v>501</v>
      </c>
    </row>
    <row r="101">
      <c r="A101" s="12" t="s">
        <v>502</v>
      </c>
      <c r="B101" s="17" t="s">
        <v>504</v>
      </c>
      <c r="C101" s="14" t="s">
        <v>506</v>
      </c>
    </row>
    <row r="102">
      <c r="A102" s="12" t="s">
        <v>508</v>
      </c>
      <c r="B102" s="17" t="s">
        <v>510</v>
      </c>
      <c r="C102" s="14" t="s">
        <v>512</v>
      </c>
    </row>
    <row r="103">
      <c r="A103" s="12" t="s">
        <v>514</v>
      </c>
      <c r="B103" s="17" t="s">
        <v>515</v>
      </c>
      <c r="C103" s="14" t="s">
        <v>517</v>
      </c>
    </row>
    <row r="104">
      <c r="A104" s="15" t="s">
        <v>518</v>
      </c>
      <c r="B104" s="9" t="s">
        <v>520</v>
      </c>
      <c r="C104" s="16" t="s">
        <v>521</v>
      </c>
    </row>
    <row r="105">
      <c r="A105" s="12" t="s">
        <v>522</v>
      </c>
      <c r="B105" s="17" t="s">
        <v>523</v>
      </c>
      <c r="C105" s="14" t="s">
        <v>525</v>
      </c>
    </row>
    <row r="106">
      <c r="A106" s="15" t="s">
        <v>527</v>
      </c>
      <c r="B106" s="9" t="s">
        <v>529</v>
      </c>
      <c r="C106" s="16" t="s">
        <v>531</v>
      </c>
    </row>
    <row r="107">
      <c r="A107" s="10"/>
      <c r="C107" s="11"/>
    </row>
    <row r="108">
      <c r="A108" s="15" t="s">
        <v>533</v>
      </c>
      <c r="B108" s="9" t="s">
        <v>535</v>
      </c>
      <c r="C108" s="16" t="s">
        <v>537</v>
      </c>
    </row>
    <row r="109">
      <c r="A109" s="15" t="s">
        <v>539</v>
      </c>
      <c r="B109" s="9" t="s">
        <v>540</v>
      </c>
      <c r="C109" s="16" t="s">
        <v>542</v>
      </c>
    </row>
    <row r="110">
      <c r="A110" s="15" t="s">
        <v>545</v>
      </c>
      <c r="B110" s="9" t="s">
        <v>547</v>
      </c>
      <c r="C110" s="16" t="s">
        <v>558</v>
      </c>
    </row>
    <row r="111">
      <c r="A111" s="15" t="s">
        <v>562</v>
      </c>
      <c r="B111" s="9" t="s">
        <v>564</v>
      </c>
      <c r="C111" s="16" t="s">
        <v>567</v>
      </c>
    </row>
    <row r="112">
      <c r="A112" s="15" t="s">
        <v>569</v>
      </c>
      <c r="B112" s="9" t="s">
        <v>572</v>
      </c>
      <c r="C112" s="16" t="s">
        <v>574</v>
      </c>
    </row>
    <row r="113">
      <c r="A113" s="15" t="s">
        <v>577</v>
      </c>
      <c r="B113" s="9" t="s">
        <v>579</v>
      </c>
      <c r="C113" s="16" t="s">
        <v>581</v>
      </c>
    </row>
    <row r="114">
      <c r="A114" s="12" t="s">
        <v>583</v>
      </c>
      <c r="B114" s="17" t="s">
        <v>585</v>
      </c>
      <c r="C114" s="14" t="s">
        <v>588</v>
      </c>
    </row>
    <row r="115">
      <c r="A115" s="15" t="s">
        <v>589</v>
      </c>
      <c r="B115" s="9" t="s">
        <v>591</v>
      </c>
      <c r="C115" s="16" t="s">
        <v>593</v>
      </c>
    </row>
    <row r="116">
      <c r="A116" s="15" t="s">
        <v>599</v>
      </c>
      <c r="B116" s="9" t="s">
        <v>601</v>
      </c>
      <c r="C116" s="16" t="s">
        <v>603</v>
      </c>
    </row>
    <row r="117">
      <c r="A117" s="15" t="s">
        <v>605</v>
      </c>
      <c r="B117" s="9" t="s">
        <v>607</v>
      </c>
      <c r="C117" s="16" t="s">
        <v>609</v>
      </c>
    </row>
    <row r="118">
      <c r="A118" s="15" t="s">
        <v>617</v>
      </c>
      <c r="B118" s="9" t="s">
        <v>620</v>
      </c>
      <c r="C118" s="16" t="s">
        <v>622</v>
      </c>
    </row>
    <row r="119">
      <c r="A119" s="15" t="s">
        <v>624</v>
      </c>
      <c r="B119" s="9" t="s">
        <v>630</v>
      </c>
      <c r="C119" s="16" t="s">
        <v>632</v>
      </c>
    </row>
    <row r="120">
      <c r="A120" s="10"/>
      <c r="C120" s="11"/>
    </row>
    <row r="121">
      <c r="A121" s="15" t="s">
        <v>634</v>
      </c>
      <c r="B121" s="9" t="s">
        <v>636</v>
      </c>
      <c r="C121" s="16" t="s">
        <v>638</v>
      </c>
    </row>
    <row r="122">
      <c r="A122" s="15" t="s">
        <v>640</v>
      </c>
      <c r="B122" s="9" t="s">
        <v>641</v>
      </c>
      <c r="C122" s="16" t="s">
        <v>643</v>
      </c>
    </row>
    <row r="123">
      <c r="A123" s="15" t="s">
        <v>645</v>
      </c>
      <c r="B123" s="9" t="s">
        <v>646</v>
      </c>
      <c r="C123" s="16" t="s">
        <v>647</v>
      </c>
    </row>
    <row r="124">
      <c r="A124" s="12" t="s">
        <v>649</v>
      </c>
      <c r="B124" s="17" t="s">
        <v>650</v>
      </c>
      <c r="C124" s="14" t="s">
        <v>651</v>
      </c>
    </row>
    <row r="125">
      <c r="A125" s="15" t="s">
        <v>653</v>
      </c>
      <c r="B125" s="9" t="s">
        <v>654</v>
      </c>
      <c r="C125" s="16" t="s">
        <v>655</v>
      </c>
    </row>
    <row r="126">
      <c r="A126" s="15" t="s">
        <v>657</v>
      </c>
      <c r="B126" s="9" t="s">
        <v>658</v>
      </c>
      <c r="C126" s="16" t="s">
        <v>660</v>
      </c>
    </row>
    <row r="127">
      <c r="A127" s="15" t="s">
        <v>662</v>
      </c>
      <c r="B127" s="9" t="s">
        <v>663</v>
      </c>
      <c r="C127" s="16" t="s">
        <v>665</v>
      </c>
    </row>
    <row r="128">
      <c r="A128" s="15" t="s">
        <v>666</v>
      </c>
      <c r="B128" s="9" t="s">
        <v>667</v>
      </c>
      <c r="C128" s="16" t="s">
        <v>668</v>
      </c>
    </row>
    <row r="129">
      <c r="A129" s="12" t="s">
        <v>669</v>
      </c>
      <c r="B129" s="17" t="s">
        <v>670</v>
      </c>
      <c r="C129" s="14" t="s">
        <v>671</v>
      </c>
    </row>
    <row r="130">
      <c r="A130" s="15" t="s">
        <v>673</v>
      </c>
      <c r="B130" s="9" t="s">
        <v>674</v>
      </c>
      <c r="C130" s="16" t="s">
        <v>675</v>
      </c>
    </row>
    <row r="131">
      <c r="A131" s="12" t="s">
        <v>677</v>
      </c>
      <c r="B131" s="17" t="s">
        <v>679</v>
      </c>
      <c r="C131" s="14" t="s">
        <v>681</v>
      </c>
    </row>
    <row r="132">
      <c r="A132" s="15" t="s">
        <v>682</v>
      </c>
      <c r="B132" s="9" t="s">
        <v>684</v>
      </c>
      <c r="C132" s="16" t="s">
        <v>685</v>
      </c>
    </row>
    <row r="133">
      <c r="A133" s="10"/>
      <c r="C133" s="11"/>
    </row>
    <row r="134">
      <c r="A134" s="15" t="s">
        <v>687</v>
      </c>
      <c r="B134" s="9" t="s">
        <v>688</v>
      </c>
      <c r="C134" s="16" t="s">
        <v>689</v>
      </c>
    </row>
    <row r="135">
      <c r="A135" s="15" t="s">
        <v>691</v>
      </c>
      <c r="B135" s="9" t="s">
        <v>692</v>
      </c>
      <c r="C135" s="16" t="s">
        <v>693</v>
      </c>
    </row>
    <row r="136">
      <c r="A136" s="15" t="s">
        <v>694</v>
      </c>
      <c r="B136" s="9" t="s">
        <v>696</v>
      </c>
      <c r="C136" s="16" t="s">
        <v>697</v>
      </c>
    </row>
    <row r="137">
      <c r="A137" s="15" t="s">
        <v>698</v>
      </c>
      <c r="B137" s="9" t="s">
        <v>699</v>
      </c>
      <c r="C137" s="16" t="s">
        <v>701</v>
      </c>
    </row>
    <row r="138">
      <c r="A138" s="15" t="s">
        <v>702</v>
      </c>
      <c r="B138" s="9" t="s">
        <v>703</v>
      </c>
      <c r="C138" s="16" t="s">
        <v>705</v>
      </c>
    </row>
    <row r="139">
      <c r="A139" s="12" t="s">
        <v>706</v>
      </c>
      <c r="B139" s="17" t="s">
        <v>707</v>
      </c>
      <c r="C139" s="14" t="s">
        <v>709</v>
      </c>
    </row>
    <row r="140">
      <c r="A140" s="15" t="s">
        <v>710</v>
      </c>
      <c r="B140" s="9" t="s">
        <v>711</v>
      </c>
      <c r="C140" s="16" t="s">
        <v>713</v>
      </c>
    </row>
    <row r="141">
      <c r="A141" s="12" t="s">
        <v>715</v>
      </c>
      <c r="B141" s="17" t="s">
        <v>717</v>
      </c>
      <c r="C141" s="14" t="s">
        <v>719</v>
      </c>
    </row>
    <row r="142">
      <c r="A142" s="12" t="s">
        <v>721</v>
      </c>
      <c r="B142" s="17" t="s">
        <v>722</v>
      </c>
      <c r="C142" s="14" t="s">
        <v>723</v>
      </c>
    </row>
    <row r="143">
      <c r="A143" s="15" t="s">
        <v>725</v>
      </c>
      <c r="B143" s="9" t="s">
        <v>726</v>
      </c>
      <c r="C143" s="16" t="s">
        <v>727</v>
      </c>
    </row>
    <row r="144">
      <c r="A144" s="15" t="s">
        <v>729</v>
      </c>
      <c r="B144" s="9" t="s">
        <v>730</v>
      </c>
      <c r="C144" s="16" t="s">
        <v>731</v>
      </c>
    </row>
    <row r="145">
      <c r="A145" s="15" t="s">
        <v>733</v>
      </c>
      <c r="B145" s="9" t="s">
        <v>734</v>
      </c>
      <c r="C145" s="16" t="s">
        <v>735</v>
      </c>
    </row>
    <row r="146">
      <c r="A146" s="10"/>
      <c r="C146" s="11"/>
    </row>
    <row r="147">
      <c r="A147" s="15" t="s">
        <v>737</v>
      </c>
      <c r="B147" s="9" t="s">
        <v>738</v>
      </c>
      <c r="C147" s="16" t="s">
        <v>739</v>
      </c>
    </row>
    <row r="148">
      <c r="A148" s="15" t="s">
        <v>741</v>
      </c>
      <c r="B148" s="9" t="s">
        <v>743</v>
      </c>
      <c r="C148" s="16" t="s">
        <v>745</v>
      </c>
    </row>
    <row r="149">
      <c r="A149" s="15" t="s">
        <v>747</v>
      </c>
      <c r="B149" s="9" t="s">
        <v>749</v>
      </c>
      <c r="C149" s="16" t="s">
        <v>751</v>
      </c>
    </row>
    <row r="150">
      <c r="A150" s="15" t="s">
        <v>753</v>
      </c>
      <c r="B150" s="9" t="s">
        <v>754</v>
      </c>
      <c r="C150" s="16" t="s">
        <v>759</v>
      </c>
    </row>
    <row r="151">
      <c r="A151" s="15" t="s">
        <v>762</v>
      </c>
      <c r="B151" s="9" t="s">
        <v>764</v>
      </c>
      <c r="C151" s="16" t="s">
        <v>766</v>
      </c>
    </row>
    <row r="152">
      <c r="A152" s="15" t="s">
        <v>768</v>
      </c>
      <c r="B152" s="9" t="s">
        <v>772</v>
      </c>
      <c r="C152" s="16" t="s">
        <v>774</v>
      </c>
    </row>
    <row r="153">
      <c r="A153" s="15" t="s">
        <v>777</v>
      </c>
      <c r="B153" s="9" t="s">
        <v>779</v>
      </c>
      <c r="C153" s="16" t="s">
        <v>781</v>
      </c>
    </row>
    <row r="154">
      <c r="A154" s="12" t="s">
        <v>783</v>
      </c>
      <c r="B154" s="17" t="s">
        <v>786</v>
      </c>
      <c r="C154" s="14" t="s">
        <v>787</v>
      </c>
    </row>
    <row r="155">
      <c r="A155" s="15" t="s">
        <v>789</v>
      </c>
      <c r="B155" s="9" t="s">
        <v>791</v>
      </c>
      <c r="C155" s="16" t="s">
        <v>808</v>
      </c>
    </row>
    <row r="156">
      <c r="A156" s="10"/>
      <c r="C156" s="11"/>
    </row>
    <row r="157">
      <c r="A157" s="12" t="s">
        <v>811</v>
      </c>
      <c r="B157" s="17" t="s">
        <v>813</v>
      </c>
      <c r="C157" s="14" t="s">
        <v>814</v>
      </c>
    </row>
    <row r="158">
      <c r="A158" s="15" t="s">
        <v>816</v>
      </c>
      <c r="B158" s="9" t="s">
        <v>818</v>
      </c>
      <c r="C158" s="16" t="s">
        <v>819</v>
      </c>
    </row>
    <row r="159">
      <c r="A159" s="15" t="s">
        <v>820</v>
      </c>
      <c r="B159" s="9" t="s">
        <v>821</v>
      </c>
      <c r="C159" s="16" t="s">
        <v>823</v>
      </c>
    </row>
    <row r="160">
      <c r="A160" s="15" t="s">
        <v>825</v>
      </c>
      <c r="B160" s="9" t="s">
        <v>827</v>
      </c>
      <c r="C160" s="16" t="s">
        <v>830</v>
      </c>
    </row>
    <row r="161">
      <c r="A161" s="15" t="s">
        <v>831</v>
      </c>
      <c r="B161" s="9" t="s">
        <v>833</v>
      </c>
      <c r="C161" s="16" t="s">
        <v>836</v>
      </c>
    </row>
    <row r="162">
      <c r="A162" s="15" t="s">
        <v>839</v>
      </c>
      <c r="B162" s="9" t="s">
        <v>840</v>
      </c>
      <c r="C162" s="16" t="s">
        <v>842</v>
      </c>
    </row>
    <row r="163">
      <c r="A163" s="15" t="s">
        <v>844</v>
      </c>
      <c r="B163" s="9" t="s">
        <v>845</v>
      </c>
      <c r="C163" s="16" t="s">
        <v>846</v>
      </c>
    </row>
    <row r="164">
      <c r="A164" s="15" t="s">
        <v>848</v>
      </c>
      <c r="B164" s="9" t="s">
        <v>849</v>
      </c>
      <c r="C164" s="16" t="s">
        <v>850</v>
      </c>
    </row>
    <row r="165">
      <c r="A165" s="15" t="s">
        <v>852</v>
      </c>
      <c r="B165" s="9" t="s">
        <v>853</v>
      </c>
      <c r="C165" s="16" t="s">
        <v>854</v>
      </c>
    </row>
    <row r="166">
      <c r="A166" s="10"/>
      <c r="C166" s="11"/>
    </row>
    <row r="167">
      <c r="A167" s="15" t="s">
        <v>856</v>
      </c>
      <c r="B167" s="9" t="s">
        <v>857</v>
      </c>
      <c r="C167" s="16" t="s">
        <v>859</v>
      </c>
    </row>
    <row r="168">
      <c r="A168" s="15" t="s">
        <v>860</v>
      </c>
      <c r="B168" s="9" t="s">
        <v>861</v>
      </c>
      <c r="C168" s="16" t="s">
        <v>862</v>
      </c>
    </row>
    <row r="169">
      <c r="A169" s="15" t="s">
        <v>864</v>
      </c>
      <c r="B169" s="9" t="s">
        <v>866</v>
      </c>
      <c r="C169" s="16" t="s">
        <v>867</v>
      </c>
    </row>
    <row r="170">
      <c r="A170" s="15" t="s">
        <v>875</v>
      </c>
      <c r="B170" s="9" t="s">
        <v>880</v>
      </c>
      <c r="C170" s="16" t="s">
        <v>882</v>
      </c>
    </row>
    <row r="171">
      <c r="A171" s="15" t="s">
        <v>884</v>
      </c>
      <c r="B171" s="9" t="s">
        <v>886</v>
      </c>
      <c r="C171" s="16" t="s">
        <v>887</v>
      </c>
    </row>
    <row r="172">
      <c r="A172" s="15" t="s">
        <v>888</v>
      </c>
      <c r="B172" s="9" t="s">
        <v>889</v>
      </c>
      <c r="C172" s="16" t="s">
        <v>890</v>
      </c>
    </row>
    <row r="173">
      <c r="A173" s="15" t="s">
        <v>892</v>
      </c>
      <c r="B173" s="9" t="s">
        <v>893</v>
      </c>
      <c r="C173" s="16" t="s">
        <v>895</v>
      </c>
    </row>
    <row r="174">
      <c r="A174" s="15" t="s">
        <v>897</v>
      </c>
      <c r="B174" s="9" t="s">
        <v>899</v>
      </c>
      <c r="C174" s="16" t="s">
        <v>900</v>
      </c>
    </row>
    <row r="175">
      <c r="A175" s="15" t="s">
        <v>908</v>
      </c>
      <c r="B175" s="9" t="s">
        <v>911</v>
      </c>
      <c r="C175" s="16" t="s">
        <v>912</v>
      </c>
    </row>
    <row r="176">
      <c r="A176" s="10"/>
      <c r="C176" s="11"/>
    </row>
    <row r="177">
      <c r="A177" s="12" t="s">
        <v>918</v>
      </c>
      <c r="B177" s="17" t="s">
        <v>920</v>
      </c>
      <c r="C177" s="14" t="s">
        <v>921</v>
      </c>
    </row>
    <row r="178">
      <c r="A178" s="15" t="s">
        <v>922</v>
      </c>
      <c r="B178" s="9" t="s">
        <v>923</v>
      </c>
      <c r="C178" s="16" t="s">
        <v>924</v>
      </c>
    </row>
    <row r="179">
      <c r="A179" s="15" t="s">
        <v>925</v>
      </c>
      <c r="B179" s="9" t="s">
        <v>927</v>
      </c>
      <c r="C179" s="16" t="s">
        <v>929</v>
      </c>
    </row>
    <row r="180">
      <c r="A180" s="15" t="s">
        <v>930</v>
      </c>
      <c r="B180" s="9" t="s">
        <v>931</v>
      </c>
      <c r="C180" s="16" t="s">
        <v>932</v>
      </c>
    </row>
    <row r="181">
      <c r="A181" s="12" t="s">
        <v>938</v>
      </c>
      <c r="B181" s="17" t="s">
        <v>940</v>
      </c>
      <c r="C181" s="14" t="s">
        <v>941</v>
      </c>
    </row>
    <row r="182">
      <c r="A182" s="15" t="s">
        <v>942</v>
      </c>
      <c r="B182" s="9" t="s">
        <v>943</v>
      </c>
      <c r="C182" s="16" t="s">
        <v>944</v>
      </c>
    </row>
    <row r="183">
      <c r="A183" s="10"/>
      <c r="C183" s="11"/>
    </row>
    <row r="184">
      <c r="A184" s="12" t="s">
        <v>946</v>
      </c>
      <c r="B184" s="17" t="s">
        <v>948</v>
      </c>
      <c r="C184" s="14" t="s">
        <v>951</v>
      </c>
    </row>
    <row r="185">
      <c r="A185" s="15" t="s">
        <v>952</v>
      </c>
      <c r="B185" s="9" t="s">
        <v>962</v>
      </c>
      <c r="C185" s="16" t="s">
        <v>964</v>
      </c>
    </row>
    <row r="186">
      <c r="A186" s="12" t="s">
        <v>965</v>
      </c>
      <c r="B186" s="17" t="s">
        <v>967</v>
      </c>
      <c r="C186" s="14" t="s">
        <v>969</v>
      </c>
    </row>
    <row r="187">
      <c r="A187" s="15" t="s">
        <v>970</v>
      </c>
      <c r="B187" s="9" t="s">
        <v>971</v>
      </c>
      <c r="C187" s="16" t="s">
        <v>972</v>
      </c>
    </row>
    <row r="188">
      <c r="A188" s="15" t="s">
        <v>973</v>
      </c>
      <c r="B188" s="9" t="s">
        <v>974</v>
      </c>
      <c r="C188" s="16" t="s">
        <v>975</v>
      </c>
    </row>
    <row r="189">
      <c r="A189" s="15" t="s">
        <v>933</v>
      </c>
      <c r="B189" s="9" t="s">
        <v>977</v>
      </c>
      <c r="C189" s="16" t="s">
        <v>926</v>
      </c>
    </row>
    <row r="190">
      <c r="A190" s="10"/>
      <c r="C190" s="11"/>
    </row>
    <row r="191">
      <c r="A191" s="15" t="s">
        <v>980</v>
      </c>
      <c r="B191" s="9" t="s">
        <v>981</v>
      </c>
      <c r="C191" s="16" t="s">
        <v>982</v>
      </c>
    </row>
    <row r="192">
      <c r="A192" s="15" t="s">
        <v>983</v>
      </c>
      <c r="B192" s="9" t="s">
        <v>984</v>
      </c>
      <c r="C192" s="16" t="s">
        <v>985</v>
      </c>
    </row>
    <row r="193">
      <c r="A193" s="15" t="s">
        <v>989</v>
      </c>
      <c r="B193" s="9" t="s">
        <v>991</v>
      </c>
      <c r="C193" s="16" t="s">
        <v>993</v>
      </c>
    </row>
    <row r="194">
      <c r="A194" s="12" t="s">
        <v>994</v>
      </c>
      <c r="B194" s="17" t="s">
        <v>995</v>
      </c>
      <c r="C194" s="14" t="s">
        <v>997</v>
      </c>
    </row>
    <row r="195">
      <c r="A195" s="15" t="s">
        <v>998</v>
      </c>
      <c r="B195" s="9" t="s">
        <v>1000</v>
      </c>
      <c r="C195" s="16" t="s">
        <v>1001</v>
      </c>
    </row>
    <row r="196">
      <c r="A196" s="15" t="s">
        <v>905</v>
      </c>
      <c r="B196" s="9" t="s">
        <v>1004</v>
      </c>
      <c r="C196" s="16" t="s">
        <v>903</v>
      </c>
    </row>
    <row r="197">
      <c r="A197" s="10"/>
      <c r="C197" s="11"/>
    </row>
    <row r="198">
      <c r="A198" s="15" t="s">
        <v>1009</v>
      </c>
      <c r="B198" s="9" t="s">
        <v>1010</v>
      </c>
      <c r="C198" s="16" t="s">
        <v>1012</v>
      </c>
    </row>
    <row r="199">
      <c r="A199" s="15" t="s">
        <v>1013</v>
      </c>
      <c r="B199" s="9" t="s">
        <v>1014</v>
      </c>
      <c r="C199" s="16" t="s">
        <v>1015</v>
      </c>
    </row>
    <row r="200">
      <c r="A200" s="15" t="s">
        <v>939</v>
      </c>
      <c r="B200" s="9" t="s">
        <v>1016</v>
      </c>
      <c r="C200" s="16" t="s">
        <v>935</v>
      </c>
    </row>
    <row r="201">
      <c r="A201" s="10"/>
      <c r="C201" s="11"/>
    </row>
    <row r="202">
      <c r="A202" s="15" t="s">
        <v>1018</v>
      </c>
      <c r="B202" s="9" t="s">
        <v>1019</v>
      </c>
      <c r="C202" s="16" t="s">
        <v>1020</v>
      </c>
    </row>
    <row r="203">
      <c r="A203" s="15" t="s">
        <v>1023</v>
      </c>
      <c r="B203" s="9" t="s">
        <v>1024</v>
      </c>
      <c r="C203" s="16" t="s">
        <v>1028</v>
      </c>
    </row>
    <row r="204">
      <c r="A204" s="12" t="s">
        <v>910</v>
      </c>
      <c r="B204" s="17" t="s">
        <v>1029</v>
      </c>
      <c r="C204" s="14" t="s">
        <v>906</v>
      </c>
    </row>
    <row r="205">
      <c r="A205" s="10"/>
      <c r="C205" s="11"/>
    </row>
    <row r="206">
      <c r="A206" s="15" t="s">
        <v>1032</v>
      </c>
      <c r="B206" s="9" t="s">
        <v>1033</v>
      </c>
      <c r="C206" s="16" t="s">
        <v>1034</v>
      </c>
    </row>
    <row r="207">
      <c r="A207" s="15" t="s">
        <v>1036</v>
      </c>
      <c r="B207" s="9" t="s">
        <v>1038</v>
      </c>
      <c r="C207" s="16" t="s">
        <v>1040</v>
      </c>
    </row>
    <row r="208">
      <c r="A208" s="15" t="s">
        <v>1042</v>
      </c>
      <c r="B208" s="9" t="s">
        <v>1045</v>
      </c>
      <c r="C208" s="16" t="s">
        <v>1046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9.0"/>
    <col customWidth="1" min="2" max="2" width="28.86"/>
    <col customWidth="1" min="3" max="3" width="9.0"/>
    <col customWidth="1" min="4" max="4" width="28.86"/>
  </cols>
  <sheetData>
    <row r="1">
      <c r="A1" s="4" t="s">
        <v>2</v>
      </c>
      <c r="B1" s="6" t="s">
        <v>30</v>
      </c>
      <c r="C1" s="8" t="s">
        <v>55</v>
      </c>
      <c r="D1" s="19"/>
    </row>
    <row r="2">
      <c r="A2" s="10"/>
      <c r="C2" s="11"/>
      <c r="D2" s="21"/>
    </row>
    <row r="3">
      <c r="A3" s="15" t="s">
        <v>141</v>
      </c>
      <c r="B3" s="22" t="s">
        <v>143</v>
      </c>
      <c r="C3" s="16" t="s">
        <v>157</v>
      </c>
      <c r="D3" s="28"/>
    </row>
    <row r="4">
      <c r="A4" s="15" t="s">
        <v>227</v>
      </c>
      <c r="B4" s="22" t="s">
        <v>229</v>
      </c>
      <c r="C4" s="16" t="s">
        <v>231</v>
      </c>
      <c r="D4" s="28"/>
    </row>
    <row r="5">
      <c r="A5" s="15" t="s">
        <v>234</v>
      </c>
      <c r="B5" s="22" t="s">
        <v>235</v>
      </c>
      <c r="C5" s="16" t="s">
        <v>236</v>
      </c>
      <c r="D5" s="28"/>
    </row>
    <row r="6">
      <c r="A6" s="12" t="s">
        <v>238</v>
      </c>
      <c r="B6" s="30" t="s">
        <v>240</v>
      </c>
      <c r="C6" s="14" t="s">
        <v>264</v>
      </c>
      <c r="D6" s="31"/>
    </row>
    <row r="7">
      <c r="A7" s="15" t="s">
        <v>279</v>
      </c>
      <c r="B7" s="22" t="s">
        <v>282</v>
      </c>
      <c r="C7" s="16" t="s">
        <v>284</v>
      </c>
      <c r="D7" s="28"/>
    </row>
    <row r="8">
      <c r="A8" s="15" t="s">
        <v>286</v>
      </c>
      <c r="B8" s="9" t="s">
        <v>287</v>
      </c>
      <c r="C8" s="16" t="s">
        <v>288</v>
      </c>
      <c r="D8" s="28"/>
    </row>
    <row r="9">
      <c r="A9" s="15" t="s">
        <v>289</v>
      </c>
      <c r="B9" s="22" t="s">
        <v>290</v>
      </c>
      <c r="C9" s="16" t="s">
        <v>291</v>
      </c>
      <c r="D9" s="28"/>
    </row>
    <row r="10">
      <c r="A10" s="15" t="s">
        <v>292</v>
      </c>
      <c r="B10" s="22" t="s">
        <v>293</v>
      </c>
      <c r="C10" s="16" t="s">
        <v>294</v>
      </c>
      <c r="D10" s="28"/>
    </row>
    <row r="11">
      <c r="A11" s="15" t="s">
        <v>297</v>
      </c>
      <c r="B11" s="22" t="s">
        <v>299</v>
      </c>
      <c r="C11" s="16" t="s">
        <v>301</v>
      </c>
      <c r="D11" s="28"/>
    </row>
    <row r="12">
      <c r="A12" s="15" t="s">
        <v>303</v>
      </c>
      <c r="B12" s="22" t="s">
        <v>305</v>
      </c>
      <c r="C12" s="16" t="s">
        <v>307</v>
      </c>
      <c r="D12" s="28"/>
    </row>
    <row r="13">
      <c r="A13" s="15" t="s">
        <v>312</v>
      </c>
      <c r="B13" s="22" t="s">
        <v>314</v>
      </c>
      <c r="C13" s="34" t="s">
        <v>316</v>
      </c>
      <c r="D13" s="28" t="s">
        <v>332</v>
      </c>
    </row>
    <row r="14">
      <c r="A14" s="15" t="s">
        <v>334</v>
      </c>
      <c r="B14" s="22" t="s">
        <v>336</v>
      </c>
      <c r="C14" s="16" t="s">
        <v>338</v>
      </c>
      <c r="D14" s="28"/>
    </row>
    <row r="15">
      <c r="A15" s="15" t="s">
        <v>340</v>
      </c>
      <c r="B15" s="9" t="s">
        <v>342</v>
      </c>
      <c r="C15" s="16" t="s">
        <v>343</v>
      </c>
      <c r="D15" s="28"/>
    </row>
    <row r="16">
      <c r="A16" s="15" t="s">
        <v>345</v>
      </c>
      <c r="B16" s="22" t="s">
        <v>347</v>
      </c>
      <c r="C16" s="16" t="s">
        <v>349</v>
      </c>
      <c r="D16" s="28"/>
    </row>
    <row r="17">
      <c r="A17" s="15" t="s">
        <v>351</v>
      </c>
      <c r="B17" s="22" t="s">
        <v>352</v>
      </c>
      <c r="C17" s="16" t="s">
        <v>354</v>
      </c>
      <c r="D17" s="28"/>
    </row>
    <row r="18">
      <c r="A18" s="12" t="s">
        <v>356</v>
      </c>
      <c r="B18" s="30" t="s">
        <v>359</v>
      </c>
      <c r="C18" s="14" t="s">
        <v>361</v>
      </c>
      <c r="D18" s="31"/>
    </row>
    <row r="19">
      <c r="A19" s="15" t="s">
        <v>363</v>
      </c>
      <c r="B19" s="22" t="s">
        <v>364</v>
      </c>
      <c r="C19" s="16" t="s">
        <v>366</v>
      </c>
      <c r="D19" s="28"/>
    </row>
    <row r="20">
      <c r="A20" s="15" t="s">
        <v>367</v>
      </c>
      <c r="B20" s="22" t="s">
        <v>369</v>
      </c>
      <c r="C20" s="16" t="s">
        <v>371</v>
      </c>
      <c r="D20" s="28"/>
    </row>
    <row r="21">
      <c r="A21" s="15" t="s">
        <v>373</v>
      </c>
      <c r="B21" s="9" t="s">
        <v>375</v>
      </c>
      <c r="C21" s="16" t="s">
        <v>377</v>
      </c>
      <c r="D21" s="28"/>
    </row>
    <row r="22">
      <c r="A22" s="15" t="s">
        <v>379</v>
      </c>
      <c r="B22" s="22" t="s">
        <v>381</v>
      </c>
      <c r="C22" s="16" t="s">
        <v>383</v>
      </c>
      <c r="D22" s="28"/>
    </row>
    <row r="23">
      <c r="A23" s="10"/>
      <c r="C23" s="37"/>
      <c r="D23" s="21"/>
    </row>
    <row r="24">
      <c r="A24" s="15" t="s">
        <v>57</v>
      </c>
      <c r="B24" s="9" t="s">
        <v>420</v>
      </c>
      <c r="C24" s="16" t="s">
        <v>59</v>
      </c>
      <c r="D24" s="28"/>
    </row>
    <row r="25">
      <c r="A25" s="15" t="s">
        <v>66</v>
      </c>
      <c r="B25" s="22" t="s">
        <v>425</v>
      </c>
      <c r="C25" s="16" t="s">
        <v>68</v>
      </c>
      <c r="D25" s="28"/>
    </row>
    <row r="26">
      <c r="A26" s="15" t="s">
        <v>429</v>
      </c>
      <c r="B26" s="9" t="s">
        <v>431</v>
      </c>
      <c r="C26" s="16" t="s">
        <v>433</v>
      </c>
      <c r="D26" s="28"/>
    </row>
    <row r="27">
      <c r="A27" s="15" t="s">
        <v>72</v>
      </c>
      <c r="B27" s="9" t="s">
        <v>436</v>
      </c>
      <c r="C27" s="16" t="s">
        <v>74</v>
      </c>
      <c r="D27" s="28"/>
    </row>
    <row r="28">
      <c r="A28" s="15" t="s">
        <v>109</v>
      </c>
      <c r="B28" s="9" t="s">
        <v>441</v>
      </c>
      <c r="C28" s="16" t="s">
        <v>111</v>
      </c>
      <c r="D28" s="28"/>
    </row>
    <row r="29">
      <c r="A29" s="15" t="s">
        <v>78</v>
      </c>
      <c r="B29" s="9" t="s">
        <v>447</v>
      </c>
      <c r="C29" s="16" t="s">
        <v>80</v>
      </c>
      <c r="D29" s="28"/>
    </row>
    <row r="30">
      <c r="A30" s="12" t="s">
        <v>69</v>
      </c>
      <c r="B30" s="17" t="s">
        <v>452</v>
      </c>
      <c r="C30" s="14" t="s">
        <v>71</v>
      </c>
      <c r="D30" s="31"/>
    </row>
    <row r="31">
      <c r="A31" s="15" t="s">
        <v>63</v>
      </c>
      <c r="B31" s="9" t="s">
        <v>454</v>
      </c>
      <c r="C31" s="16" t="s">
        <v>65</v>
      </c>
      <c r="D31" s="28"/>
    </row>
    <row r="32">
      <c r="A32" s="15" t="s">
        <v>106</v>
      </c>
      <c r="B32" s="9" t="s">
        <v>458</v>
      </c>
      <c r="C32" s="16" t="s">
        <v>108</v>
      </c>
      <c r="D32" s="28"/>
    </row>
    <row r="33">
      <c r="A33" s="15" t="s">
        <v>459</v>
      </c>
      <c r="B33" s="9" t="s">
        <v>461</v>
      </c>
      <c r="C33" s="16" t="s">
        <v>463</v>
      </c>
      <c r="D33" s="28"/>
    </row>
    <row r="34">
      <c r="A34" s="15" t="s">
        <v>91</v>
      </c>
      <c r="B34" s="9" t="s">
        <v>466</v>
      </c>
      <c r="C34" s="16" t="s">
        <v>93</v>
      </c>
      <c r="D34" s="28"/>
    </row>
    <row r="35">
      <c r="A35" s="15" t="s">
        <v>97</v>
      </c>
      <c r="B35" s="9" t="s">
        <v>470</v>
      </c>
      <c r="C35" s="16" t="s">
        <v>99</v>
      </c>
      <c r="D35" s="28"/>
    </row>
    <row r="36">
      <c r="A36" s="12" t="s">
        <v>473</v>
      </c>
      <c r="B36" s="17" t="s">
        <v>475</v>
      </c>
      <c r="C36" s="14" t="s">
        <v>477</v>
      </c>
      <c r="D36" s="31"/>
    </row>
    <row r="37">
      <c r="A37" s="15" t="s">
        <v>479</v>
      </c>
      <c r="B37" s="9" t="s">
        <v>481</v>
      </c>
      <c r="C37" s="16" t="s">
        <v>482</v>
      </c>
      <c r="D37" s="28"/>
    </row>
    <row r="38">
      <c r="A38" s="12" t="s">
        <v>81</v>
      </c>
      <c r="B38" s="17" t="s">
        <v>485</v>
      </c>
      <c r="C38" s="14" t="s">
        <v>83</v>
      </c>
      <c r="D38" s="31"/>
    </row>
    <row r="39">
      <c r="A39" s="15" t="s">
        <v>88</v>
      </c>
      <c r="B39" s="9" t="s">
        <v>487</v>
      </c>
      <c r="C39" s="16" t="s">
        <v>90</v>
      </c>
      <c r="D39" s="28"/>
    </row>
    <row r="40">
      <c r="A40" s="15" t="s">
        <v>94</v>
      </c>
      <c r="B40" s="9" t="s">
        <v>491</v>
      </c>
      <c r="C40" s="16" t="s">
        <v>96</v>
      </c>
      <c r="D40" s="28"/>
    </row>
    <row r="41">
      <c r="A41" s="15" t="s">
        <v>84</v>
      </c>
      <c r="B41" s="9" t="s">
        <v>494</v>
      </c>
      <c r="C41" s="16" t="s">
        <v>86</v>
      </c>
      <c r="D41" s="28"/>
    </row>
    <row r="42">
      <c r="A42" s="15" t="s">
        <v>75</v>
      </c>
      <c r="B42" s="9" t="s">
        <v>498</v>
      </c>
      <c r="C42" s="16" t="s">
        <v>77</v>
      </c>
      <c r="D42" s="28"/>
    </row>
    <row r="43">
      <c r="A43" s="10"/>
      <c r="C43" s="11"/>
      <c r="D43" s="21"/>
    </row>
    <row r="44">
      <c r="A44" s="15" t="s">
        <v>278</v>
      </c>
      <c r="B44" s="9" t="s">
        <v>503</v>
      </c>
      <c r="C44" s="16" t="s">
        <v>281</v>
      </c>
      <c r="D44" s="28"/>
    </row>
    <row r="45">
      <c r="A45" s="12" t="s">
        <v>505</v>
      </c>
      <c r="B45" s="17" t="s">
        <v>507</v>
      </c>
      <c r="C45" s="14" t="s">
        <v>509</v>
      </c>
      <c r="D45" s="31"/>
    </row>
    <row r="46">
      <c r="A46" s="15" t="s">
        <v>298</v>
      </c>
      <c r="B46" s="9" t="s">
        <v>513</v>
      </c>
      <c r="C46" s="16" t="s">
        <v>302</v>
      </c>
      <c r="D46" s="28"/>
    </row>
    <row r="47">
      <c r="A47" s="15" t="s">
        <v>370</v>
      </c>
      <c r="B47" s="9" t="s">
        <v>516</v>
      </c>
      <c r="C47" s="12" t="s">
        <v>374</v>
      </c>
      <c r="D47" s="38" t="s">
        <v>519</v>
      </c>
    </row>
    <row r="48">
      <c r="A48" s="15" t="s">
        <v>309</v>
      </c>
      <c r="B48" s="9" t="s">
        <v>538</v>
      </c>
      <c r="C48" s="16" t="s">
        <v>311</v>
      </c>
      <c r="D48" s="28"/>
    </row>
    <row r="49">
      <c r="A49" s="15" t="s">
        <v>543</v>
      </c>
      <c r="B49" s="9" t="s">
        <v>546</v>
      </c>
      <c r="C49" s="16" t="s">
        <v>549</v>
      </c>
      <c r="D49" s="28"/>
    </row>
    <row r="50">
      <c r="A50" s="15" t="s">
        <v>360</v>
      </c>
      <c r="B50" s="9" t="s">
        <v>554</v>
      </c>
      <c r="C50" s="16" t="s">
        <v>368</v>
      </c>
      <c r="D50" s="28"/>
    </row>
    <row r="51">
      <c r="A51" s="12" t="s">
        <v>557</v>
      </c>
      <c r="B51" s="17" t="s">
        <v>559</v>
      </c>
      <c r="C51" s="14" t="s">
        <v>561</v>
      </c>
      <c r="D51" s="31"/>
    </row>
    <row r="52">
      <c r="A52" s="15" t="s">
        <v>175</v>
      </c>
      <c r="B52" s="9" t="s">
        <v>566</v>
      </c>
      <c r="C52" s="16" t="s">
        <v>171</v>
      </c>
      <c r="D52" s="28"/>
    </row>
    <row r="53">
      <c r="A53" s="15" t="s">
        <v>329</v>
      </c>
      <c r="B53" s="9" t="s">
        <v>571</v>
      </c>
      <c r="C53" s="16" t="s">
        <v>331</v>
      </c>
      <c r="D53" s="28"/>
    </row>
    <row r="54">
      <c r="A54" s="15" t="s">
        <v>339</v>
      </c>
      <c r="B54" s="9" t="s">
        <v>586</v>
      </c>
      <c r="C54" s="16" t="s">
        <v>344</v>
      </c>
      <c r="D54" s="28"/>
    </row>
    <row r="55">
      <c r="A55" s="15" t="s">
        <v>114</v>
      </c>
      <c r="B55" s="9" t="s">
        <v>595</v>
      </c>
      <c r="C55" s="39" t="s">
        <v>112</v>
      </c>
      <c r="D55" s="31" t="s">
        <v>611</v>
      </c>
    </row>
    <row r="56">
      <c r="A56" s="15" t="s">
        <v>613</v>
      </c>
      <c r="B56" s="9" t="s">
        <v>615</v>
      </c>
      <c r="C56" s="16" t="s">
        <v>616</v>
      </c>
      <c r="D56" s="28"/>
    </row>
    <row r="57">
      <c r="A57" s="12" t="s">
        <v>313</v>
      </c>
      <c r="B57" s="17" t="s">
        <v>619</v>
      </c>
      <c r="C57" s="39" t="s">
        <v>317</v>
      </c>
      <c r="D57" s="17" t="s">
        <v>625</v>
      </c>
    </row>
    <row r="58">
      <c r="A58" s="15" t="s">
        <v>323</v>
      </c>
      <c r="B58" s="9" t="s">
        <v>628</v>
      </c>
      <c r="C58" s="16" t="s">
        <v>327</v>
      </c>
      <c r="D58" s="28"/>
    </row>
    <row r="59">
      <c r="A59" s="15" t="s">
        <v>333</v>
      </c>
      <c r="B59" s="9" t="s">
        <v>644</v>
      </c>
      <c r="C59" s="16" t="s">
        <v>337</v>
      </c>
      <c r="D59" s="28"/>
    </row>
    <row r="60">
      <c r="A60" s="12" t="s">
        <v>318</v>
      </c>
      <c r="B60" s="17" t="s">
        <v>648</v>
      </c>
      <c r="C60" s="14" t="s">
        <v>321</v>
      </c>
      <c r="D60" s="31"/>
    </row>
    <row r="61">
      <c r="A61" s="15" t="s">
        <v>304</v>
      </c>
      <c r="B61" s="9" t="s">
        <v>652</v>
      </c>
      <c r="C61" s="16" t="s">
        <v>308</v>
      </c>
      <c r="D61" s="28"/>
    </row>
    <row r="62">
      <c r="A62" s="10"/>
      <c r="C62" s="11"/>
      <c r="D62" s="21"/>
    </row>
    <row r="63">
      <c r="A63" s="15" t="s">
        <v>656</v>
      </c>
      <c r="B63" s="9" t="s">
        <v>659</v>
      </c>
      <c r="C63" s="16" t="s">
        <v>661</v>
      </c>
      <c r="D63" s="28"/>
    </row>
    <row r="64">
      <c r="A64" s="15" t="s">
        <v>624</v>
      </c>
      <c r="B64" s="9" t="s">
        <v>664</v>
      </c>
      <c r="C64" s="16" t="s">
        <v>632</v>
      </c>
      <c r="D64" s="28"/>
    </row>
    <row r="65">
      <c r="A65" s="15" t="s">
        <v>539</v>
      </c>
      <c r="B65" s="9" t="s">
        <v>672</v>
      </c>
      <c r="C65" s="16" t="s">
        <v>542</v>
      </c>
      <c r="D65" s="28"/>
    </row>
    <row r="66">
      <c r="A66" s="12" t="s">
        <v>676</v>
      </c>
      <c r="B66" s="17" t="s">
        <v>678</v>
      </c>
      <c r="C66" s="14" t="s">
        <v>680</v>
      </c>
      <c r="D66" s="31"/>
    </row>
    <row r="67">
      <c r="A67" s="15" t="s">
        <v>464</v>
      </c>
      <c r="B67" s="9" t="s">
        <v>683</v>
      </c>
      <c r="C67" s="16" t="s">
        <v>460</v>
      </c>
      <c r="D67" s="28"/>
    </row>
    <row r="68">
      <c r="A68" s="15" t="s">
        <v>617</v>
      </c>
      <c r="B68" s="9" t="s">
        <v>686</v>
      </c>
      <c r="C68" s="16" t="s">
        <v>622</v>
      </c>
      <c r="D68" s="28"/>
    </row>
    <row r="69">
      <c r="A69" s="15" t="s">
        <v>382</v>
      </c>
      <c r="B69" s="9" t="s">
        <v>690</v>
      </c>
      <c r="C69" s="16" t="s">
        <v>378</v>
      </c>
      <c r="D69" s="28"/>
    </row>
    <row r="70">
      <c r="A70" s="15" t="s">
        <v>198</v>
      </c>
      <c r="B70" s="9" t="s">
        <v>695</v>
      </c>
      <c r="C70" s="16" t="s">
        <v>196</v>
      </c>
      <c r="D70" s="28"/>
    </row>
    <row r="71">
      <c r="A71" s="15" t="s">
        <v>577</v>
      </c>
      <c r="B71" s="9" t="s">
        <v>700</v>
      </c>
      <c r="C71" s="16" t="s">
        <v>581</v>
      </c>
      <c r="D71" s="28"/>
    </row>
    <row r="72">
      <c r="A72" s="15" t="s">
        <v>589</v>
      </c>
      <c r="B72" s="9" t="s">
        <v>704</v>
      </c>
      <c r="C72" s="16" t="s">
        <v>593</v>
      </c>
      <c r="D72" s="28"/>
    </row>
    <row r="73">
      <c r="A73" s="12" t="s">
        <v>125</v>
      </c>
      <c r="B73" s="17" t="s">
        <v>708</v>
      </c>
      <c r="C73" s="14" t="s">
        <v>123</v>
      </c>
      <c r="D73" s="31"/>
    </row>
    <row r="74">
      <c r="A74" s="15" t="s">
        <v>712</v>
      </c>
      <c r="B74" s="9" t="s">
        <v>714</v>
      </c>
      <c r="C74" s="16" t="s">
        <v>716</v>
      </c>
      <c r="D74" s="28"/>
    </row>
    <row r="75">
      <c r="A75" s="12" t="s">
        <v>545</v>
      </c>
      <c r="B75" s="17" t="s">
        <v>720</v>
      </c>
      <c r="C75" s="14" t="s">
        <v>558</v>
      </c>
      <c r="D75" s="31"/>
    </row>
    <row r="76">
      <c r="A76" s="15" t="s">
        <v>569</v>
      </c>
      <c r="B76" s="9" t="s">
        <v>724</v>
      </c>
      <c r="C76" s="16" t="s">
        <v>574</v>
      </c>
      <c r="D76" s="28"/>
    </row>
    <row r="77">
      <c r="A77" s="15" t="s">
        <v>583</v>
      </c>
      <c r="B77" s="9" t="s">
        <v>728</v>
      </c>
      <c r="C77" s="16" t="s">
        <v>588</v>
      </c>
      <c r="D77" s="28"/>
    </row>
    <row r="78">
      <c r="A78" s="15" t="s">
        <v>562</v>
      </c>
      <c r="B78" s="9" t="s">
        <v>732</v>
      </c>
      <c r="C78" s="16" t="s">
        <v>567</v>
      </c>
      <c r="D78" s="28"/>
    </row>
    <row r="79">
      <c r="A79" s="15" t="s">
        <v>533</v>
      </c>
      <c r="B79" s="9" t="s">
        <v>736</v>
      </c>
      <c r="C79" s="16" t="s">
        <v>537</v>
      </c>
      <c r="D79" s="28"/>
    </row>
    <row r="80">
      <c r="A80" s="10"/>
      <c r="C80" s="11"/>
      <c r="D80" s="21"/>
    </row>
    <row r="81">
      <c r="A81" s="15" t="s">
        <v>740</v>
      </c>
      <c r="B81" s="9" t="s">
        <v>742</v>
      </c>
      <c r="C81" s="16" t="s">
        <v>744</v>
      </c>
      <c r="D81" s="28"/>
    </row>
    <row r="82">
      <c r="A82" s="15" t="s">
        <v>746</v>
      </c>
      <c r="B82" s="9" t="s">
        <v>748</v>
      </c>
      <c r="C82" s="16" t="s">
        <v>750</v>
      </c>
      <c r="D82" s="28"/>
    </row>
    <row r="83">
      <c r="A83" s="15" t="s">
        <v>752</v>
      </c>
      <c r="B83" s="9" t="s">
        <v>755</v>
      </c>
      <c r="C83" s="16" t="s">
        <v>757</v>
      </c>
      <c r="D83" s="28"/>
    </row>
    <row r="84">
      <c r="A84" s="15" t="s">
        <v>758</v>
      </c>
      <c r="B84" s="9" t="s">
        <v>760</v>
      </c>
      <c r="C84" s="16" t="s">
        <v>761</v>
      </c>
      <c r="D84" s="28"/>
    </row>
    <row r="85">
      <c r="A85" s="15" t="s">
        <v>763</v>
      </c>
      <c r="B85" s="9" t="s">
        <v>765</v>
      </c>
      <c r="C85" s="16" t="s">
        <v>767</v>
      </c>
      <c r="D85" s="28"/>
    </row>
    <row r="86">
      <c r="A86" s="15" t="s">
        <v>769</v>
      </c>
      <c r="B86" s="9" t="s">
        <v>770</v>
      </c>
      <c r="C86" s="16" t="s">
        <v>771</v>
      </c>
      <c r="D86" s="28"/>
    </row>
    <row r="87">
      <c r="A87" s="15" t="s">
        <v>773</v>
      </c>
      <c r="B87" s="9" t="s">
        <v>775</v>
      </c>
      <c r="C87" s="16" t="s">
        <v>776</v>
      </c>
      <c r="D87" s="28"/>
    </row>
    <row r="88">
      <c r="A88" s="15" t="s">
        <v>778</v>
      </c>
      <c r="B88" s="9" t="s">
        <v>780</v>
      </c>
      <c r="C88" s="16" t="s">
        <v>782</v>
      </c>
      <c r="D88" s="28"/>
    </row>
    <row r="89">
      <c r="A89" s="15" t="s">
        <v>784</v>
      </c>
      <c r="B89" s="9" t="s">
        <v>790</v>
      </c>
      <c r="C89" s="16" t="s">
        <v>792</v>
      </c>
      <c r="D89" s="28"/>
    </row>
    <row r="90">
      <c r="A90" s="15" t="s">
        <v>793</v>
      </c>
      <c r="B90" s="9" t="s">
        <v>794</v>
      </c>
      <c r="C90" s="16" t="s">
        <v>795</v>
      </c>
      <c r="D90" s="28"/>
    </row>
    <row r="91">
      <c r="A91" s="15" t="s">
        <v>796</v>
      </c>
      <c r="B91" s="9" t="s">
        <v>797</v>
      </c>
      <c r="C91" s="16" t="s">
        <v>798</v>
      </c>
      <c r="D91" s="28"/>
    </row>
    <row r="92">
      <c r="A92" s="15" t="s">
        <v>799</v>
      </c>
      <c r="B92" s="9" t="s">
        <v>800</v>
      </c>
      <c r="C92" s="16" t="s">
        <v>801</v>
      </c>
      <c r="D92" s="28"/>
    </row>
    <row r="93">
      <c r="A93" s="12" t="s">
        <v>802</v>
      </c>
      <c r="B93" s="17" t="s">
        <v>803</v>
      </c>
      <c r="C93" s="14" t="s">
        <v>804</v>
      </c>
      <c r="D93" s="31"/>
    </row>
    <row r="94">
      <c r="A94" s="15" t="s">
        <v>805</v>
      </c>
      <c r="B94" s="9" t="s">
        <v>806</v>
      </c>
      <c r="C94" s="16" t="s">
        <v>807</v>
      </c>
      <c r="D94" s="28"/>
    </row>
    <row r="95">
      <c r="A95" s="15" t="s">
        <v>809</v>
      </c>
      <c r="B95" s="9" t="s">
        <v>810</v>
      </c>
      <c r="C95" s="16" t="s">
        <v>812</v>
      </c>
      <c r="D95" s="28"/>
    </row>
    <row r="96">
      <c r="A96" s="15" t="s">
        <v>815</v>
      </c>
      <c r="B96" s="9" t="s">
        <v>817</v>
      </c>
      <c r="C96" s="16" t="s">
        <v>822</v>
      </c>
      <c r="D96" s="28"/>
    </row>
    <row r="97">
      <c r="A97" s="15" t="s">
        <v>824</v>
      </c>
      <c r="B97" s="9" t="s">
        <v>826</v>
      </c>
      <c r="C97" s="16" t="s">
        <v>828</v>
      </c>
      <c r="D97" s="28"/>
    </row>
    <row r="98">
      <c r="A98" s="10"/>
      <c r="C98" s="11"/>
      <c r="D98" s="21"/>
    </row>
    <row r="99">
      <c r="A99" s="15" t="s">
        <v>733</v>
      </c>
      <c r="B99" s="9" t="s">
        <v>832</v>
      </c>
      <c r="C99" s="16" t="s">
        <v>735</v>
      </c>
      <c r="D99" s="28"/>
    </row>
    <row r="100">
      <c r="A100" s="15" t="s">
        <v>691</v>
      </c>
      <c r="B100" s="9" t="s">
        <v>835</v>
      </c>
      <c r="C100" s="16" t="s">
        <v>693</v>
      </c>
      <c r="D100" s="28"/>
    </row>
    <row r="101">
      <c r="A101" s="15" t="s">
        <v>837</v>
      </c>
      <c r="B101" s="9" t="s">
        <v>838</v>
      </c>
      <c r="C101" s="16" t="s">
        <v>841</v>
      </c>
      <c r="D101" s="28"/>
    </row>
    <row r="102">
      <c r="A102" s="12" t="s">
        <v>472</v>
      </c>
      <c r="B102" s="17" t="s">
        <v>843</v>
      </c>
      <c r="C102" s="14" t="s">
        <v>469</v>
      </c>
      <c r="D102" s="31"/>
    </row>
    <row r="103">
      <c r="A103" s="15" t="s">
        <v>389</v>
      </c>
      <c r="B103" s="9" t="s">
        <v>847</v>
      </c>
      <c r="C103" s="16" t="s">
        <v>387</v>
      </c>
      <c r="D103" s="28"/>
    </row>
    <row r="104">
      <c r="A104" s="15" t="s">
        <v>204</v>
      </c>
      <c r="B104" s="9" t="s">
        <v>851</v>
      </c>
      <c r="C104" s="16" t="s">
        <v>202</v>
      </c>
      <c r="D104" s="28"/>
    </row>
    <row r="105">
      <c r="A105" s="15" t="s">
        <v>706</v>
      </c>
      <c r="B105" s="9" t="s">
        <v>855</v>
      </c>
      <c r="C105" s="16" t="s">
        <v>709</v>
      </c>
      <c r="D105" s="28"/>
    </row>
    <row r="106">
      <c r="A106" s="12" t="s">
        <v>715</v>
      </c>
      <c r="B106" s="17" t="s">
        <v>858</v>
      </c>
      <c r="C106" s="14" t="s">
        <v>719</v>
      </c>
      <c r="D106" s="17"/>
    </row>
    <row r="107">
      <c r="A107" s="15" t="s">
        <v>131</v>
      </c>
      <c r="B107" s="9" t="s">
        <v>865</v>
      </c>
      <c r="C107" s="16" t="s">
        <v>129</v>
      </c>
      <c r="D107" s="28"/>
    </row>
    <row r="108">
      <c r="A108" s="12" t="s">
        <v>868</v>
      </c>
      <c r="B108" s="17" t="s">
        <v>869</v>
      </c>
      <c r="C108" s="14" t="s">
        <v>870</v>
      </c>
      <c r="D108" s="31"/>
    </row>
    <row r="109">
      <c r="A109" s="15" t="s">
        <v>694</v>
      </c>
      <c r="B109" s="9" t="s">
        <v>871</v>
      </c>
      <c r="C109" s="16" t="s">
        <v>697</v>
      </c>
      <c r="D109" s="28"/>
    </row>
    <row r="110">
      <c r="A110" s="12" t="s">
        <v>702</v>
      </c>
      <c r="B110" s="17" t="s">
        <v>872</v>
      </c>
      <c r="C110" s="14" t="s">
        <v>705</v>
      </c>
      <c r="D110" s="31"/>
    </row>
    <row r="111">
      <c r="A111" s="12" t="s">
        <v>710</v>
      </c>
      <c r="B111" s="17" t="s">
        <v>873</v>
      </c>
      <c r="C111" s="14" t="s">
        <v>713</v>
      </c>
      <c r="D111" s="31"/>
    </row>
    <row r="112">
      <c r="A112" s="12" t="s">
        <v>698</v>
      </c>
      <c r="B112" s="17" t="s">
        <v>874</v>
      </c>
      <c r="C112" s="14" t="s">
        <v>701</v>
      </c>
      <c r="D112" s="31"/>
    </row>
    <row r="113">
      <c r="A113" s="15" t="s">
        <v>687</v>
      </c>
      <c r="B113" s="9" t="s">
        <v>876</v>
      </c>
      <c r="C113" s="16" t="s">
        <v>689</v>
      </c>
      <c r="D113" s="28"/>
    </row>
    <row r="114">
      <c r="A114" s="10"/>
      <c r="C114" s="16"/>
      <c r="D114" s="28"/>
    </row>
    <row r="115">
      <c r="A115" s="15" t="s">
        <v>854</v>
      </c>
      <c r="B115" s="9" t="s">
        <v>877</v>
      </c>
      <c r="C115" s="16" t="s">
        <v>852</v>
      </c>
      <c r="D115" s="28"/>
    </row>
    <row r="116">
      <c r="A116" s="15" t="s">
        <v>685</v>
      </c>
      <c r="B116" s="9" t="s">
        <v>878</v>
      </c>
      <c r="C116" s="16" t="s">
        <v>682</v>
      </c>
      <c r="D116" s="28"/>
    </row>
    <row r="117">
      <c r="A117" s="15" t="s">
        <v>531</v>
      </c>
      <c r="B117" s="9" t="s">
        <v>879</v>
      </c>
      <c r="C117" s="16" t="s">
        <v>527</v>
      </c>
      <c r="D117" s="28"/>
    </row>
    <row r="118">
      <c r="A118" s="15" t="s">
        <v>881</v>
      </c>
      <c r="B118" s="9" t="s">
        <v>883</v>
      </c>
      <c r="C118" s="16" t="s">
        <v>885</v>
      </c>
      <c r="D118" s="28"/>
    </row>
    <row r="119">
      <c r="A119" s="15" t="s">
        <v>457</v>
      </c>
      <c r="B119" s="9" t="s">
        <v>894</v>
      </c>
      <c r="C119" s="16" t="s">
        <v>455</v>
      </c>
      <c r="D119" s="28"/>
    </row>
    <row r="120">
      <c r="A120" s="15" t="s">
        <v>277</v>
      </c>
      <c r="B120" s="9" t="s">
        <v>902</v>
      </c>
      <c r="C120" s="16" t="s">
        <v>275</v>
      </c>
      <c r="D120" s="28"/>
    </row>
    <row r="121">
      <c r="A121" s="15" t="s">
        <v>903</v>
      </c>
      <c r="B121" s="9" t="s">
        <v>904</v>
      </c>
      <c r="C121" s="16" t="s">
        <v>905</v>
      </c>
      <c r="D121" s="28"/>
    </row>
    <row r="122">
      <c r="A122" s="15" t="s">
        <v>906</v>
      </c>
      <c r="B122" s="9" t="s">
        <v>909</v>
      </c>
      <c r="C122" s="16" t="s">
        <v>910</v>
      </c>
      <c r="D122" s="28"/>
    </row>
    <row r="123">
      <c r="A123" s="15" t="s">
        <v>170</v>
      </c>
      <c r="B123" s="9" t="s">
        <v>913</v>
      </c>
      <c r="C123" s="16" t="s">
        <v>168</v>
      </c>
      <c r="D123" s="28"/>
    </row>
    <row r="124">
      <c r="A124" s="15" t="s">
        <v>915</v>
      </c>
      <c r="B124" s="9" t="s">
        <v>916</v>
      </c>
      <c r="C124" s="16" t="s">
        <v>917</v>
      </c>
      <c r="D124" s="28"/>
    </row>
    <row r="125">
      <c r="A125" s="12" t="s">
        <v>912</v>
      </c>
      <c r="B125" s="17" t="s">
        <v>919</v>
      </c>
      <c r="C125" s="14" t="s">
        <v>908</v>
      </c>
      <c r="D125" s="31"/>
    </row>
    <row r="126">
      <c r="A126" s="15" t="s">
        <v>926</v>
      </c>
      <c r="B126" s="9" t="s">
        <v>928</v>
      </c>
      <c r="C126" s="16" t="s">
        <v>933</v>
      </c>
      <c r="D126" s="28"/>
    </row>
    <row r="127">
      <c r="A127" s="12" t="s">
        <v>935</v>
      </c>
      <c r="B127" s="17" t="s">
        <v>937</v>
      </c>
      <c r="C127" s="14" t="s">
        <v>939</v>
      </c>
      <c r="D127" s="31"/>
    </row>
    <row r="128">
      <c r="A128" s="12" t="s">
        <v>944</v>
      </c>
      <c r="B128" s="17" t="s">
        <v>950</v>
      </c>
      <c r="C128" s="14" t="s">
        <v>942</v>
      </c>
      <c r="D128" s="31"/>
    </row>
    <row r="129">
      <c r="A129" s="10"/>
      <c r="C129" s="11"/>
      <c r="D129" s="21"/>
    </row>
    <row r="130">
      <c r="A130" s="15" t="s">
        <v>643</v>
      </c>
      <c r="B130" s="9" t="s">
        <v>954</v>
      </c>
      <c r="C130" s="16" t="s">
        <v>640</v>
      </c>
      <c r="D130" s="28"/>
    </row>
    <row r="131">
      <c r="A131" s="12" t="s">
        <v>484</v>
      </c>
      <c r="B131" s="17" t="s">
        <v>956</v>
      </c>
      <c r="C131" s="14" t="s">
        <v>480</v>
      </c>
      <c r="D131" s="31"/>
    </row>
    <row r="132">
      <c r="A132" s="12" t="s">
        <v>848</v>
      </c>
      <c r="B132" s="17" t="s">
        <v>959</v>
      </c>
      <c r="C132" s="14" t="s">
        <v>850</v>
      </c>
      <c r="D132" s="31"/>
    </row>
    <row r="133">
      <c r="A133" s="15" t="s">
        <v>395</v>
      </c>
      <c r="B133" s="9" t="s">
        <v>963</v>
      </c>
      <c r="C133" s="16" t="s">
        <v>393</v>
      </c>
      <c r="D133" s="28"/>
    </row>
    <row r="134">
      <c r="A134" s="12" t="s">
        <v>244</v>
      </c>
      <c r="B134" s="17" t="s">
        <v>968</v>
      </c>
      <c r="C134" s="14" t="s">
        <v>208</v>
      </c>
      <c r="D134" s="31"/>
    </row>
    <row r="135">
      <c r="A135" s="15" t="s">
        <v>820</v>
      </c>
      <c r="B135" s="9" t="s">
        <v>976</v>
      </c>
      <c r="C135" s="16" t="s">
        <v>823</v>
      </c>
      <c r="D135" s="28"/>
    </row>
    <row r="136">
      <c r="A136" s="15" t="s">
        <v>831</v>
      </c>
      <c r="B136" s="9" t="s">
        <v>979</v>
      </c>
      <c r="C136" s="16" t="s">
        <v>836</v>
      </c>
      <c r="D136" s="28"/>
    </row>
    <row r="137">
      <c r="A137" s="15" t="s">
        <v>137</v>
      </c>
      <c r="B137" s="9" t="s">
        <v>986</v>
      </c>
      <c r="C137" s="16" t="s">
        <v>135</v>
      </c>
      <c r="D137" s="28"/>
    </row>
    <row r="138">
      <c r="A138" s="15" t="s">
        <v>988</v>
      </c>
      <c r="B138" s="9" t="s">
        <v>990</v>
      </c>
      <c r="C138" s="16" t="s">
        <v>992</v>
      </c>
      <c r="D138" s="28"/>
    </row>
    <row r="139">
      <c r="A139" s="12" t="s">
        <v>816</v>
      </c>
      <c r="B139" s="17" t="s">
        <v>996</v>
      </c>
      <c r="C139" s="14" t="s">
        <v>819</v>
      </c>
      <c r="D139" s="31"/>
    </row>
    <row r="140">
      <c r="A140" s="12" t="s">
        <v>825</v>
      </c>
      <c r="B140" s="17" t="s">
        <v>1002</v>
      </c>
      <c r="C140" s="14" t="s">
        <v>830</v>
      </c>
      <c r="D140" s="31"/>
    </row>
    <row r="141">
      <c r="A141" s="15" t="s">
        <v>811</v>
      </c>
      <c r="B141" s="9" t="s">
        <v>1005</v>
      </c>
      <c r="C141" s="16" t="s">
        <v>814</v>
      </c>
      <c r="D141" s="28"/>
    </row>
    <row r="142">
      <c r="A142" s="15" t="s">
        <v>1006</v>
      </c>
      <c r="B142" s="9" t="s">
        <v>1007</v>
      </c>
      <c r="C142" s="16" t="s">
        <v>1008</v>
      </c>
      <c r="D142" s="28"/>
    </row>
    <row r="143">
      <c r="A143" s="10"/>
      <c r="C143" s="11"/>
      <c r="D143" s="21"/>
    </row>
    <row r="144">
      <c r="A144" s="12" t="s">
        <v>468</v>
      </c>
      <c r="B144" s="17" t="s">
        <v>1011</v>
      </c>
      <c r="C144" s="14" t="s">
        <v>465</v>
      </c>
      <c r="D144" s="31"/>
    </row>
    <row r="145">
      <c r="A145" s="12" t="s">
        <v>677</v>
      </c>
      <c r="B145" s="17" t="s">
        <v>1017</v>
      </c>
      <c r="C145" s="14" t="s">
        <v>681</v>
      </c>
      <c r="D145" s="31"/>
    </row>
    <row r="146">
      <c r="A146" s="15" t="s">
        <v>386</v>
      </c>
      <c r="B146" s="9" t="s">
        <v>1021</v>
      </c>
      <c r="C146" s="16" t="s">
        <v>384</v>
      </c>
      <c r="D146" s="28"/>
    </row>
    <row r="147">
      <c r="A147" s="15" t="s">
        <v>201</v>
      </c>
      <c r="B147" s="9" t="s">
        <v>1025</v>
      </c>
      <c r="C147" s="16" t="s">
        <v>199</v>
      </c>
      <c r="D147" s="28"/>
    </row>
    <row r="148">
      <c r="A148" s="15" t="s">
        <v>657</v>
      </c>
      <c r="B148" s="9" t="s">
        <v>1027</v>
      </c>
      <c r="C148" s="16" t="s">
        <v>660</v>
      </c>
      <c r="D148" s="28"/>
    </row>
    <row r="149">
      <c r="A149" s="15" t="s">
        <v>666</v>
      </c>
      <c r="B149" s="9" t="s">
        <v>1030</v>
      </c>
      <c r="C149" s="16" t="s">
        <v>668</v>
      </c>
      <c r="D149" s="28"/>
    </row>
    <row r="150">
      <c r="A150" s="15" t="s">
        <v>128</v>
      </c>
      <c r="B150" s="9" t="s">
        <v>1035</v>
      </c>
      <c r="C150" s="16" t="s">
        <v>126</v>
      </c>
      <c r="D150" s="28"/>
    </row>
    <row r="151">
      <c r="A151" s="12" t="s">
        <v>1039</v>
      </c>
      <c r="B151" s="17" t="s">
        <v>1041</v>
      </c>
      <c r="C151" s="14" t="s">
        <v>1044</v>
      </c>
      <c r="D151" s="31"/>
    </row>
    <row r="152">
      <c r="A152" s="12" t="s">
        <v>645</v>
      </c>
      <c r="B152" s="30" t="s">
        <v>1048</v>
      </c>
      <c r="C152" s="14" t="s">
        <v>647</v>
      </c>
      <c r="D152" s="31"/>
    </row>
    <row r="153">
      <c r="A153" s="12" t="s">
        <v>653</v>
      </c>
      <c r="B153" s="17" t="s">
        <v>1050</v>
      </c>
      <c r="C153" s="14" t="s">
        <v>655</v>
      </c>
      <c r="D153" s="31"/>
    </row>
    <row r="154">
      <c r="A154" s="12" t="s">
        <v>662</v>
      </c>
      <c r="B154" s="17" t="s">
        <v>1052</v>
      </c>
      <c r="C154" s="14" t="s">
        <v>665</v>
      </c>
      <c r="D154" s="31"/>
    </row>
    <row r="155">
      <c r="A155" s="15" t="s">
        <v>649</v>
      </c>
      <c r="B155" s="9" t="s">
        <v>1054</v>
      </c>
      <c r="C155" s="16" t="s">
        <v>651</v>
      </c>
      <c r="D155" s="28"/>
    </row>
    <row r="156">
      <c r="A156" s="12" t="s">
        <v>634</v>
      </c>
      <c r="B156" s="17" t="s">
        <v>1056</v>
      </c>
      <c r="C156" s="14" t="s">
        <v>638</v>
      </c>
      <c r="D156" s="31"/>
    </row>
    <row r="157">
      <c r="A157" s="10"/>
      <c r="C157" s="11"/>
      <c r="D157" s="21"/>
    </row>
    <row r="158">
      <c r="A158" s="12" t="s">
        <v>522</v>
      </c>
      <c r="B158" s="17" t="s">
        <v>1058</v>
      </c>
      <c r="C158" s="14" t="s">
        <v>525</v>
      </c>
      <c r="D158" s="31"/>
    </row>
    <row r="159">
      <c r="A159" s="15" t="s">
        <v>1060</v>
      </c>
      <c r="B159" s="9" t="s">
        <v>1061</v>
      </c>
      <c r="C159" s="16" t="s">
        <v>1063</v>
      </c>
      <c r="D159" s="28"/>
    </row>
    <row r="160">
      <c r="A160" s="12" t="s">
        <v>195</v>
      </c>
      <c r="B160" s="17" t="s">
        <v>1065</v>
      </c>
      <c r="C160" s="14" t="s">
        <v>193</v>
      </c>
      <c r="D160" s="31"/>
    </row>
    <row r="161">
      <c r="A161" s="15" t="s">
        <v>499</v>
      </c>
      <c r="B161" s="9" t="s">
        <v>1067</v>
      </c>
      <c r="C161" s="16" t="s">
        <v>501</v>
      </c>
      <c r="D161" s="28"/>
    </row>
    <row r="162">
      <c r="A162" s="15" t="s">
        <v>122</v>
      </c>
      <c r="B162" s="9" t="s">
        <v>1069</v>
      </c>
      <c r="C162" s="16" t="s">
        <v>120</v>
      </c>
      <c r="D162" s="28"/>
    </row>
    <row r="163">
      <c r="A163" s="12" t="s">
        <v>1071</v>
      </c>
      <c r="B163" s="17" t="s">
        <v>1072</v>
      </c>
      <c r="C163" s="14" t="s">
        <v>1073</v>
      </c>
      <c r="D163" s="31"/>
    </row>
    <row r="164">
      <c r="A164" s="15" t="s">
        <v>486</v>
      </c>
      <c r="B164" s="9" t="s">
        <v>1075</v>
      </c>
      <c r="C164" s="16" t="s">
        <v>489</v>
      </c>
      <c r="D164" s="28"/>
    </row>
    <row r="165">
      <c r="A165" s="15" t="s">
        <v>495</v>
      </c>
      <c r="B165" s="9" t="s">
        <v>1078</v>
      </c>
      <c r="C165" s="16" t="s">
        <v>497</v>
      </c>
      <c r="D165" s="28"/>
    </row>
    <row r="166">
      <c r="A166" s="15" t="s">
        <v>502</v>
      </c>
      <c r="B166" s="9" t="s">
        <v>1080</v>
      </c>
      <c r="C166" s="16" t="s">
        <v>506</v>
      </c>
      <c r="D166" s="28"/>
    </row>
    <row r="167">
      <c r="A167" s="15" t="s">
        <v>490</v>
      </c>
      <c r="B167" s="9" t="s">
        <v>1082</v>
      </c>
      <c r="C167" s="16" t="s">
        <v>493</v>
      </c>
      <c r="D167" s="28"/>
    </row>
    <row r="168">
      <c r="A168" s="12" t="s">
        <v>474</v>
      </c>
      <c r="B168" s="17" t="s">
        <v>1084</v>
      </c>
      <c r="C168" s="14" t="s">
        <v>478</v>
      </c>
      <c r="D168" s="31"/>
    </row>
    <row r="169">
      <c r="A169" s="10"/>
      <c r="C169" s="11"/>
      <c r="D169" s="21"/>
    </row>
    <row r="170">
      <c r="A170" s="15" t="s">
        <v>453</v>
      </c>
      <c r="B170" s="9" t="s">
        <v>1086</v>
      </c>
      <c r="C170" s="16" t="s">
        <v>443</v>
      </c>
      <c r="D170" s="28"/>
    </row>
    <row r="171">
      <c r="A171" s="12" t="s">
        <v>274</v>
      </c>
      <c r="B171" s="17" t="s">
        <v>1088</v>
      </c>
      <c r="C171" s="14" t="s">
        <v>272</v>
      </c>
      <c r="D171" s="31"/>
    </row>
    <row r="172">
      <c r="A172" s="15" t="s">
        <v>1001</v>
      </c>
      <c r="B172" s="9" t="s">
        <v>1090</v>
      </c>
      <c r="C172" s="16" t="s">
        <v>998</v>
      </c>
      <c r="D172" s="28"/>
    </row>
    <row r="173">
      <c r="A173" s="12" t="s">
        <v>1028</v>
      </c>
      <c r="B173" s="17" t="s">
        <v>1091</v>
      </c>
      <c r="C173" s="14" t="s">
        <v>1023</v>
      </c>
      <c r="D173" s="31"/>
    </row>
    <row r="174">
      <c r="A174" s="15" t="s">
        <v>167</v>
      </c>
      <c r="B174" s="9" t="s">
        <v>1093</v>
      </c>
      <c r="C174" s="16" t="s">
        <v>165</v>
      </c>
      <c r="D174" s="28"/>
    </row>
    <row r="175">
      <c r="A175" s="15" t="s">
        <v>1095</v>
      </c>
      <c r="B175" s="9" t="s">
        <v>1096</v>
      </c>
      <c r="C175" s="16" t="s">
        <v>1098</v>
      </c>
      <c r="D175" s="28"/>
    </row>
    <row r="176">
      <c r="A176" s="15" t="s">
        <v>900</v>
      </c>
      <c r="B176" s="9" t="s">
        <v>1099</v>
      </c>
      <c r="C176" s="16" t="s">
        <v>897</v>
      </c>
      <c r="D176" s="28"/>
    </row>
    <row r="177">
      <c r="A177" s="12" t="s">
        <v>975</v>
      </c>
      <c r="B177" s="17" t="s">
        <v>1101</v>
      </c>
      <c r="C177" s="14" t="s">
        <v>973</v>
      </c>
      <c r="D177" s="31"/>
    </row>
    <row r="178">
      <c r="A178" s="12" t="s">
        <v>1015</v>
      </c>
      <c r="B178" s="17" t="s">
        <v>1103</v>
      </c>
      <c r="C178" s="14" t="s">
        <v>1013</v>
      </c>
      <c r="D178" s="31"/>
    </row>
    <row r="179">
      <c r="A179" s="15" t="s">
        <v>941</v>
      </c>
      <c r="B179" s="9" t="s">
        <v>1104</v>
      </c>
      <c r="C179" s="16" t="s">
        <v>938</v>
      </c>
      <c r="D179" s="28"/>
    </row>
    <row r="180">
      <c r="A180" s="15" t="s">
        <v>787</v>
      </c>
      <c r="B180" s="9" t="s">
        <v>1106</v>
      </c>
      <c r="C180" s="16" t="s">
        <v>783</v>
      </c>
      <c r="D180" s="28"/>
    </row>
    <row r="181">
      <c r="A181" s="10"/>
      <c r="C181" s="11"/>
      <c r="D181" s="21"/>
    </row>
    <row r="182">
      <c r="A182" s="15" t="s">
        <v>192</v>
      </c>
      <c r="B182" s="9" t="s">
        <v>1108</v>
      </c>
      <c r="C182" s="16" t="s">
        <v>176</v>
      </c>
      <c r="D182" s="28"/>
    </row>
    <row r="183">
      <c r="A183" s="15" t="s">
        <v>407</v>
      </c>
      <c r="B183" s="9" t="s">
        <v>1110</v>
      </c>
      <c r="C183" s="16" t="s">
        <v>411</v>
      </c>
      <c r="D183" s="28"/>
    </row>
    <row r="184">
      <c r="A184" s="15" t="s">
        <v>419</v>
      </c>
      <c r="B184" s="9" t="s">
        <v>1112</v>
      </c>
      <c r="C184" s="16" t="s">
        <v>423</v>
      </c>
      <c r="D184" s="28"/>
    </row>
    <row r="185">
      <c r="A185" s="12" t="s">
        <v>119</v>
      </c>
      <c r="B185" s="17" t="s">
        <v>1114</v>
      </c>
      <c r="C185" s="14" t="s">
        <v>116</v>
      </c>
      <c r="D185" s="31"/>
    </row>
    <row r="186">
      <c r="A186" s="15" t="s">
        <v>1115</v>
      </c>
      <c r="B186" s="9" t="s">
        <v>1117</v>
      </c>
      <c r="C186" s="16" t="s">
        <v>1118</v>
      </c>
      <c r="D186" s="28"/>
    </row>
    <row r="187">
      <c r="A187" s="12" t="s">
        <v>396</v>
      </c>
      <c r="B187" s="17" t="s">
        <v>1120</v>
      </c>
      <c r="C187" s="14" t="s">
        <v>398</v>
      </c>
      <c r="D187" s="31"/>
    </row>
    <row r="188">
      <c r="A188" s="15" t="s">
        <v>402</v>
      </c>
      <c r="B188" s="9" t="s">
        <v>1122</v>
      </c>
      <c r="C188" s="16" t="s">
        <v>406</v>
      </c>
      <c r="D188" s="28"/>
    </row>
    <row r="189">
      <c r="A189" s="15" t="s">
        <v>413</v>
      </c>
      <c r="B189" s="9" t="s">
        <v>1124</v>
      </c>
      <c r="C189" s="16" t="s">
        <v>417</v>
      </c>
      <c r="D189" s="28"/>
    </row>
    <row r="190">
      <c r="A190" s="15" t="s">
        <v>399</v>
      </c>
      <c r="B190" s="9" t="s">
        <v>1125</v>
      </c>
      <c r="C190" s="16" t="s">
        <v>401</v>
      </c>
      <c r="D190" s="28"/>
    </row>
    <row r="191">
      <c r="A191" s="15" t="s">
        <v>390</v>
      </c>
      <c r="B191" s="9" t="s">
        <v>1126</v>
      </c>
      <c r="C191" s="16" t="s">
        <v>392</v>
      </c>
      <c r="D191" s="28"/>
    </row>
    <row r="192">
      <c r="A192" s="10"/>
      <c r="C192" s="11"/>
      <c r="D192" s="21"/>
    </row>
    <row r="193">
      <c r="A193" s="15" t="s">
        <v>256</v>
      </c>
      <c r="B193" s="9" t="s">
        <v>1127</v>
      </c>
      <c r="C193" s="16" t="s">
        <v>258</v>
      </c>
      <c r="D193" s="28"/>
    </row>
    <row r="194">
      <c r="A194" s="15" t="s">
        <v>262</v>
      </c>
      <c r="B194" s="9" t="s">
        <v>1128</v>
      </c>
      <c r="C194" s="16" t="s">
        <v>265</v>
      </c>
      <c r="D194" s="28"/>
    </row>
    <row r="195">
      <c r="A195" s="15" t="s">
        <v>1129</v>
      </c>
      <c r="B195" s="9" t="s">
        <v>1130</v>
      </c>
      <c r="C195" s="16" t="s">
        <v>1131</v>
      </c>
      <c r="D195" s="28"/>
    </row>
    <row r="196">
      <c r="A196" s="12" t="s">
        <v>1132</v>
      </c>
      <c r="B196" s="17" t="s">
        <v>1133</v>
      </c>
      <c r="C196" s="14" t="s">
        <v>1134</v>
      </c>
      <c r="D196" s="31"/>
    </row>
    <row r="197">
      <c r="A197" s="15" t="s">
        <v>246</v>
      </c>
      <c r="B197" s="9" t="s">
        <v>1135</v>
      </c>
      <c r="C197" s="16" t="s">
        <v>249</v>
      </c>
      <c r="D197" s="28"/>
    </row>
    <row r="198">
      <c r="A198" s="15" t="s">
        <v>259</v>
      </c>
      <c r="B198" s="9" t="s">
        <v>1136</v>
      </c>
      <c r="C198" s="16" t="s">
        <v>261</v>
      </c>
      <c r="D198" s="28"/>
    </row>
    <row r="199">
      <c r="A199" s="15" t="s">
        <v>250</v>
      </c>
      <c r="B199" s="9" t="s">
        <v>1139</v>
      </c>
      <c r="C199" s="16" t="s">
        <v>252</v>
      </c>
      <c r="D199" s="28"/>
    </row>
    <row r="200">
      <c r="A200" s="15" t="s">
        <v>205</v>
      </c>
      <c r="B200" s="9" t="s">
        <v>1143</v>
      </c>
      <c r="C200" s="16" t="s">
        <v>207</v>
      </c>
      <c r="D200" s="28"/>
    </row>
    <row r="201">
      <c r="A201" s="10"/>
      <c r="C201" s="11"/>
      <c r="D201" s="21"/>
    </row>
    <row r="202">
      <c r="A202" s="15" t="s">
        <v>983</v>
      </c>
      <c r="B202" s="9" t="s">
        <v>1145</v>
      </c>
      <c r="C202" s="16" t="s">
        <v>985</v>
      </c>
      <c r="D202" s="28"/>
    </row>
    <row r="203">
      <c r="A203" s="15" t="s">
        <v>151</v>
      </c>
      <c r="B203" s="9" t="s">
        <v>1147</v>
      </c>
      <c r="C203" s="16" t="s">
        <v>149</v>
      </c>
      <c r="D203" s="28"/>
    </row>
    <row r="204">
      <c r="A204" s="15" t="s">
        <v>1148</v>
      </c>
      <c r="B204" s="9" t="s">
        <v>1150</v>
      </c>
      <c r="C204" s="16" t="s">
        <v>1151</v>
      </c>
      <c r="D204" s="28"/>
    </row>
    <row r="205">
      <c r="A205" s="12" t="s">
        <v>867</v>
      </c>
      <c r="B205" s="17" t="s">
        <v>1153</v>
      </c>
      <c r="C205" s="14" t="s">
        <v>864</v>
      </c>
      <c r="D205" s="31"/>
    </row>
    <row r="206">
      <c r="A206" s="15" t="s">
        <v>1154</v>
      </c>
      <c r="B206" s="9" t="s">
        <v>1156</v>
      </c>
      <c r="C206" s="16" t="s">
        <v>1157</v>
      </c>
      <c r="D206" s="28"/>
    </row>
    <row r="207">
      <c r="A207" s="12" t="s">
        <v>1158</v>
      </c>
      <c r="B207" s="17" t="s">
        <v>1160</v>
      </c>
      <c r="C207" s="14" t="s">
        <v>1161</v>
      </c>
      <c r="D207" s="31"/>
    </row>
    <row r="208">
      <c r="A208" s="12" t="s">
        <v>751</v>
      </c>
      <c r="B208" s="17" t="s">
        <v>1163</v>
      </c>
      <c r="C208" s="14" t="s">
        <v>747</v>
      </c>
      <c r="D208" s="31"/>
    </row>
    <row r="209">
      <c r="A209" s="10"/>
      <c r="C209" s="11"/>
      <c r="D209" s="21"/>
    </row>
    <row r="210">
      <c r="A210" s="15" t="s">
        <v>158</v>
      </c>
      <c r="B210" s="9" t="s">
        <v>1165</v>
      </c>
      <c r="C210" s="16" t="s">
        <v>155</v>
      </c>
      <c r="D210" s="28"/>
    </row>
    <row r="211">
      <c r="A211" s="12" t="s">
        <v>1167</v>
      </c>
      <c r="B211" s="17" t="s">
        <v>1169</v>
      </c>
      <c r="C211" s="14" t="s">
        <v>1171</v>
      </c>
      <c r="D211" s="31"/>
    </row>
    <row r="212">
      <c r="A212" s="15" t="s">
        <v>887</v>
      </c>
      <c r="B212" s="9" t="s">
        <v>1173</v>
      </c>
      <c r="C212" s="16" t="s">
        <v>884</v>
      </c>
      <c r="D212" s="28"/>
    </row>
    <row r="213">
      <c r="A213" s="12" t="s">
        <v>964</v>
      </c>
      <c r="B213" s="30" t="s">
        <v>1175</v>
      </c>
      <c r="C213" s="14" t="s">
        <v>952</v>
      </c>
      <c r="D213" s="31"/>
    </row>
    <row r="214">
      <c r="A214" s="15" t="s">
        <v>1176</v>
      </c>
      <c r="B214" s="9" t="s">
        <v>1178</v>
      </c>
      <c r="C214" s="16" t="s">
        <v>1179</v>
      </c>
      <c r="D214" s="28"/>
    </row>
    <row r="215">
      <c r="A215" s="12" t="s">
        <v>924</v>
      </c>
      <c r="B215" s="17" t="s">
        <v>1180</v>
      </c>
      <c r="C215" s="14" t="s">
        <v>922</v>
      </c>
      <c r="D215" s="31"/>
    </row>
    <row r="216">
      <c r="A216" s="12" t="s">
        <v>766</v>
      </c>
      <c r="B216" s="17" t="s">
        <v>1182</v>
      </c>
      <c r="C216" s="14" t="s">
        <v>762</v>
      </c>
      <c r="D216" s="31"/>
    </row>
    <row r="217">
      <c r="A217" s="10"/>
      <c r="C217" s="11"/>
      <c r="D217" s="21"/>
    </row>
    <row r="218">
      <c r="A218" s="15" t="s">
        <v>1184</v>
      </c>
      <c r="B218" s="9" t="s">
        <v>1185</v>
      </c>
      <c r="C218" s="16" t="s">
        <v>1186</v>
      </c>
      <c r="D218" s="28"/>
    </row>
    <row r="219">
      <c r="A219" s="12" t="s">
        <v>138</v>
      </c>
      <c r="B219" s="17" t="s">
        <v>1187</v>
      </c>
      <c r="C219" s="39" t="s">
        <v>140</v>
      </c>
      <c r="D219" s="17" t="s">
        <v>1192</v>
      </c>
    </row>
    <row r="220">
      <c r="A220" s="15" t="s">
        <v>146</v>
      </c>
      <c r="B220" s="9" t="s">
        <v>1194</v>
      </c>
      <c r="C220" s="16" t="s">
        <v>148</v>
      </c>
      <c r="D220" s="28"/>
    </row>
    <row r="221">
      <c r="A221" s="15" t="s">
        <v>152</v>
      </c>
      <c r="B221" s="9" t="s">
        <v>1196</v>
      </c>
      <c r="C221" s="16" t="s">
        <v>154</v>
      </c>
      <c r="D221" s="28"/>
    </row>
    <row r="222">
      <c r="A222" s="15" t="s">
        <v>142</v>
      </c>
      <c r="B222" s="9" t="s">
        <v>1198</v>
      </c>
      <c r="C222" s="16" t="s">
        <v>145</v>
      </c>
      <c r="D222" s="28"/>
    </row>
    <row r="223">
      <c r="A223" s="15" t="s">
        <v>132</v>
      </c>
      <c r="B223" s="9" t="s">
        <v>1200</v>
      </c>
      <c r="C223" s="16" t="s">
        <v>134</v>
      </c>
      <c r="D223" s="28"/>
    </row>
    <row r="224">
      <c r="A224" s="10"/>
      <c r="C224" s="11"/>
      <c r="D224" s="21"/>
    </row>
    <row r="225">
      <c r="A225" s="15" t="s">
        <v>1202</v>
      </c>
      <c r="B225" s="9" t="s">
        <v>1203</v>
      </c>
      <c r="C225" s="16" t="s">
        <v>1204</v>
      </c>
      <c r="D225" s="28"/>
    </row>
    <row r="226">
      <c r="A226" s="12" t="s">
        <v>1205</v>
      </c>
      <c r="B226" s="17" t="s">
        <v>1207</v>
      </c>
      <c r="C226" s="14" t="s">
        <v>1208</v>
      </c>
      <c r="D226" s="31"/>
    </row>
    <row r="227">
      <c r="A227" s="12" t="s">
        <v>1209</v>
      </c>
      <c r="B227" s="17" t="s">
        <v>1210</v>
      </c>
      <c r="C227" s="14" t="s">
        <v>1212</v>
      </c>
      <c r="D227" s="31"/>
    </row>
    <row r="228">
      <c r="A228" s="15" t="s">
        <v>1213</v>
      </c>
      <c r="B228" s="9" t="s">
        <v>1214</v>
      </c>
      <c r="C228" s="16" t="s">
        <v>1215</v>
      </c>
      <c r="D228" s="28"/>
    </row>
    <row r="229">
      <c r="A229" s="15" t="s">
        <v>1217</v>
      </c>
      <c r="B229" s="9" t="s">
        <v>1218</v>
      </c>
      <c r="C229" s="16" t="s">
        <v>1219</v>
      </c>
      <c r="D229" s="28"/>
    </row>
    <row r="230">
      <c r="A230" s="10"/>
      <c r="C230" s="11"/>
      <c r="D230" s="21"/>
    </row>
    <row r="231">
      <c r="A231" s="15" t="s">
        <v>860</v>
      </c>
      <c r="B231" s="9" t="s">
        <v>1221</v>
      </c>
      <c r="C231" s="16" t="s">
        <v>862</v>
      </c>
      <c r="D231" s="28"/>
    </row>
    <row r="232">
      <c r="A232" s="12" t="s">
        <v>875</v>
      </c>
      <c r="B232" s="17" t="s">
        <v>1223</v>
      </c>
      <c r="C232" s="14" t="s">
        <v>882</v>
      </c>
      <c r="D232" s="31"/>
    </row>
    <row r="233">
      <c r="A233" s="12" t="s">
        <v>1224</v>
      </c>
      <c r="B233" s="17" t="s">
        <v>1225</v>
      </c>
      <c r="C233" s="14" t="s">
        <v>1226</v>
      </c>
      <c r="D233" s="31"/>
    </row>
    <row r="234">
      <c r="A234" s="10"/>
      <c r="C234" s="11"/>
      <c r="D234" s="21"/>
    </row>
    <row r="235">
      <c r="A235" s="15" t="s">
        <v>946</v>
      </c>
      <c r="B235" s="9" t="s">
        <v>1228</v>
      </c>
      <c r="C235" s="16" t="s">
        <v>951</v>
      </c>
      <c r="D235" s="28"/>
    </row>
    <row r="236">
      <c r="A236" s="15" t="s">
        <v>1230</v>
      </c>
      <c r="B236" s="9" t="s">
        <v>1231</v>
      </c>
      <c r="C236" s="16" t="s">
        <v>1232</v>
      </c>
      <c r="D236" s="28"/>
    </row>
    <row r="237">
      <c r="A237" s="12" t="s">
        <v>745</v>
      </c>
      <c r="B237" s="17" t="s">
        <v>1234</v>
      </c>
      <c r="C237" s="14" t="s">
        <v>741</v>
      </c>
      <c r="D237" s="31"/>
    </row>
    <row r="238">
      <c r="A238" s="10"/>
      <c r="C238" s="11"/>
      <c r="D238" s="21"/>
    </row>
    <row r="239">
      <c r="A239" s="15" t="s">
        <v>921</v>
      </c>
      <c r="B239" s="9" t="s">
        <v>1237</v>
      </c>
      <c r="C239" s="16" t="s">
        <v>918</v>
      </c>
      <c r="D239" s="28"/>
    </row>
    <row r="240">
      <c r="A240" s="15" t="s">
        <v>759</v>
      </c>
      <c r="B240" s="9" t="s">
        <v>1239</v>
      </c>
      <c r="C240" s="12" t="s">
        <v>753</v>
      </c>
      <c r="D240" s="31" t="s">
        <v>1241</v>
      </c>
    </row>
    <row r="241">
      <c r="A241" s="10"/>
      <c r="C241" s="11"/>
      <c r="D241" s="21"/>
    </row>
    <row r="242">
      <c r="A242" s="15" t="s">
        <v>739</v>
      </c>
      <c r="B242" s="9" t="s">
        <v>1243</v>
      </c>
      <c r="C242" s="16" t="s">
        <v>737</v>
      </c>
      <c r="D242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7.14"/>
    <col customWidth="1" min="2" max="2" width="54.14"/>
  </cols>
  <sheetData>
    <row r="1">
      <c r="A1" s="4" t="s">
        <v>173</v>
      </c>
      <c r="B1" s="25" t="s">
        <v>174</v>
      </c>
    </row>
    <row r="2">
      <c r="A2" s="4" t="s">
        <v>178</v>
      </c>
      <c r="B2" s="9" t="s">
        <v>179</v>
      </c>
    </row>
    <row r="3">
      <c r="A3" s="4" t="s">
        <v>180</v>
      </c>
      <c r="B3" s="9" t="s">
        <v>181</v>
      </c>
    </row>
    <row r="4">
      <c r="A4" s="4" t="s">
        <v>182</v>
      </c>
      <c r="B4" s="9" t="s">
        <v>183</v>
      </c>
    </row>
    <row r="5">
      <c r="A5" s="4" t="s">
        <v>184</v>
      </c>
      <c r="B5" s="9" t="s">
        <v>185</v>
      </c>
    </row>
    <row r="6">
      <c r="A6" s="4" t="s">
        <v>186</v>
      </c>
      <c r="B6" s="9" t="s">
        <v>187</v>
      </c>
    </row>
    <row r="7">
      <c r="A7" s="4" t="s">
        <v>188</v>
      </c>
      <c r="B7" s="9" t="s">
        <v>189</v>
      </c>
    </row>
    <row r="8">
      <c r="A8" s="4" t="s">
        <v>190</v>
      </c>
      <c r="B8" s="27" t="s">
        <v>191</v>
      </c>
    </row>
    <row r="9">
      <c r="A9" s="4" t="s">
        <v>209</v>
      </c>
      <c r="B9" s="9" t="s">
        <v>210</v>
      </c>
    </row>
    <row r="10">
      <c r="A10" s="4" t="s">
        <v>211</v>
      </c>
      <c r="B10" s="9" t="s">
        <v>212</v>
      </c>
    </row>
    <row r="11">
      <c r="A11" s="4" t="s">
        <v>213</v>
      </c>
      <c r="B11" s="9" t="s">
        <v>214</v>
      </c>
    </row>
    <row r="12">
      <c r="A12" s="4" t="s">
        <v>215</v>
      </c>
      <c r="B12" s="9" t="s">
        <v>216</v>
      </c>
    </row>
    <row r="13">
      <c r="A13" s="4" t="s">
        <v>218</v>
      </c>
      <c r="B13" s="27" t="s">
        <v>219</v>
      </c>
    </row>
    <row r="14">
      <c r="A14" s="4" t="s">
        <v>220</v>
      </c>
      <c r="B14" s="9" t="s">
        <v>221</v>
      </c>
    </row>
    <row r="15">
      <c r="A15" s="4" t="s">
        <v>222</v>
      </c>
      <c r="B15" s="9" t="s">
        <v>223</v>
      </c>
    </row>
    <row r="16">
      <c r="A16" s="4" t="s">
        <v>224</v>
      </c>
      <c r="B16" s="9" t="s">
        <v>225</v>
      </c>
    </row>
    <row r="17">
      <c r="A17" s="4" t="s">
        <v>226</v>
      </c>
      <c r="B17" s="9" t="s">
        <v>228</v>
      </c>
    </row>
    <row r="18">
      <c r="A18" s="4" t="s">
        <v>230</v>
      </c>
      <c r="B18" s="9" t="s">
        <v>232</v>
      </c>
    </row>
    <row r="19">
      <c r="A19" s="4" t="s">
        <v>233</v>
      </c>
      <c r="B19" s="27" t="s">
        <v>237</v>
      </c>
    </row>
    <row r="20">
      <c r="A20" s="4" t="s">
        <v>239</v>
      </c>
      <c r="B20" s="9" t="s">
        <v>241</v>
      </c>
    </row>
    <row r="21">
      <c r="A21" s="4" t="s">
        <v>242</v>
      </c>
      <c r="B21" s="9" t="s">
        <v>243</v>
      </c>
    </row>
    <row r="22">
      <c r="A22" s="4" t="s">
        <v>245</v>
      </c>
      <c r="B22" s="9" t="s">
        <v>247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3.0"/>
    <col customWidth="1" min="2" max="2" width="48.0"/>
  </cols>
  <sheetData>
    <row r="1">
      <c r="A1" s="33" t="s">
        <v>296</v>
      </c>
      <c r="B1" s="9" t="s">
        <v>320</v>
      </c>
    </row>
    <row r="2">
      <c r="A2" s="33" t="s">
        <v>322</v>
      </c>
      <c r="B2" s="9" t="s">
        <v>324</v>
      </c>
    </row>
    <row r="3">
      <c r="A3" s="33" t="s">
        <v>326</v>
      </c>
      <c r="B3" s="35" t="s">
        <v>328</v>
      </c>
    </row>
    <row r="4">
      <c r="A4" s="33" t="s">
        <v>357</v>
      </c>
      <c r="B4" s="36" t="s">
        <v>362</v>
      </c>
    </row>
    <row r="5">
      <c r="A5" s="33" t="s">
        <v>376</v>
      </c>
      <c r="B5" s="36" t="s">
        <v>403</v>
      </c>
    </row>
    <row r="7">
      <c r="A7" s="4" t="s">
        <v>405</v>
      </c>
      <c r="B7" s="35" t="s">
        <v>408</v>
      </c>
    </row>
    <row r="8">
      <c r="A8" s="4" t="s">
        <v>410</v>
      </c>
      <c r="B8" s="36" t="s">
        <v>412</v>
      </c>
    </row>
    <row r="9">
      <c r="A9" s="4" t="s">
        <v>414</v>
      </c>
      <c r="B9" s="35" t="s">
        <v>416</v>
      </c>
    </row>
    <row r="10">
      <c r="A10" s="4" t="s">
        <v>418</v>
      </c>
      <c r="B10" s="35" t="s">
        <v>328</v>
      </c>
    </row>
    <row r="11">
      <c r="A11" s="4" t="s">
        <v>422</v>
      </c>
      <c r="B11" s="9" t="s">
        <v>424</v>
      </c>
    </row>
    <row r="12">
      <c r="A12" s="4" t="s">
        <v>427</v>
      </c>
      <c r="B12" s="9" t="s">
        <v>430</v>
      </c>
    </row>
    <row r="13">
      <c r="A13" s="4" t="s">
        <v>434</v>
      </c>
      <c r="B13" s="35" t="s">
        <v>437</v>
      </c>
    </row>
    <row r="14">
      <c r="A14" s="4" t="s">
        <v>439</v>
      </c>
      <c r="B14" s="9" t="s">
        <v>442</v>
      </c>
    </row>
    <row r="15">
      <c r="A15" s="4" t="s">
        <v>444</v>
      </c>
      <c r="B15" s="9" t="s">
        <v>446</v>
      </c>
    </row>
    <row r="16">
      <c r="A16" s="4" t="s">
        <v>448</v>
      </c>
      <c r="B16" s="9" t="s">
        <v>449</v>
      </c>
    </row>
    <row r="17">
      <c r="A17" s="4" t="s">
        <v>450</v>
      </c>
      <c r="B17" s="9" t="s">
        <v>451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3.0"/>
    <col customWidth="1" min="2" max="2" width="48.0"/>
  </cols>
  <sheetData>
    <row r="1">
      <c r="A1" s="4" t="s">
        <v>511</v>
      </c>
      <c r="B1" s="25" t="s">
        <v>174</v>
      </c>
    </row>
    <row r="2">
      <c r="A2" s="4" t="s">
        <v>524</v>
      </c>
      <c r="B2" s="25" t="s">
        <v>526</v>
      </c>
    </row>
    <row r="3">
      <c r="A3" s="33" t="s">
        <v>528</v>
      </c>
      <c r="B3" s="36" t="s">
        <v>530</v>
      </c>
    </row>
    <row r="4">
      <c r="A4" s="33" t="s">
        <v>532</v>
      </c>
      <c r="B4" s="36" t="s">
        <v>534</v>
      </c>
    </row>
    <row r="5">
      <c r="A5" s="33" t="s">
        <v>536</v>
      </c>
      <c r="B5" s="9" t="s">
        <v>225</v>
      </c>
    </row>
    <row r="6">
      <c r="A6" s="33" t="s">
        <v>541</v>
      </c>
      <c r="B6" s="9" t="s">
        <v>544</v>
      </c>
    </row>
    <row r="7">
      <c r="A7" s="33" t="s">
        <v>548</v>
      </c>
      <c r="B7" s="9" t="s">
        <v>550</v>
      </c>
    </row>
    <row r="8">
      <c r="A8" s="33" t="s">
        <v>551</v>
      </c>
      <c r="B8" s="9" t="s">
        <v>552</v>
      </c>
    </row>
    <row r="9">
      <c r="A9" s="33" t="s">
        <v>553</v>
      </c>
      <c r="B9" s="9" t="s">
        <v>555</v>
      </c>
    </row>
    <row r="10">
      <c r="A10" s="4"/>
      <c r="B10" s="9"/>
    </row>
    <row r="11">
      <c r="A11" s="4" t="s">
        <v>556</v>
      </c>
      <c r="B11" s="9" t="s">
        <v>560</v>
      </c>
    </row>
    <row r="12">
      <c r="A12" s="4" t="s">
        <v>563</v>
      </c>
      <c r="B12" s="9" t="s">
        <v>565</v>
      </c>
    </row>
    <row r="13">
      <c r="A13" s="4" t="s">
        <v>568</v>
      </c>
      <c r="B13" s="9" t="s">
        <v>570</v>
      </c>
    </row>
    <row r="14">
      <c r="A14" s="4" t="s">
        <v>573</v>
      </c>
      <c r="B14" s="9" t="s">
        <v>575</v>
      </c>
    </row>
    <row r="15">
      <c r="A15" s="4" t="s">
        <v>576</v>
      </c>
      <c r="B15" s="9" t="s">
        <v>578</v>
      </c>
    </row>
    <row r="16" ht="12.0" customHeight="1">
      <c r="A16" s="4" t="s">
        <v>580</v>
      </c>
      <c r="B16" s="9" t="s">
        <v>582</v>
      </c>
    </row>
    <row r="17">
      <c r="A17" s="4" t="s">
        <v>584</v>
      </c>
      <c r="B17" s="9" t="s">
        <v>587</v>
      </c>
    </row>
    <row r="18">
      <c r="A18" s="4" t="s">
        <v>590</v>
      </c>
      <c r="B18" s="9" t="s">
        <v>592</v>
      </c>
    </row>
    <row r="19">
      <c r="A19" s="33"/>
      <c r="B19" s="36"/>
    </row>
    <row r="20">
      <c r="A20" s="4" t="s">
        <v>594</v>
      </c>
      <c r="B20" s="9" t="s">
        <v>596</v>
      </c>
    </row>
    <row r="21">
      <c r="A21" s="4" t="s">
        <v>597</v>
      </c>
      <c r="B21" s="9" t="s">
        <v>598</v>
      </c>
    </row>
    <row r="22">
      <c r="A22" s="4" t="s">
        <v>600</v>
      </c>
      <c r="B22" s="9" t="s">
        <v>602</v>
      </c>
    </row>
    <row r="23">
      <c r="A23" s="4" t="s">
        <v>604</v>
      </c>
      <c r="B23" s="9" t="s">
        <v>606</v>
      </c>
    </row>
    <row r="24">
      <c r="A24" s="4" t="s">
        <v>608</v>
      </c>
      <c r="B24" s="9" t="s">
        <v>610</v>
      </c>
    </row>
    <row r="25">
      <c r="A25" s="4" t="s">
        <v>612</v>
      </c>
      <c r="B25" s="9" t="s">
        <v>614</v>
      </c>
    </row>
    <row r="26">
      <c r="A26" s="4" t="s">
        <v>618</v>
      </c>
      <c r="B26" s="9" t="s">
        <v>610</v>
      </c>
    </row>
    <row r="27">
      <c r="A27" s="4" t="s">
        <v>621</v>
      </c>
      <c r="B27" s="9" t="s">
        <v>614</v>
      </c>
    </row>
    <row r="28">
      <c r="A28" s="4" t="s">
        <v>623</v>
      </c>
      <c r="B28" s="9" t="s">
        <v>626</v>
      </c>
    </row>
    <row r="29">
      <c r="A29" s="4" t="s">
        <v>627</v>
      </c>
      <c r="B29" s="9" t="s">
        <v>629</v>
      </c>
    </row>
    <row r="30">
      <c r="A30" s="4" t="s">
        <v>631</v>
      </c>
      <c r="B30" s="9" t="s">
        <v>633</v>
      </c>
    </row>
    <row r="31">
      <c r="A31" s="4" t="s">
        <v>635</v>
      </c>
      <c r="B31" s="9" t="s">
        <v>637</v>
      </c>
    </row>
    <row r="32">
      <c r="A32" s="4" t="s">
        <v>639</v>
      </c>
      <c r="B32" s="9" t="s">
        <v>610</v>
      </c>
    </row>
    <row r="33">
      <c r="A33" s="4" t="s">
        <v>642</v>
      </c>
      <c r="B33" s="9" t="s">
        <v>614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0.86"/>
    <col customWidth="1" min="2" max="2" width="19.0"/>
    <col customWidth="1" min="3" max="3" width="9.57"/>
  </cols>
  <sheetData>
    <row r="1">
      <c r="A1" s="4" t="s">
        <v>718</v>
      </c>
      <c r="B1" s="40" t="s">
        <v>30</v>
      </c>
      <c r="C1" s="8" t="s">
        <v>55</v>
      </c>
    </row>
    <row r="2">
      <c r="A2" s="10"/>
      <c r="B2" s="41"/>
      <c r="C2" s="11"/>
    </row>
    <row r="3">
      <c r="A3" s="15" t="s">
        <v>238</v>
      </c>
      <c r="B3" s="42" t="s">
        <v>756</v>
      </c>
      <c r="C3" s="43" t="s">
        <v>264</v>
      </c>
    </row>
    <row r="4">
      <c r="A4" s="15" t="s">
        <v>279</v>
      </c>
      <c r="B4" s="42" t="s">
        <v>785</v>
      </c>
      <c r="C4" s="43" t="s">
        <v>284</v>
      </c>
    </row>
    <row r="5">
      <c r="A5" s="15" t="s">
        <v>286</v>
      </c>
      <c r="B5" s="42" t="s">
        <v>788</v>
      </c>
      <c r="C5" s="43" t="s">
        <v>288</v>
      </c>
    </row>
    <row r="6">
      <c r="A6" s="15" t="s">
        <v>289</v>
      </c>
      <c r="B6" s="42" t="s">
        <v>829</v>
      </c>
      <c r="C6" s="43" t="s">
        <v>291</v>
      </c>
    </row>
    <row r="7">
      <c r="A7" s="15" t="s">
        <v>292</v>
      </c>
      <c r="B7" s="44" t="s">
        <v>834</v>
      </c>
      <c r="C7" s="45" t="s">
        <v>294</v>
      </c>
    </row>
    <row r="8">
      <c r="A8" s="15" t="s">
        <v>297</v>
      </c>
      <c r="B8" s="44" t="s">
        <v>863</v>
      </c>
      <c r="C8" s="45" t="s">
        <v>301</v>
      </c>
    </row>
    <row r="9">
      <c r="A9" s="15" t="s">
        <v>891</v>
      </c>
      <c r="B9" s="44" t="s">
        <v>896</v>
      </c>
      <c r="C9" s="45" t="s">
        <v>898</v>
      </c>
    </row>
    <row r="10">
      <c r="A10" s="15" t="s">
        <v>303</v>
      </c>
      <c r="B10" s="44" t="s">
        <v>901</v>
      </c>
      <c r="C10" s="45" t="s">
        <v>307</v>
      </c>
    </row>
    <row r="11">
      <c r="A11" s="15" t="s">
        <v>312</v>
      </c>
      <c r="B11" s="44" t="s">
        <v>907</v>
      </c>
      <c r="C11" s="45" t="s">
        <v>316</v>
      </c>
    </row>
    <row r="12">
      <c r="A12" s="15" t="s">
        <v>334</v>
      </c>
      <c r="B12" s="44" t="s">
        <v>785</v>
      </c>
      <c r="C12" s="45" t="s">
        <v>338</v>
      </c>
    </row>
    <row r="13">
      <c r="A13" s="15" t="s">
        <v>340</v>
      </c>
      <c r="B13" s="44" t="s">
        <v>914</v>
      </c>
      <c r="C13" s="45" t="s">
        <v>343</v>
      </c>
    </row>
    <row r="14">
      <c r="A14" s="15" t="s">
        <v>345</v>
      </c>
      <c r="B14" s="44" t="s">
        <v>934</v>
      </c>
      <c r="C14" s="45" t="s">
        <v>349</v>
      </c>
    </row>
    <row r="15">
      <c r="A15" s="15" t="s">
        <v>936</v>
      </c>
      <c r="B15" s="42" t="s">
        <v>945</v>
      </c>
      <c r="C15" s="43" t="s">
        <v>947</v>
      </c>
    </row>
    <row r="16">
      <c r="A16" s="15" t="s">
        <v>351</v>
      </c>
      <c r="B16" s="42" t="s">
        <v>949</v>
      </c>
      <c r="C16" s="43" t="s">
        <v>354</v>
      </c>
    </row>
    <row r="17">
      <c r="A17" s="15" t="s">
        <v>356</v>
      </c>
      <c r="B17" s="44" t="s">
        <v>953</v>
      </c>
      <c r="C17" s="45" t="s">
        <v>361</v>
      </c>
    </row>
    <row r="18">
      <c r="A18" s="15" t="s">
        <v>363</v>
      </c>
      <c r="B18" s="44" t="s">
        <v>955</v>
      </c>
      <c r="C18" s="45" t="s">
        <v>366</v>
      </c>
    </row>
    <row r="19">
      <c r="A19" s="15" t="s">
        <v>957</v>
      </c>
      <c r="B19" s="44" t="s">
        <v>958</v>
      </c>
      <c r="C19" s="45" t="s">
        <v>960</v>
      </c>
    </row>
    <row r="20">
      <c r="A20" s="15" t="s">
        <v>367</v>
      </c>
      <c r="B20" s="42" t="s">
        <v>961</v>
      </c>
      <c r="C20" s="43" t="s">
        <v>371</v>
      </c>
    </row>
    <row r="21">
      <c r="A21" s="15" t="s">
        <v>373</v>
      </c>
      <c r="B21" s="42" t="s">
        <v>966</v>
      </c>
      <c r="C21" s="43" t="s">
        <v>377</v>
      </c>
    </row>
    <row r="22">
      <c r="A22" s="15" t="s">
        <v>379</v>
      </c>
      <c r="B22" s="42" t="s">
        <v>978</v>
      </c>
      <c r="C22" s="43" t="s">
        <v>383</v>
      </c>
    </row>
    <row r="23">
      <c r="A23" s="10"/>
      <c r="B23" s="41"/>
      <c r="C23" s="11"/>
    </row>
    <row r="24">
      <c r="A24" s="15" t="s">
        <v>505</v>
      </c>
      <c r="B24" s="42" t="s">
        <v>987</v>
      </c>
      <c r="C24" s="43" t="s">
        <v>509</v>
      </c>
    </row>
    <row r="25">
      <c r="A25" s="15" t="s">
        <v>298</v>
      </c>
      <c r="B25" s="42" t="s">
        <v>999</v>
      </c>
      <c r="C25" s="43" t="s">
        <v>302</v>
      </c>
    </row>
    <row r="26">
      <c r="A26" s="15" t="s">
        <v>370</v>
      </c>
      <c r="B26" s="42" t="s">
        <v>1003</v>
      </c>
      <c r="C26" s="43" t="s">
        <v>374</v>
      </c>
    </row>
    <row r="27">
      <c r="A27" s="15" t="s">
        <v>309</v>
      </c>
      <c r="B27" s="44" t="s">
        <v>1022</v>
      </c>
      <c r="C27" s="45" t="s">
        <v>311</v>
      </c>
    </row>
    <row r="28">
      <c r="A28" s="15" t="s">
        <v>283</v>
      </c>
      <c r="B28" s="42" t="s">
        <v>1026</v>
      </c>
      <c r="C28" s="43" t="s">
        <v>295</v>
      </c>
    </row>
    <row r="29">
      <c r="A29" s="15" t="s">
        <v>543</v>
      </c>
      <c r="B29" s="42" t="s">
        <v>1031</v>
      </c>
      <c r="C29" s="43" t="s">
        <v>549</v>
      </c>
    </row>
    <row r="30">
      <c r="A30" s="15" t="s">
        <v>346</v>
      </c>
      <c r="B30" s="42" t="s">
        <v>1037</v>
      </c>
      <c r="C30" s="43" t="s">
        <v>350</v>
      </c>
    </row>
    <row r="31">
      <c r="A31" s="15" t="s">
        <v>360</v>
      </c>
      <c r="B31" s="42" t="s">
        <v>1043</v>
      </c>
      <c r="C31" s="43" t="s">
        <v>368</v>
      </c>
    </row>
    <row r="32">
      <c r="A32" s="15" t="s">
        <v>557</v>
      </c>
      <c r="B32" s="42" t="s">
        <v>1047</v>
      </c>
      <c r="C32" s="43" t="s">
        <v>561</v>
      </c>
    </row>
    <row r="33">
      <c r="A33" s="15" t="s">
        <v>175</v>
      </c>
      <c r="B33" s="42" t="s">
        <v>1049</v>
      </c>
      <c r="C33" s="43" t="s">
        <v>171</v>
      </c>
    </row>
    <row r="34">
      <c r="A34" s="15" t="s">
        <v>329</v>
      </c>
      <c r="B34" s="42" t="s">
        <v>1051</v>
      </c>
      <c r="C34" s="43" t="s">
        <v>331</v>
      </c>
    </row>
    <row r="35">
      <c r="A35" s="15" t="s">
        <v>339</v>
      </c>
      <c r="B35" s="42" t="s">
        <v>1053</v>
      </c>
      <c r="C35" s="43" t="s">
        <v>344</v>
      </c>
    </row>
    <row r="36">
      <c r="A36" s="15" t="s">
        <v>114</v>
      </c>
      <c r="B36" s="42" t="s">
        <v>1055</v>
      </c>
      <c r="C36" s="43" t="s">
        <v>112</v>
      </c>
    </row>
    <row r="37">
      <c r="A37" s="15" t="s">
        <v>613</v>
      </c>
      <c r="B37" s="42" t="s">
        <v>1057</v>
      </c>
      <c r="C37" s="43" t="s">
        <v>616</v>
      </c>
    </row>
    <row r="38">
      <c r="A38" s="15" t="s">
        <v>313</v>
      </c>
      <c r="B38" s="42" t="s">
        <v>1059</v>
      </c>
      <c r="C38" s="43" t="s">
        <v>317</v>
      </c>
    </row>
    <row r="39">
      <c r="A39" s="15" t="s">
        <v>323</v>
      </c>
      <c r="B39" s="44" t="s">
        <v>1062</v>
      </c>
      <c r="C39" s="45" t="s">
        <v>327</v>
      </c>
    </row>
    <row r="40">
      <c r="A40" s="15" t="s">
        <v>353</v>
      </c>
      <c r="B40" s="42" t="s">
        <v>1064</v>
      </c>
      <c r="C40" s="43" t="s">
        <v>358</v>
      </c>
    </row>
    <row r="41">
      <c r="A41" s="15" t="s">
        <v>333</v>
      </c>
      <c r="B41" s="42" t="s">
        <v>1066</v>
      </c>
      <c r="C41" s="43" t="s">
        <v>337</v>
      </c>
    </row>
    <row r="42">
      <c r="A42" s="15" t="s">
        <v>318</v>
      </c>
      <c r="B42" s="42" t="s">
        <v>1068</v>
      </c>
      <c r="C42" s="43" t="s">
        <v>321</v>
      </c>
    </row>
    <row r="43">
      <c r="A43" s="15" t="s">
        <v>304</v>
      </c>
      <c r="B43" s="42" t="s">
        <v>1070</v>
      </c>
      <c r="C43" s="43" t="s">
        <v>308</v>
      </c>
    </row>
    <row r="44">
      <c r="A44" s="10"/>
      <c r="B44" s="41"/>
      <c r="C44" s="11"/>
    </row>
    <row r="45">
      <c r="A45" s="15" t="s">
        <v>1074</v>
      </c>
      <c r="B45" s="44" t="s">
        <v>1076</v>
      </c>
      <c r="C45" s="45" t="s">
        <v>1077</v>
      </c>
    </row>
    <row r="46">
      <c r="A46" s="15" t="s">
        <v>656</v>
      </c>
      <c r="B46" s="42" t="s">
        <v>1079</v>
      </c>
      <c r="C46" s="43" t="s">
        <v>661</v>
      </c>
    </row>
    <row r="47">
      <c r="A47" s="15" t="s">
        <v>624</v>
      </c>
      <c r="B47" s="42" t="s">
        <v>1081</v>
      </c>
      <c r="C47" s="43" t="s">
        <v>632</v>
      </c>
    </row>
    <row r="48">
      <c r="A48" s="15" t="s">
        <v>539</v>
      </c>
      <c r="B48" s="42" t="s">
        <v>1083</v>
      </c>
      <c r="C48" s="43" t="s">
        <v>542</v>
      </c>
    </row>
    <row r="49">
      <c r="A49" s="15" t="s">
        <v>676</v>
      </c>
      <c r="B49" s="42" t="s">
        <v>1085</v>
      </c>
      <c r="C49" s="43" t="s">
        <v>680</v>
      </c>
    </row>
    <row r="50">
      <c r="A50" s="15" t="s">
        <v>464</v>
      </c>
      <c r="B50" s="42" t="s">
        <v>1087</v>
      </c>
      <c r="C50" s="43" t="s">
        <v>460</v>
      </c>
    </row>
    <row r="51">
      <c r="A51" s="15" t="s">
        <v>599</v>
      </c>
      <c r="B51" s="44" t="s">
        <v>1089</v>
      </c>
      <c r="C51" s="45" t="s">
        <v>603</v>
      </c>
    </row>
    <row r="52">
      <c r="A52" s="15" t="s">
        <v>617</v>
      </c>
      <c r="B52" s="44" t="s">
        <v>1092</v>
      </c>
      <c r="C52" s="45" t="s">
        <v>622</v>
      </c>
    </row>
    <row r="53">
      <c r="A53" s="15" t="s">
        <v>382</v>
      </c>
      <c r="B53" s="42" t="s">
        <v>1094</v>
      </c>
      <c r="C53" s="43" t="s">
        <v>378</v>
      </c>
    </row>
    <row r="54">
      <c r="A54" s="15" t="s">
        <v>198</v>
      </c>
      <c r="B54" s="42" t="s">
        <v>1097</v>
      </c>
      <c r="C54" s="43" t="s">
        <v>196</v>
      </c>
    </row>
    <row r="55">
      <c r="A55" s="15" t="s">
        <v>577</v>
      </c>
      <c r="B55" s="42" t="s">
        <v>1100</v>
      </c>
      <c r="C55" s="43" t="s">
        <v>581</v>
      </c>
    </row>
    <row r="56">
      <c r="A56" s="15" t="s">
        <v>589</v>
      </c>
      <c r="B56" s="42" t="s">
        <v>1102</v>
      </c>
      <c r="C56" s="43" t="s">
        <v>593</v>
      </c>
    </row>
    <row r="57">
      <c r="A57" s="15" t="s">
        <v>125</v>
      </c>
      <c r="B57" s="42" t="s">
        <v>1105</v>
      </c>
      <c r="C57" s="43" t="s">
        <v>123</v>
      </c>
    </row>
    <row r="58">
      <c r="A58" s="15" t="s">
        <v>712</v>
      </c>
      <c r="B58" s="42" t="s">
        <v>1107</v>
      </c>
      <c r="C58" s="43" t="s">
        <v>123</v>
      </c>
    </row>
    <row r="59">
      <c r="A59" s="15" t="s">
        <v>545</v>
      </c>
      <c r="B59" s="44" t="s">
        <v>1109</v>
      </c>
      <c r="C59" s="45" t="s">
        <v>558</v>
      </c>
    </row>
    <row r="60">
      <c r="A60" s="15" t="s">
        <v>569</v>
      </c>
      <c r="B60" s="42" t="s">
        <v>1111</v>
      </c>
      <c r="C60" s="43" t="s">
        <v>574</v>
      </c>
    </row>
    <row r="61">
      <c r="A61" s="15" t="s">
        <v>605</v>
      </c>
      <c r="B61" s="42" t="s">
        <v>1113</v>
      </c>
      <c r="C61" s="43" t="s">
        <v>609</v>
      </c>
    </row>
    <row r="62">
      <c r="A62" s="15" t="s">
        <v>583</v>
      </c>
      <c r="B62" s="44" t="s">
        <v>1116</v>
      </c>
      <c r="C62" s="45" t="s">
        <v>588</v>
      </c>
    </row>
    <row r="63">
      <c r="A63" s="15" t="s">
        <v>562</v>
      </c>
      <c r="B63" s="42" t="s">
        <v>1119</v>
      </c>
      <c r="C63" s="43" t="s">
        <v>567</v>
      </c>
    </row>
    <row r="64">
      <c r="A64" s="15" t="s">
        <v>533</v>
      </c>
      <c r="B64" s="42" t="s">
        <v>1121</v>
      </c>
      <c r="C64" s="43" t="s">
        <v>537</v>
      </c>
    </row>
    <row r="65">
      <c r="A65" s="10"/>
      <c r="B65" s="41"/>
      <c r="C65" s="11"/>
    </row>
    <row r="66">
      <c r="A66" s="15" t="s">
        <v>758</v>
      </c>
      <c r="B66" s="46" t="s">
        <v>1123</v>
      </c>
      <c r="C66" s="16" t="s">
        <v>761</v>
      </c>
    </row>
    <row r="67">
      <c r="A67" s="15" t="s">
        <v>763</v>
      </c>
      <c r="B67" s="46" t="s">
        <v>1137</v>
      </c>
      <c r="C67" s="16" t="s">
        <v>767</v>
      </c>
    </row>
    <row r="68">
      <c r="A68" s="15" t="s">
        <v>1138</v>
      </c>
      <c r="B68" s="46" t="s">
        <v>1140</v>
      </c>
      <c r="C68" s="16" t="s">
        <v>1141</v>
      </c>
    </row>
    <row r="69">
      <c r="A69" s="15" t="s">
        <v>769</v>
      </c>
      <c r="B69" s="46" t="s">
        <v>1142</v>
      </c>
      <c r="C69" s="16" t="s">
        <v>771</v>
      </c>
    </row>
    <row r="70">
      <c r="A70" s="15" t="s">
        <v>773</v>
      </c>
      <c r="B70" s="42" t="s">
        <v>1144</v>
      </c>
      <c r="C70" s="43" t="s">
        <v>776</v>
      </c>
    </row>
    <row r="71">
      <c r="A71" s="15" t="s">
        <v>778</v>
      </c>
      <c r="B71" s="42" t="s">
        <v>1146</v>
      </c>
      <c r="C71" s="43" t="s">
        <v>782</v>
      </c>
    </row>
    <row r="72">
      <c r="A72" s="15" t="s">
        <v>784</v>
      </c>
      <c r="B72" s="44" t="s">
        <v>1149</v>
      </c>
      <c r="C72" s="45" t="s">
        <v>792</v>
      </c>
    </row>
    <row r="73">
      <c r="A73" s="15" t="s">
        <v>793</v>
      </c>
      <c r="B73" s="42" t="s">
        <v>1152</v>
      </c>
      <c r="C73" s="43" t="s">
        <v>795</v>
      </c>
    </row>
    <row r="74">
      <c r="A74" s="15" t="s">
        <v>796</v>
      </c>
      <c r="B74" s="42" t="s">
        <v>1155</v>
      </c>
      <c r="C74" s="43" t="s">
        <v>798</v>
      </c>
    </row>
    <row r="75">
      <c r="A75" s="15" t="s">
        <v>799</v>
      </c>
      <c r="B75" s="42" t="s">
        <v>1159</v>
      </c>
      <c r="C75" s="43" t="s">
        <v>801</v>
      </c>
    </row>
    <row r="76">
      <c r="A76" s="15" t="s">
        <v>802</v>
      </c>
      <c r="B76" s="42" t="s">
        <v>1162</v>
      </c>
      <c r="C76" s="43" t="s">
        <v>804</v>
      </c>
    </row>
    <row r="77">
      <c r="A77" s="15" t="s">
        <v>805</v>
      </c>
      <c r="B77" s="42" t="s">
        <v>1164</v>
      </c>
      <c r="C77" s="43" t="s">
        <v>807</v>
      </c>
    </row>
    <row r="78">
      <c r="A78" s="15" t="s">
        <v>1166</v>
      </c>
      <c r="B78" s="42" t="s">
        <v>1168</v>
      </c>
      <c r="C78" s="43" t="s">
        <v>1170</v>
      </c>
    </row>
    <row r="79">
      <c r="A79" s="15" t="s">
        <v>809</v>
      </c>
      <c r="B79" s="42" t="s">
        <v>1172</v>
      </c>
      <c r="C79" s="43" t="s">
        <v>812</v>
      </c>
    </row>
    <row r="80">
      <c r="A80" s="15" t="s">
        <v>815</v>
      </c>
      <c r="B80" s="42" t="s">
        <v>1174</v>
      </c>
      <c r="C80" s="43" t="s">
        <v>822</v>
      </c>
    </row>
    <row r="81">
      <c r="A81" s="15" t="s">
        <v>824</v>
      </c>
      <c r="B81" s="42" t="s">
        <v>1177</v>
      </c>
      <c r="C81" s="43" t="s">
        <v>828</v>
      </c>
    </row>
    <row r="82">
      <c r="A82" s="10"/>
      <c r="B82" s="41"/>
      <c r="C82" s="11"/>
    </row>
    <row r="83">
      <c r="A83" s="15" t="s">
        <v>837</v>
      </c>
      <c r="B83" s="46" t="s">
        <v>1181</v>
      </c>
      <c r="C83" s="16" t="s">
        <v>841</v>
      </c>
    </row>
    <row r="84">
      <c r="A84" s="15" t="s">
        <v>472</v>
      </c>
      <c r="B84" s="46" t="s">
        <v>1183</v>
      </c>
      <c r="C84" s="16" t="s">
        <v>469</v>
      </c>
    </row>
    <row r="85">
      <c r="A85" s="15" t="s">
        <v>721</v>
      </c>
      <c r="B85" s="46" t="s">
        <v>1188</v>
      </c>
      <c r="C85" s="16" t="s">
        <v>723</v>
      </c>
    </row>
    <row r="86">
      <c r="A86" s="15" t="s">
        <v>729</v>
      </c>
      <c r="B86" s="46" t="s">
        <v>1189</v>
      </c>
      <c r="C86" s="16" t="s">
        <v>731</v>
      </c>
    </row>
    <row r="87">
      <c r="A87" s="15" t="s">
        <v>389</v>
      </c>
      <c r="B87" s="46" t="s">
        <v>1190</v>
      </c>
      <c r="C87" s="16" t="s">
        <v>387</v>
      </c>
    </row>
    <row r="88">
      <c r="A88" s="15" t="s">
        <v>204</v>
      </c>
      <c r="B88" s="46" t="s">
        <v>1191</v>
      </c>
      <c r="C88" s="16" t="s">
        <v>202</v>
      </c>
    </row>
    <row r="89">
      <c r="A89" s="15" t="s">
        <v>706</v>
      </c>
      <c r="B89" s="46" t="s">
        <v>1193</v>
      </c>
      <c r="C89" s="16" t="s">
        <v>709</v>
      </c>
    </row>
    <row r="90">
      <c r="A90" s="15" t="s">
        <v>715</v>
      </c>
      <c r="B90" s="46" t="s">
        <v>1195</v>
      </c>
      <c r="C90" s="16" t="s">
        <v>719</v>
      </c>
    </row>
    <row r="91">
      <c r="A91" s="15" t="s">
        <v>131</v>
      </c>
      <c r="B91" s="46" t="s">
        <v>1197</v>
      </c>
      <c r="C91" s="16" t="s">
        <v>129</v>
      </c>
    </row>
    <row r="92">
      <c r="A92" s="15" t="s">
        <v>868</v>
      </c>
      <c r="B92" s="46" t="s">
        <v>1199</v>
      </c>
      <c r="C92" s="16" t="s">
        <v>870</v>
      </c>
    </row>
    <row r="93">
      <c r="A93" s="15" t="s">
        <v>694</v>
      </c>
      <c r="B93" s="46" t="s">
        <v>1201</v>
      </c>
      <c r="C93" s="16" t="s">
        <v>697</v>
      </c>
    </row>
    <row r="94">
      <c r="A94" s="15" t="s">
        <v>702</v>
      </c>
      <c r="B94" s="46" t="s">
        <v>1206</v>
      </c>
      <c r="C94" s="16" t="s">
        <v>705</v>
      </c>
    </row>
    <row r="95">
      <c r="A95" s="15" t="s">
        <v>725</v>
      </c>
      <c r="B95" s="46" t="s">
        <v>1211</v>
      </c>
      <c r="C95" s="16" t="s">
        <v>727</v>
      </c>
    </row>
    <row r="96">
      <c r="A96" s="15" t="s">
        <v>710</v>
      </c>
      <c r="B96" s="46" t="s">
        <v>1216</v>
      </c>
      <c r="C96" s="16" t="s">
        <v>713</v>
      </c>
    </row>
    <row r="97">
      <c r="A97" s="15" t="s">
        <v>698</v>
      </c>
      <c r="B97" s="46" t="s">
        <v>1220</v>
      </c>
      <c r="C97" s="16" t="s">
        <v>701</v>
      </c>
    </row>
    <row r="98">
      <c r="A98" s="15" t="s">
        <v>687</v>
      </c>
      <c r="B98" s="46" t="s">
        <v>1222</v>
      </c>
      <c r="C98" s="16" t="s">
        <v>689</v>
      </c>
    </row>
    <row r="99">
      <c r="A99" s="10"/>
      <c r="B99" s="41"/>
      <c r="C99" s="11"/>
    </row>
    <row r="100">
      <c r="A100" s="15" t="s">
        <v>685</v>
      </c>
      <c r="B100" s="46" t="s">
        <v>1227</v>
      </c>
      <c r="C100" s="16" t="s">
        <v>682</v>
      </c>
    </row>
    <row r="101">
      <c r="A101" s="15" t="s">
        <v>531</v>
      </c>
      <c r="B101" s="46" t="s">
        <v>1229</v>
      </c>
      <c r="C101" s="16" t="s">
        <v>527</v>
      </c>
    </row>
    <row r="102">
      <c r="A102" s="15" t="s">
        <v>1046</v>
      </c>
      <c r="B102" s="46" t="s">
        <v>1233</v>
      </c>
      <c r="C102" s="16" t="s">
        <v>1042</v>
      </c>
    </row>
    <row r="103">
      <c r="A103" s="15" t="s">
        <v>881</v>
      </c>
      <c r="B103" s="46" t="s">
        <v>1235</v>
      </c>
      <c r="C103" s="16" t="s">
        <v>885</v>
      </c>
    </row>
    <row r="104">
      <c r="A104" s="15" t="s">
        <v>457</v>
      </c>
      <c r="B104" s="46" t="s">
        <v>1236</v>
      </c>
      <c r="C104" s="16" t="s">
        <v>455</v>
      </c>
    </row>
    <row r="105">
      <c r="A105" s="15" t="s">
        <v>277</v>
      </c>
      <c r="B105" s="46" t="s">
        <v>1238</v>
      </c>
      <c r="C105" s="16" t="s">
        <v>275</v>
      </c>
    </row>
    <row r="106">
      <c r="A106" s="15" t="s">
        <v>903</v>
      </c>
      <c r="B106" s="46" t="s">
        <v>1240</v>
      </c>
      <c r="C106" s="16" t="s">
        <v>905</v>
      </c>
    </row>
    <row r="107">
      <c r="A107" s="15" t="s">
        <v>906</v>
      </c>
      <c r="B107" s="46" t="s">
        <v>1242</v>
      </c>
      <c r="C107" s="16" t="s">
        <v>910</v>
      </c>
    </row>
    <row r="108">
      <c r="A108" s="15" t="s">
        <v>170</v>
      </c>
      <c r="B108" s="46" t="s">
        <v>1244</v>
      </c>
      <c r="C108" s="16" t="s">
        <v>168</v>
      </c>
    </row>
    <row r="109">
      <c r="A109" s="15" t="s">
        <v>915</v>
      </c>
      <c r="B109" s="46" t="s">
        <v>1245</v>
      </c>
      <c r="C109" s="16" t="s">
        <v>917</v>
      </c>
    </row>
    <row r="110">
      <c r="A110" s="15" t="s">
        <v>912</v>
      </c>
      <c r="B110" s="46" t="s">
        <v>1246</v>
      </c>
      <c r="C110" s="16" t="s">
        <v>908</v>
      </c>
    </row>
    <row r="111">
      <c r="A111" s="15" t="s">
        <v>926</v>
      </c>
      <c r="B111" s="46" t="s">
        <v>1247</v>
      </c>
      <c r="C111" s="16" t="s">
        <v>933</v>
      </c>
    </row>
    <row r="112">
      <c r="A112" s="15" t="s">
        <v>1248</v>
      </c>
      <c r="B112" s="46" t="s">
        <v>1249</v>
      </c>
      <c r="C112" s="16" t="s">
        <v>1250</v>
      </c>
    </row>
    <row r="113">
      <c r="A113" s="15" t="s">
        <v>935</v>
      </c>
      <c r="B113" s="46" t="s">
        <v>1251</v>
      </c>
      <c r="C113" s="16" t="s">
        <v>939</v>
      </c>
    </row>
    <row r="114">
      <c r="A114" s="15" t="s">
        <v>944</v>
      </c>
      <c r="B114" s="46" t="s">
        <v>1252</v>
      </c>
      <c r="C114" s="16" t="s">
        <v>942</v>
      </c>
    </row>
    <row r="115">
      <c r="A115" s="15" t="s">
        <v>808</v>
      </c>
      <c r="B115" s="46" t="s">
        <v>1253</v>
      </c>
      <c r="C115" s="16" t="s">
        <v>789</v>
      </c>
    </row>
    <row r="116">
      <c r="A116" s="10"/>
      <c r="B116" s="41"/>
      <c r="C116" s="11"/>
    </row>
    <row r="117">
      <c r="A117" s="15" t="s">
        <v>643</v>
      </c>
      <c r="B117" s="46" t="s">
        <v>1254</v>
      </c>
      <c r="C117" s="16" t="s">
        <v>640</v>
      </c>
    </row>
    <row r="118">
      <c r="A118" s="15" t="s">
        <v>484</v>
      </c>
      <c r="B118" s="46" t="s">
        <v>1255</v>
      </c>
      <c r="C118" s="16" t="s">
        <v>480</v>
      </c>
    </row>
    <row r="119">
      <c r="A119" s="15" t="s">
        <v>839</v>
      </c>
      <c r="B119" s="46" t="s">
        <v>1256</v>
      </c>
      <c r="C119" s="16" t="s">
        <v>842</v>
      </c>
    </row>
    <row r="120">
      <c r="A120" s="15" t="s">
        <v>848</v>
      </c>
      <c r="B120" s="46" t="s">
        <v>1257</v>
      </c>
      <c r="C120" s="16" t="s">
        <v>850</v>
      </c>
    </row>
    <row r="121">
      <c r="A121" s="15" t="s">
        <v>395</v>
      </c>
      <c r="B121" s="46" t="s">
        <v>1258</v>
      </c>
      <c r="C121" s="16" t="s">
        <v>393</v>
      </c>
    </row>
    <row r="122">
      <c r="A122" s="15" t="s">
        <v>244</v>
      </c>
      <c r="B122" s="46" t="s">
        <v>1259</v>
      </c>
      <c r="C122" s="16" t="s">
        <v>208</v>
      </c>
    </row>
    <row r="123">
      <c r="A123" s="15" t="s">
        <v>820</v>
      </c>
      <c r="B123" s="46" t="s">
        <v>1260</v>
      </c>
      <c r="C123" s="16" t="s">
        <v>823</v>
      </c>
    </row>
    <row r="124">
      <c r="A124" s="15" t="s">
        <v>831</v>
      </c>
      <c r="B124" s="46" t="s">
        <v>1261</v>
      </c>
      <c r="C124" s="16" t="s">
        <v>836</v>
      </c>
    </row>
    <row r="125">
      <c r="A125" s="15" t="s">
        <v>137</v>
      </c>
      <c r="B125" s="46" t="s">
        <v>1262</v>
      </c>
      <c r="C125" s="16" t="s">
        <v>135</v>
      </c>
    </row>
    <row r="126">
      <c r="A126" s="15" t="s">
        <v>1263</v>
      </c>
      <c r="B126" s="46" t="s">
        <v>1264</v>
      </c>
      <c r="C126" s="16" t="s">
        <v>1265</v>
      </c>
    </row>
    <row r="127">
      <c r="A127" s="15" t="s">
        <v>988</v>
      </c>
      <c r="B127" s="46" t="s">
        <v>1266</v>
      </c>
      <c r="C127" s="16" t="s">
        <v>992</v>
      </c>
    </row>
    <row r="128">
      <c r="A128" s="15" t="s">
        <v>816</v>
      </c>
      <c r="B128" s="46" t="s">
        <v>1267</v>
      </c>
      <c r="C128" s="16" t="s">
        <v>819</v>
      </c>
    </row>
    <row r="129">
      <c r="A129" s="15" t="s">
        <v>844</v>
      </c>
      <c r="B129" s="46" t="s">
        <v>1268</v>
      </c>
      <c r="C129" s="16" t="s">
        <v>846</v>
      </c>
    </row>
    <row r="130">
      <c r="A130" s="15" t="s">
        <v>825</v>
      </c>
      <c r="B130" s="46" t="s">
        <v>1269</v>
      </c>
      <c r="C130" s="16" t="s">
        <v>830</v>
      </c>
    </row>
    <row r="131">
      <c r="A131" s="15" t="s">
        <v>811</v>
      </c>
      <c r="B131" s="46" t="s">
        <v>1270</v>
      </c>
      <c r="C131" s="16" t="s">
        <v>814</v>
      </c>
    </row>
    <row r="132">
      <c r="A132" s="15" t="s">
        <v>1006</v>
      </c>
      <c r="B132" s="46" t="s">
        <v>1271</v>
      </c>
      <c r="C132" s="16" t="s">
        <v>1008</v>
      </c>
    </row>
    <row r="133">
      <c r="A133" s="10"/>
      <c r="B133" s="41"/>
      <c r="C133" s="11"/>
    </row>
    <row r="134">
      <c r="A134" s="15" t="s">
        <v>386</v>
      </c>
      <c r="B134" s="46" t="s">
        <v>1272</v>
      </c>
      <c r="C134" s="16" t="s">
        <v>384</v>
      </c>
    </row>
    <row r="135">
      <c r="A135" s="15" t="s">
        <v>201</v>
      </c>
      <c r="B135" s="46" t="s">
        <v>1273</v>
      </c>
      <c r="C135" s="16" t="s">
        <v>199</v>
      </c>
    </row>
    <row r="136">
      <c r="A136" s="15" t="s">
        <v>657</v>
      </c>
      <c r="B136" s="46" t="s">
        <v>1274</v>
      </c>
      <c r="C136" s="16" t="s">
        <v>660</v>
      </c>
    </row>
    <row r="137">
      <c r="A137" s="15" t="s">
        <v>666</v>
      </c>
      <c r="B137" s="46" t="s">
        <v>1275</v>
      </c>
      <c r="C137" s="16" t="s">
        <v>668</v>
      </c>
    </row>
    <row r="138">
      <c r="A138" s="15" t="s">
        <v>128</v>
      </c>
      <c r="B138" s="46" t="s">
        <v>1276</v>
      </c>
      <c r="C138" s="16" t="s">
        <v>126</v>
      </c>
    </row>
    <row r="139">
      <c r="A139" s="15" t="s">
        <v>1039</v>
      </c>
      <c r="B139" s="46" t="s">
        <v>1277</v>
      </c>
      <c r="C139" s="16" t="s">
        <v>1044</v>
      </c>
    </row>
    <row r="140">
      <c r="A140" s="15" t="s">
        <v>645</v>
      </c>
      <c r="B140" s="46" t="s">
        <v>1278</v>
      </c>
      <c r="C140" s="16" t="s">
        <v>647</v>
      </c>
    </row>
    <row r="141">
      <c r="A141" s="15" t="s">
        <v>653</v>
      </c>
      <c r="B141" s="46" t="s">
        <v>1279</v>
      </c>
      <c r="C141" s="16" t="s">
        <v>655</v>
      </c>
    </row>
    <row r="142">
      <c r="A142" s="15" t="s">
        <v>673</v>
      </c>
      <c r="B142" s="46" t="s">
        <v>1280</v>
      </c>
      <c r="C142" s="16" t="s">
        <v>675</v>
      </c>
    </row>
    <row r="143">
      <c r="A143" s="15" t="s">
        <v>662</v>
      </c>
      <c r="B143" s="46" t="s">
        <v>1281</v>
      </c>
      <c r="C143" s="16" t="s">
        <v>665</v>
      </c>
    </row>
    <row r="144">
      <c r="A144" s="15" t="s">
        <v>649</v>
      </c>
      <c r="B144" s="46" t="s">
        <v>1282</v>
      </c>
      <c r="C144" s="16" t="s">
        <v>651</v>
      </c>
    </row>
    <row r="145">
      <c r="A145" s="15" t="s">
        <v>634</v>
      </c>
      <c r="B145" s="46" t="s">
        <v>1283</v>
      </c>
      <c r="C145" s="16" t="s">
        <v>638</v>
      </c>
    </row>
    <row r="146">
      <c r="A146" s="10"/>
      <c r="B146" s="41"/>
      <c r="C146" s="11"/>
    </row>
    <row r="147">
      <c r="A147" s="15" t="s">
        <v>1060</v>
      </c>
      <c r="B147" s="46" t="s">
        <v>1284</v>
      </c>
      <c r="C147" s="16" t="s">
        <v>1063</v>
      </c>
    </row>
    <row r="148">
      <c r="A148" s="15" t="s">
        <v>195</v>
      </c>
      <c r="B148" s="46" t="s">
        <v>1285</v>
      </c>
      <c r="C148" s="16" t="s">
        <v>193</v>
      </c>
    </row>
    <row r="149">
      <c r="A149" s="15" t="s">
        <v>499</v>
      </c>
      <c r="B149" s="46" t="s">
        <v>1286</v>
      </c>
      <c r="C149" s="16" t="s">
        <v>501</v>
      </c>
    </row>
    <row r="150">
      <c r="A150" s="15" t="s">
        <v>508</v>
      </c>
      <c r="B150" s="46" t="s">
        <v>1287</v>
      </c>
      <c r="C150" s="16" t="s">
        <v>512</v>
      </c>
    </row>
    <row r="151">
      <c r="A151" s="15" t="s">
        <v>122</v>
      </c>
      <c r="B151" s="46" t="s">
        <v>1288</v>
      </c>
      <c r="C151" s="16" t="s">
        <v>120</v>
      </c>
    </row>
    <row r="152">
      <c r="A152" s="15" t="s">
        <v>1071</v>
      </c>
      <c r="B152" s="46" t="s">
        <v>1289</v>
      </c>
      <c r="C152" s="16" t="s">
        <v>1073</v>
      </c>
    </row>
    <row r="153">
      <c r="A153" s="15" t="s">
        <v>486</v>
      </c>
      <c r="B153" s="46" t="s">
        <v>1290</v>
      </c>
      <c r="C153" s="16" t="s">
        <v>489</v>
      </c>
    </row>
    <row r="154">
      <c r="A154" s="15" t="s">
        <v>495</v>
      </c>
      <c r="B154" s="46" t="s">
        <v>1291</v>
      </c>
      <c r="C154" s="16" t="s">
        <v>497</v>
      </c>
    </row>
    <row r="155">
      <c r="A155" s="15" t="s">
        <v>518</v>
      </c>
      <c r="B155" s="46" t="s">
        <v>1292</v>
      </c>
      <c r="C155" s="16" t="s">
        <v>521</v>
      </c>
    </row>
    <row r="156">
      <c r="A156" s="15" t="s">
        <v>502</v>
      </c>
      <c r="B156" s="46" t="s">
        <v>1293</v>
      </c>
      <c r="C156" s="16" t="s">
        <v>506</v>
      </c>
    </row>
    <row r="157">
      <c r="A157" s="15" t="s">
        <v>490</v>
      </c>
      <c r="B157" s="46" t="s">
        <v>1294</v>
      </c>
      <c r="C157" s="16" t="s">
        <v>493</v>
      </c>
    </row>
    <row r="158">
      <c r="A158" s="15" t="s">
        <v>474</v>
      </c>
      <c r="B158" s="46" t="s">
        <v>1295</v>
      </c>
      <c r="C158" s="16" t="s">
        <v>478</v>
      </c>
    </row>
    <row r="159">
      <c r="A159" s="10"/>
      <c r="B159" s="41"/>
      <c r="C159" s="11"/>
    </row>
    <row r="160">
      <c r="A160" s="15" t="s">
        <v>432</v>
      </c>
      <c r="B160" s="46" t="s">
        <v>1296</v>
      </c>
      <c r="C160" s="16" t="s">
        <v>426</v>
      </c>
    </row>
    <row r="161">
      <c r="A161" s="15" t="s">
        <v>268</v>
      </c>
      <c r="B161" s="46" t="s">
        <v>1297</v>
      </c>
      <c r="C161" s="16" t="s">
        <v>266</v>
      </c>
    </row>
    <row r="162">
      <c r="A162" s="15" t="s">
        <v>993</v>
      </c>
      <c r="B162" s="46" t="s">
        <v>1298</v>
      </c>
      <c r="C162" s="16" t="s">
        <v>989</v>
      </c>
    </row>
    <row r="163">
      <c r="A163" s="15" t="s">
        <v>1299</v>
      </c>
      <c r="B163" s="46" t="s">
        <v>1300</v>
      </c>
      <c r="C163" s="16" t="s">
        <v>1301</v>
      </c>
    </row>
    <row r="164">
      <c r="A164" s="15" t="s">
        <v>161</v>
      </c>
      <c r="B164" s="46" t="s">
        <v>1302</v>
      </c>
      <c r="C164" s="16" t="s">
        <v>159</v>
      </c>
    </row>
    <row r="165">
      <c r="A165" s="15" t="s">
        <v>1303</v>
      </c>
      <c r="B165" s="46" t="s">
        <v>1304</v>
      </c>
      <c r="C165" s="16" t="s">
        <v>1305</v>
      </c>
    </row>
    <row r="166">
      <c r="A166" s="15" t="s">
        <v>890</v>
      </c>
      <c r="B166" s="46" t="s">
        <v>1306</v>
      </c>
      <c r="C166" s="16" t="s">
        <v>888</v>
      </c>
    </row>
    <row r="167">
      <c r="A167" s="15" t="s">
        <v>969</v>
      </c>
      <c r="B167" s="46" t="s">
        <v>1307</v>
      </c>
      <c r="C167" s="16" t="s">
        <v>965</v>
      </c>
    </row>
    <row r="168">
      <c r="A168" s="15" t="s">
        <v>1032</v>
      </c>
      <c r="B168" s="9" t="s">
        <v>1308</v>
      </c>
      <c r="C168" s="16" t="s">
        <v>1034</v>
      </c>
    </row>
    <row r="169">
      <c r="A169" s="15" t="s">
        <v>1309</v>
      </c>
      <c r="B169" s="9" t="s">
        <v>1310</v>
      </c>
      <c r="C169" s="16" t="s">
        <v>1311</v>
      </c>
    </row>
    <row r="170">
      <c r="A170" s="15" t="s">
        <v>929</v>
      </c>
      <c r="B170" s="9" t="s">
        <v>1312</v>
      </c>
      <c r="C170" s="16" t="s">
        <v>925</v>
      </c>
    </row>
    <row r="171">
      <c r="A171" s="15" t="s">
        <v>774</v>
      </c>
      <c r="B171" s="46" t="s">
        <v>1313</v>
      </c>
      <c r="C171" s="16" t="s">
        <v>768</v>
      </c>
    </row>
    <row r="172">
      <c r="A172" s="10"/>
      <c r="B172" s="41"/>
      <c r="C172" s="11"/>
    </row>
    <row r="173">
      <c r="A173" s="15" t="s">
        <v>453</v>
      </c>
      <c r="B173" s="46" t="s">
        <v>1314</v>
      </c>
      <c r="C173" s="16" t="s">
        <v>443</v>
      </c>
    </row>
    <row r="174">
      <c r="A174" s="15" t="s">
        <v>274</v>
      </c>
      <c r="B174" s="46" t="s">
        <v>1315</v>
      </c>
      <c r="C174" s="16" t="s">
        <v>272</v>
      </c>
    </row>
    <row r="175">
      <c r="A175" s="15" t="s">
        <v>1001</v>
      </c>
      <c r="B175" s="46" t="s">
        <v>1316</v>
      </c>
      <c r="C175" s="16" t="s">
        <v>998</v>
      </c>
    </row>
    <row r="176">
      <c r="A176" s="15" t="s">
        <v>1028</v>
      </c>
      <c r="B176" s="46" t="s">
        <v>1317</v>
      </c>
      <c r="C176" s="16" t="s">
        <v>1023</v>
      </c>
    </row>
    <row r="177">
      <c r="A177" s="15" t="s">
        <v>167</v>
      </c>
      <c r="B177" s="46" t="s">
        <v>1318</v>
      </c>
      <c r="C177" s="16" t="s">
        <v>165</v>
      </c>
    </row>
    <row r="178">
      <c r="A178" s="15" t="s">
        <v>1095</v>
      </c>
      <c r="B178" s="46" t="s">
        <v>1319</v>
      </c>
      <c r="C178" s="16" t="s">
        <v>1098</v>
      </c>
    </row>
    <row r="179">
      <c r="A179" s="15" t="s">
        <v>900</v>
      </c>
      <c r="B179" s="46" t="s">
        <v>1320</v>
      </c>
      <c r="C179" s="16" t="s">
        <v>897</v>
      </c>
    </row>
    <row r="180">
      <c r="A180" s="15" t="s">
        <v>975</v>
      </c>
      <c r="B180" s="46" t="s">
        <v>1321</v>
      </c>
      <c r="C180" s="16" t="s">
        <v>973</v>
      </c>
    </row>
    <row r="181">
      <c r="A181" s="15" t="s">
        <v>1322</v>
      </c>
      <c r="B181" s="46" t="s">
        <v>1323</v>
      </c>
      <c r="C181" s="16" t="s">
        <v>1324</v>
      </c>
    </row>
    <row r="182">
      <c r="A182" s="15" t="s">
        <v>1015</v>
      </c>
      <c r="B182" s="46" t="s">
        <v>1325</v>
      </c>
      <c r="C182" s="16" t="s">
        <v>1013</v>
      </c>
    </row>
    <row r="183">
      <c r="A183" s="15" t="s">
        <v>941</v>
      </c>
      <c r="B183" s="46" t="s">
        <v>1326</v>
      </c>
      <c r="C183" s="16" t="s">
        <v>938</v>
      </c>
    </row>
    <row r="184">
      <c r="A184" s="15" t="s">
        <v>787</v>
      </c>
      <c r="B184" s="46" t="s">
        <v>1327</v>
      </c>
      <c r="C184" s="16" t="s">
        <v>783</v>
      </c>
    </row>
    <row r="185">
      <c r="A185" s="10"/>
      <c r="B185" s="41"/>
      <c r="C185" s="11"/>
    </row>
    <row r="186">
      <c r="A186" s="15" t="s">
        <v>119</v>
      </c>
      <c r="B186" s="46" t="s">
        <v>1328</v>
      </c>
      <c r="C186" s="16" t="s">
        <v>116</v>
      </c>
    </row>
    <row r="187">
      <c r="A187" s="15" t="s">
        <v>1115</v>
      </c>
      <c r="B187" s="46" t="s">
        <v>1329</v>
      </c>
      <c r="C187" s="16" t="s">
        <v>1118</v>
      </c>
    </row>
    <row r="188">
      <c r="A188" s="15" t="s">
        <v>396</v>
      </c>
      <c r="B188" s="46" t="s">
        <v>1330</v>
      </c>
      <c r="C188" s="16" t="s">
        <v>398</v>
      </c>
    </row>
    <row r="189">
      <c r="A189" s="15" t="s">
        <v>402</v>
      </c>
      <c r="B189" s="46" t="s">
        <v>1331</v>
      </c>
      <c r="C189" s="16" t="s">
        <v>406</v>
      </c>
    </row>
    <row r="190">
      <c r="A190" s="15" t="s">
        <v>435</v>
      </c>
      <c r="B190" s="46" t="s">
        <v>1332</v>
      </c>
      <c r="C190" s="16" t="s">
        <v>440</v>
      </c>
    </row>
    <row r="191">
      <c r="A191" s="15" t="s">
        <v>413</v>
      </c>
      <c r="B191" s="46" t="s">
        <v>1333</v>
      </c>
      <c r="C191" s="16" t="s">
        <v>417</v>
      </c>
    </row>
    <row r="192">
      <c r="A192" s="15" t="s">
        <v>399</v>
      </c>
      <c r="B192" s="46" t="s">
        <v>1334</v>
      </c>
      <c r="C192" s="16" t="s">
        <v>401</v>
      </c>
    </row>
    <row r="193">
      <c r="A193" s="15" t="s">
        <v>390</v>
      </c>
      <c r="B193" s="46" t="s">
        <v>1335</v>
      </c>
      <c r="C193" s="16" t="s">
        <v>392</v>
      </c>
    </row>
    <row r="194">
      <c r="A194" s="10"/>
      <c r="B194" s="41"/>
      <c r="C194" s="11"/>
    </row>
    <row r="195">
      <c r="A195" s="15" t="s">
        <v>1129</v>
      </c>
      <c r="B195" s="46" t="s">
        <v>1336</v>
      </c>
      <c r="C195" s="16" t="s">
        <v>1131</v>
      </c>
    </row>
    <row r="196">
      <c r="A196" s="15" t="s">
        <v>1132</v>
      </c>
      <c r="B196" s="46" t="s">
        <v>1337</v>
      </c>
      <c r="C196" s="16" t="s">
        <v>1134</v>
      </c>
    </row>
    <row r="197">
      <c r="A197" s="15" t="s">
        <v>246</v>
      </c>
      <c r="B197" s="46" t="s">
        <v>1338</v>
      </c>
      <c r="C197" s="16" t="s">
        <v>249</v>
      </c>
    </row>
    <row r="198">
      <c r="A198" s="15" t="s">
        <v>253</v>
      </c>
      <c r="B198" s="46" t="s">
        <v>1339</v>
      </c>
      <c r="C198" s="16" t="s">
        <v>255</v>
      </c>
    </row>
    <row r="199">
      <c r="A199" s="15" t="s">
        <v>269</v>
      </c>
      <c r="B199" s="46" t="s">
        <v>1340</v>
      </c>
      <c r="C199" s="16" t="s">
        <v>271</v>
      </c>
    </row>
    <row r="200">
      <c r="A200" s="15" t="s">
        <v>259</v>
      </c>
      <c r="B200" s="46" t="s">
        <v>1341</v>
      </c>
      <c r="C200" s="16" t="s">
        <v>261</v>
      </c>
    </row>
    <row r="201">
      <c r="A201" s="15" t="s">
        <v>250</v>
      </c>
      <c r="B201" s="46" t="s">
        <v>1342</v>
      </c>
      <c r="C201" s="16" t="s">
        <v>252</v>
      </c>
    </row>
    <row r="202">
      <c r="A202" s="15" t="s">
        <v>205</v>
      </c>
      <c r="B202" s="46" t="s">
        <v>1343</v>
      </c>
      <c r="C202" s="16" t="s">
        <v>207</v>
      </c>
    </row>
    <row r="203">
      <c r="A203" s="10"/>
      <c r="B203" s="41"/>
      <c r="C203" s="11"/>
    </row>
    <row r="204">
      <c r="A204" s="15" t="s">
        <v>151</v>
      </c>
      <c r="B204" s="46" t="s">
        <v>1344</v>
      </c>
      <c r="C204" s="16" t="s">
        <v>149</v>
      </c>
    </row>
    <row r="205">
      <c r="A205" s="15" t="s">
        <v>1148</v>
      </c>
      <c r="B205" s="46" t="s">
        <v>1345</v>
      </c>
      <c r="C205" s="16" t="s">
        <v>1151</v>
      </c>
    </row>
    <row r="206">
      <c r="A206" s="15" t="s">
        <v>867</v>
      </c>
      <c r="B206" s="46" t="s">
        <v>1346</v>
      </c>
      <c r="C206" s="16" t="s">
        <v>864</v>
      </c>
    </row>
    <row r="207">
      <c r="A207" s="15" t="s">
        <v>1154</v>
      </c>
      <c r="B207" s="46" t="s">
        <v>1347</v>
      </c>
      <c r="C207" s="16" t="s">
        <v>1157</v>
      </c>
    </row>
    <row r="208">
      <c r="A208" s="15" t="s">
        <v>994</v>
      </c>
      <c r="B208" s="46" t="s">
        <v>1348</v>
      </c>
      <c r="C208" s="16" t="s">
        <v>997</v>
      </c>
    </row>
    <row r="209">
      <c r="A209" s="15" t="s">
        <v>980</v>
      </c>
      <c r="B209" s="46" t="s">
        <v>1349</v>
      </c>
      <c r="C209" s="16" t="s">
        <v>982</v>
      </c>
    </row>
    <row r="210">
      <c r="A210" s="15" t="s">
        <v>1158</v>
      </c>
      <c r="B210" s="46" t="s">
        <v>1350</v>
      </c>
      <c r="C210" s="16" t="s">
        <v>1161</v>
      </c>
    </row>
    <row r="211">
      <c r="A211" s="15" t="s">
        <v>751</v>
      </c>
      <c r="B211" s="46" t="s">
        <v>1351</v>
      </c>
      <c r="C211" s="16" t="s">
        <v>747</v>
      </c>
    </row>
    <row r="212">
      <c r="A212" s="10"/>
      <c r="B212" s="41"/>
      <c r="C212" s="11"/>
    </row>
    <row r="213">
      <c r="A213" s="15" t="s">
        <v>158</v>
      </c>
      <c r="B213" s="46" t="s">
        <v>1352</v>
      </c>
      <c r="C213" s="16" t="s">
        <v>155</v>
      </c>
    </row>
    <row r="214">
      <c r="A214" s="15" t="s">
        <v>1167</v>
      </c>
      <c r="B214" s="46" t="s">
        <v>1353</v>
      </c>
      <c r="C214" s="16" t="s">
        <v>1171</v>
      </c>
    </row>
    <row r="215">
      <c r="A215" s="15" t="s">
        <v>887</v>
      </c>
      <c r="B215" s="46" t="s">
        <v>1354</v>
      </c>
      <c r="C215" s="16" t="s">
        <v>884</v>
      </c>
    </row>
    <row r="216">
      <c r="A216" s="15" t="s">
        <v>964</v>
      </c>
      <c r="B216" s="46" t="s">
        <v>1355</v>
      </c>
      <c r="C216" s="16" t="s">
        <v>952</v>
      </c>
    </row>
    <row r="217">
      <c r="A217" s="15" t="s">
        <v>1018</v>
      </c>
      <c r="B217" s="46" t="s">
        <v>1356</v>
      </c>
      <c r="C217" s="16" t="s">
        <v>1020</v>
      </c>
    </row>
    <row r="218">
      <c r="A218" s="15" t="s">
        <v>1176</v>
      </c>
      <c r="B218" s="46" t="s">
        <v>1357</v>
      </c>
      <c r="C218" s="16" t="s">
        <v>1179</v>
      </c>
    </row>
    <row r="219">
      <c r="A219" s="15" t="s">
        <v>924</v>
      </c>
      <c r="B219" s="46" t="s">
        <v>1358</v>
      </c>
      <c r="C219" s="16" t="s">
        <v>922</v>
      </c>
    </row>
    <row r="220">
      <c r="A220" s="15" t="s">
        <v>766</v>
      </c>
      <c r="B220" s="46" t="s">
        <v>1359</v>
      </c>
      <c r="C220" s="16" t="s">
        <v>762</v>
      </c>
    </row>
    <row r="221">
      <c r="A221" s="10"/>
      <c r="B221" s="41"/>
      <c r="C221" s="11"/>
    </row>
    <row r="222">
      <c r="A222" s="15" t="s">
        <v>162</v>
      </c>
      <c r="B222" s="46" t="s">
        <v>1360</v>
      </c>
      <c r="C222" s="16" t="s">
        <v>164</v>
      </c>
    </row>
    <row r="223">
      <c r="A223" s="15" t="s">
        <v>152</v>
      </c>
      <c r="B223" s="46" t="s">
        <v>1361</v>
      </c>
      <c r="C223" s="16" t="s">
        <v>154</v>
      </c>
    </row>
    <row r="224">
      <c r="A224" s="15" t="s">
        <v>142</v>
      </c>
      <c r="B224" s="46" t="s">
        <v>1362</v>
      </c>
      <c r="C224" s="16" t="s">
        <v>145</v>
      </c>
    </row>
    <row r="225">
      <c r="A225" s="15" t="s">
        <v>132</v>
      </c>
      <c r="B225" s="46" t="s">
        <v>1363</v>
      </c>
      <c r="C225" s="16" t="s">
        <v>134</v>
      </c>
    </row>
    <row r="226">
      <c r="A226" s="10"/>
      <c r="B226" s="41"/>
      <c r="C226" s="11"/>
    </row>
    <row r="227">
      <c r="A227" s="15" t="s">
        <v>1364</v>
      </c>
      <c r="B227" s="46" t="s">
        <v>1365</v>
      </c>
      <c r="C227" s="16" t="s">
        <v>1366</v>
      </c>
    </row>
    <row r="228">
      <c r="A228" s="15" t="s">
        <v>1209</v>
      </c>
      <c r="B228" s="46" t="s">
        <v>1367</v>
      </c>
      <c r="C228" s="16" t="s">
        <v>1212</v>
      </c>
    </row>
    <row r="229">
      <c r="A229" s="15" t="s">
        <v>1213</v>
      </c>
      <c r="B229" s="46" t="s">
        <v>1368</v>
      </c>
      <c r="C229" s="16" t="s">
        <v>1215</v>
      </c>
    </row>
    <row r="230">
      <c r="A230" s="15" t="s">
        <v>1217</v>
      </c>
      <c r="B230" s="46" t="s">
        <v>1369</v>
      </c>
      <c r="C230" s="16" t="s">
        <v>1219</v>
      </c>
    </row>
    <row r="231">
      <c r="A231" s="10"/>
      <c r="B231" s="41"/>
      <c r="C231" s="11"/>
    </row>
    <row r="232">
      <c r="A232" s="15" t="s">
        <v>892</v>
      </c>
      <c r="B232" s="44" t="s">
        <v>1370</v>
      </c>
      <c r="C232" s="16" t="s">
        <v>895</v>
      </c>
    </row>
    <row r="233">
      <c r="A233" s="15" t="s">
        <v>875</v>
      </c>
      <c r="B233" s="46" t="s">
        <v>1371</v>
      </c>
      <c r="C233" s="16" t="s">
        <v>882</v>
      </c>
    </row>
    <row r="234">
      <c r="A234" s="15" t="s">
        <v>856</v>
      </c>
      <c r="B234" s="46" t="s">
        <v>1372</v>
      </c>
      <c r="C234" s="16" t="s">
        <v>859</v>
      </c>
    </row>
    <row r="235">
      <c r="A235" s="15" t="s">
        <v>1224</v>
      </c>
      <c r="B235" s="44" t="s">
        <v>1373</v>
      </c>
      <c r="C235" s="16" t="s">
        <v>1226</v>
      </c>
    </row>
    <row r="236">
      <c r="A236" s="10"/>
      <c r="B236" s="41"/>
      <c r="C236" s="11"/>
    </row>
    <row r="237">
      <c r="A237" s="15" t="s">
        <v>970</v>
      </c>
      <c r="B237" s="46" t="s">
        <v>1374</v>
      </c>
      <c r="C237" s="16" t="s">
        <v>972</v>
      </c>
    </row>
    <row r="238">
      <c r="A238" s="15" t="s">
        <v>946</v>
      </c>
      <c r="B238" s="46" t="s">
        <v>1375</v>
      </c>
      <c r="C238" s="16" t="s">
        <v>951</v>
      </c>
    </row>
    <row r="239">
      <c r="A239" s="15" t="s">
        <v>1230</v>
      </c>
      <c r="B239" s="46" t="s">
        <v>1376</v>
      </c>
      <c r="C239" s="16" t="s">
        <v>1232</v>
      </c>
    </row>
    <row r="240">
      <c r="A240" s="15" t="s">
        <v>745</v>
      </c>
      <c r="B240" s="46" t="s">
        <v>1377</v>
      </c>
      <c r="C240" s="16" t="s">
        <v>741</v>
      </c>
    </row>
  </sheetData>
  <drawing r:id="rId1"/>
</worksheet>
</file>