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Промышленное-Конвейеры и трансп" sheetId="2" state="visible" r:id="rId2"/>
    <sheet name="Спр-Промышленное-Конвейеры и тр" sheetId="3" state="hidden" r:id="rId3"/>
    <sheet name="Оборудование для бизнеса-Другое" sheetId="4" state="visible" r:id="rId4"/>
    <sheet name="Спр-Оборудование для бизнеса-Др" sheetId="5" state="hidden" r:id="rId5"/>
    <sheet name="Лабораторное-Мебель" sheetId="6" state="visible" r:id="rId6"/>
    <sheet name="Спр-Лабораторное-Мебель" sheetId="7" state="hidden" r:id="rId7"/>
    <sheet name="Лабораторное-Другое" sheetId="8" state="visible" r:id="rId8"/>
    <sheet name="Спр-Лабораторное-Другое" sheetId="9" state="hidden" r:id="rId9"/>
  </sheets>
  <definedNames>
    <definedName name="Instructions" localSheetId="0">Инструкция!$1:$50</definedName>
    <definedName name="NodeName" localSheetId="1">'Промышленное-Конвейеры и трансп'!$1:$1</definedName>
    <definedName name="Requirements" localSheetId="1">'Промышленное-Конвейеры и трансп'!$3:$3</definedName>
    <definedName name="DataTypes" localSheetId="1">'Промышленное-Конвейеры и трансп'!$4:$4</definedName>
    <definedName name="NodeName" localSheetId="3">'Оборудование для бизнеса-Другое'!$1:$1</definedName>
    <definedName name="Requirements" localSheetId="3">'Оборудование для бизнеса-Другое'!$3:$3</definedName>
    <definedName name="DataTypes" localSheetId="3">'Оборудование для бизнеса-Другое'!$4:$4</definedName>
    <definedName name="NodeName" localSheetId="5">'Лабораторное-Мебель'!$1:$1</definedName>
    <definedName name="Requirements" localSheetId="5">'Лабораторное-Мебель'!$3:$3</definedName>
    <definedName name="DataTypes" localSheetId="5">'Лабораторное-Мебель'!$4:$4</definedName>
    <definedName name="NodeName" localSheetId="7">'Лабораторное-Другое'!$1:$1</definedName>
    <definedName name="Requirements" localSheetId="7">'Лабораторное-Другое'!$3:$3</definedName>
    <definedName name="DataTypes" localSheetId="7">'Лабораторное-Другое'!$4:$4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G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Электрический бойлерный пароконвектомат Ratio C1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Непрограммируемый пароконвектомат MODULAR_EM10
Стойка под гастроемкости GN, полностью извлекающаяся из камеры.
 – Выдвижной шланг душа.
 – Двухбортные лотки для стекания жидкости.
**Пример с использованием HTML-тегов**
&lt;p&gt;&lt;strong&gt;Электрический бойлерный пароконвектомат RATIO C1&lt;/strong&gt;&lt;/p&gt;
&lt;ul&gt;
&lt;li&gt;Cool Down – быстрое охлаждение рабочей камеры.&lt;/li&gt;
&lt;li&gt;Режим понижения мощности для электрических моделей (1/2 энергии).&lt;/li&gt;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J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K2" authorId="0" shapeId="0">
      <text>
        <t xml:space="preserve">Описание: Способ связи
Пример заполнения: В сообщениях
</t>
      </text>
    </comment>
    <comment ref="L2" authorId="0" shapeId="0">
      <text>
        <t xml:space="preserve">Описание: Категория объявления
Пример заполнения: Оборудование для бизнеса
</t>
      </text>
    </comment>
    <comment ref="M2" authorId="0" shapeId="0">
      <text>
        <t xml:space="preserve">Описание: НДС включён
Пример заполнения: Да
</t>
      </text>
    </comment>
    <comment ref="N2" authorId="0" shapeId="0">
      <text>
        <t xml:space="preserve">Описание: Цена в рублях — целое число. 
Пример заполнения: 25000
</t>
      </text>
    </comment>
    <comment ref="O2" authorId="0" shapeId="0">
      <text>
        <t xml:space="preserve">Описание: Вид оборудования
Пример заполнения: Для офиса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Вид промышленного оборудования
Пример заполнения: Приводное
</t>
      </text>
    </comment>
    <comment ref="S2" authorId="0" shapeId="0">
      <text>
        <t xml:space="preserve">Описание: Закрывающие документы
Пример заполнения: Предоставляются
</t>
      </text>
    </comment>
    <comment ref="T2" authorId="0" shapeId="0">
      <text>
        <t xml:space="preserve">Описание: Тип конвейерного оборудования
Пример заполнения: Ленточный
</t>
      </text>
    </comment>
    <comment ref="U2" authorId="0" shapeId="0">
      <text>
        <t xml:space="preserve">Описание: Положение конвейера
Пример заполнения: Горизонтальный
</t>
      </text>
    </comment>
    <comment ref="V2" authorId="0" shapeId="0">
      <text>
        <t xml:space="preserve">Описание: Установка
Пример заполнения: Стационарный
</t>
      </text>
    </comment>
    <comment ref="W2" authorId="0" shapeId="0">
      <text>
        <t xml:space="preserve">Описание: Комплектующие
Пример заполнения: Ленточная система
</t>
      </text>
    </comment>
    <comment ref="X2" authorId="0" shapeId="0">
      <text>
        <t xml:space="preserve">Описание: Тип груза
Пример заполнения: Для сыпучих материалов
</t>
      </text>
    </comment>
    <comment ref="Y2" authorId="0" shapeId="0">
      <text>
        <t xml:space="preserve">Описание: Отрасли применения
Пример заполнения: Пищевая промышленность | Лёгкая промышленность | Химическая промышленность | Горнодобывающая и металлургическая
</t>
      </text>
    </comment>
    <comment ref="Z2" authorId="0" shapeId="0">
      <text>
        <t xml:space="preserve">Описание: Выберите, кому хотите продавать.
Объявления для бизнеса — будут только в пространстве Бизнес 360, а для частных лиц и бизнеса — на Авито и в Бизнес 360. [Узнать подробности](https://support.avito.ru/sections/552?articleId=3350)
Пример заполнения: Частные лица и бизнес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G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Электрический бойлерный пароконвектомат Ratio C1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Непрограммируемый пароконвектомат MODULAR_EM10
Стойка под гастроемкости GN, полностью извлекающаяся из камеры.
 – Выдвижной шланг душа.
 – Двухбортные лотки для стекания жидкости.
**Пример с использованием HTML-тегов**
&lt;p&gt;&lt;strong&gt;Электрический бойлерный пароконвектомат RATIO C1&lt;/strong&gt;&lt;/p&gt;
&lt;ul&gt;
&lt;li&gt;Cool Down – быстрое охлаждение рабочей камеры.&lt;/li&gt;
&lt;li&gt;Режим понижения мощности для электрических моделей (1/2 энергии).&lt;/li&gt;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J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K2" authorId="0" shapeId="0">
      <text>
        <t xml:space="preserve">Описание: Способ связи
Пример заполнения: В сообщениях
</t>
      </text>
    </comment>
    <comment ref="L2" authorId="0" shapeId="0">
      <text>
        <t xml:space="preserve">Описание: Категория объявления
Пример заполнения: Оборудование для бизнеса
</t>
      </text>
    </comment>
    <comment ref="M2" authorId="0" shapeId="0">
      <text>
        <t xml:space="preserve">Описание: НДС включён
Пример заполнения: Да
</t>
      </text>
    </comment>
    <comment ref="N2" authorId="0" shapeId="0">
      <text>
        <t xml:space="preserve">Описание: Цена в рублях — целое число. 
Пример заполнения: 25000
</t>
      </text>
    </comment>
    <comment ref="O2" authorId="0" shapeId="0">
      <text>
        <t xml:space="preserve">Описание: Вид оборудования
Пример заполнения: Для офиса
</t>
      </text>
    </comment>
    <comment ref="P2" authorId="0" shapeId="0">
      <text>
        <t xml:space="preserve">Описание: Страна производства
Пример заполнения: Австралия
</t>
      </text>
    </comment>
    <comment ref="Q2" authorId="0" shapeId="0">
      <text>
        <t xml:space="preserve">Описание: Состояние вещи
Пример заполнения: Новое
</t>
      </text>
    </comment>
    <comment ref="R2" authorId="0" shapeId="0">
      <text>
        <t xml:space="preserve">Описание: Закрывающие документы
Пример заполнения: Предоставляются
</t>
      </text>
    </comment>
    <comment ref="S2" authorId="0" shapeId="0">
      <text>
        <t xml:space="preserve">Описание: Выберите, кому хотите продавать.
Объявления для бизнеса — будут только в пространстве Бизнес 360, а для частных лиц и бизнеса — на Авито и в Бизнес 360. [Узнать подробности](https://support.avito.ru/sections/552?articleId=3350)
Пример заполнения: Частные лица и бизнес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G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Электрический бойлерный пароконвектомат Ratio C1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Непрограммируемый пароконвектомат MODULAR_EM10
Стойка под гастроемкости GN, полностью извлекающаяся из камеры.
 – Выдвижной шланг душа.
 – Двухбортные лотки для стекания жидкости.
**Пример с использованием HTML-тегов**
&lt;p&gt;&lt;strong&gt;Электрический бойлерный пароконвектомат RATIO C1&lt;/strong&gt;&lt;/p&gt;
&lt;ul&gt;
&lt;li&gt;Cool Down – быстрое охлаждение рабочей камеры.&lt;/li&gt;
&lt;li&gt;Режим понижения мощности для электрических моделей (1/2 энергии).&lt;/li&gt;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J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K2" authorId="0" shapeId="0">
      <text>
        <t xml:space="preserve">Описание: Способ связи
Пример заполнения: В сообщениях
</t>
      </text>
    </comment>
    <comment ref="L2" authorId="0" shapeId="0">
      <text>
        <t xml:space="preserve">Описание: Категория объявления
Пример заполнения: Оборудование для бизнеса
</t>
      </text>
    </comment>
    <comment ref="M2" authorId="0" shapeId="0">
      <text>
        <t xml:space="preserve">Описание: НДС включён
Пример заполнения: Да
</t>
      </text>
    </comment>
    <comment ref="N2" authorId="0" shapeId="0">
      <text>
        <t xml:space="preserve">Описание: Цена в рублях — целое число. 
Пример заполнения: 25000
</t>
      </text>
    </comment>
    <comment ref="O2" authorId="0" shapeId="0">
      <text>
        <t xml:space="preserve">Описание: Вид оборудования
Пример заполнения: Для офиса
</t>
      </text>
    </comment>
    <comment ref="P2" authorId="0" shapeId="0">
      <text>
        <t xml:space="preserve">Описание: Подвид оборудования
Пример заполнения: Микроскопы
</t>
      </text>
    </comment>
    <comment ref="Q2" authorId="0" shapeId="0">
      <text>
        <t xml:space="preserve">Описание: Состояние вещи
Пример заполнения: Новое
</t>
      </text>
    </comment>
    <comment ref="R2" authorId="0" shapeId="0">
      <text>
        <t xml:space="preserve">Описание: Доступность
Пример заполнения: В наличии
</t>
      </text>
    </comment>
    <comment ref="S2" authorId="0" shapeId="0">
      <text>
        <t xml:space="preserve">Описание: Закрывающие документы
Пример заполнения: Предоставляются
</t>
      </text>
    </comment>
    <comment ref="T2" authorId="0" shapeId="0">
      <text>
        <t xml:space="preserve">Описание: Выберите, кому хотите продавать.
Объявления для бизнеса — будут только в пространстве Бизнес 360, а для частных лиц и бизнеса — на Авито и в Бизнес 360. [Узнать подробности](https://support.avito.ru/sections/552?articleId=3350)
Пример заполнения: Частные лица и бизнес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G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Электрический бойлерный пароконвектомат Ratio C1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Непрограммируемый пароконвектомат MODULAR_EM10
Стойка под гастроемкости GN, полностью извлекающаяся из камеры.
 – Выдвижной шланг душа.
 – Двухбортные лотки для стекания жидкости.
**Пример с использованием HTML-тегов**
&lt;p&gt;&lt;strong&gt;Электрический бойлерный пароконвектомат RATIO C1&lt;/strong&gt;&lt;/p&gt;
&lt;ul&gt;
&lt;li&gt;Cool Down – быстрое охлаждение рабочей камеры.&lt;/li&gt;
&lt;li&gt;Режим понижения мощности для электрических моделей (1/2 энергии).&lt;/li&gt;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J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K2" authorId="0" shapeId="0">
      <text>
        <t xml:space="preserve">Описание: Способ связи
Пример заполнения: В сообщениях
</t>
      </text>
    </comment>
    <comment ref="L2" authorId="0" shapeId="0">
      <text>
        <t xml:space="preserve">Описание: Категория объявления
Пример заполнения: Оборудование для бизнеса
</t>
      </text>
    </comment>
    <comment ref="M2" authorId="0" shapeId="0">
      <text>
        <t xml:space="preserve">Описание: НДС включён
Пример заполнения: Да
</t>
      </text>
    </comment>
    <comment ref="N2" authorId="0" shapeId="0">
      <text>
        <t xml:space="preserve">Описание: Цена в рублях — целое число. 
Пример заполнения: 25000
</t>
      </text>
    </comment>
    <comment ref="O2" authorId="0" shapeId="0">
      <text>
        <t xml:space="preserve">Описание: Вид оборудования
Пример заполнения: Для офиса
</t>
      </text>
    </comment>
    <comment ref="P2" authorId="0" shapeId="0">
      <text>
        <t xml:space="preserve">Описание: Подвид оборудования
Пример заполнения: Микроскопы
</t>
      </text>
    </comment>
    <comment ref="Q2" authorId="0" shapeId="0">
      <text>
        <t xml:space="preserve">Описание: Состояние вещи
Пример заполнения: Новое
</t>
      </text>
    </comment>
    <comment ref="R2" authorId="0" shapeId="0">
      <text>
        <t xml:space="preserve">Описание: Доступность
Пример заполнения: В наличии
</t>
      </text>
    </comment>
    <comment ref="S2" authorId="0" shapeId="0">
      <text>
        <t xml:space="preserve">Описание: Закрывающие документы
Пример заполнения: Предоставляются
</t>
      </text>
    </comment>
    <comment ref="T2" authorId="0" shapeId="0">
      <text>
        <t xml:space="preserve">Описание: Выберите, кому хотите продавать.
Объявления для бизнеса — будут только в пространстве Бизнес 360, а для частных лиц и бизнеса — на Авито и в Бизнес 360. [Узнать подробности](https://support.avito.ru/sections/552?articleId=3350)
Пример заполнения: Частные лица и бизнес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98167#field-Address" TargetMode="External" Id="rId1" /><Relationship Type="http://schemas.openxmlformats.org/officeDocument/2006/relationships/hyperlink" Target="https://www.avito.ru/autoload/documentation/templates/98167#field-ImageUrls" TargetMode="External" Id="rId2" /><Relationship Type="http://schemas.openxmlformats.org/officeDocument/2006/relationships/hyperlink" Target="https://www.avito.ru/autoload/documentation/templates/98167#field-ImageNames" TargetMode="External" Id="rId3" /><Relationship Type="http://schemas.openxmlformats.org/officeDocument/2006/relationships/hyperlink" Target="https://www.avito.ru/autoload/documentation/templates/98167#field-Price" TargetMode="External" Id="rId4" /><Relationship Type="http://schemas.openxmlformats.org/officeDocument/2006/relationships/hyperlink" Target="https://www.avito.ru/autoload/documentation/templates/98167?fileFormat=excel&amp;language=ru#field-Id" TargetMode="External" Id="rId5" /><Relationship Type="http://schemas.openxmlformats.org/officeDocument/2006/relationships/hyperlink" Target="https://www.avito.ru/autoload/documentation/templates/98167?fileFormat=excel&amp;language=ru#field-AvitoId" TargetMode="External" Id="rId6" /><Relationship Type="http://schemas.openxmlformats.org/officeDocument/2006/relationships/hyperlink" Target="https://www.avito.ru/autoload/documentation/templates/98167?fileFormat=excel&amp;language=ru#field-ManagerName" TargetMode="External" Id="rId7" /><Relationship Type="http://schemas.openxmlformats.org/officeDocument/2006/relationships/hyperlink" Target="https://www.avito.ru/autoload/documentation/templates/98167?fileFormat=excel&amp;language=ru#field-ContactPhone" TargetMode="External" Id="rId8" /><Relationship Type="http://schemas.openxmlformats.org/officeDocument/2006/relationships/hyperlink" Target="https://www.avito.ru/autoload/documentation/templates/98167?fileFormat=excel&amp;language=ru#field-Address" TargetMode="External" Id="rId9" /><Relationship Type="http://schemas.openxmlformats.org/officeDocument/2006/relationships/hyperlink" Target="https://www.avito.ru/autoload/documentation/templates/98167?fileFormat=excel&amp;language=ru#field-Title" TargetMode="External" Id="rId10" /><Relationship Type="http://schemas.openxmlformats.org/officeDocument/2006/relationships/hyperlink" Target="https://www.avito.ru/autoload/documentation/templates/98167?fileFormat=excel&amp;language=ru#field-Description" TargetMode="External" Id="rId11" /><Relationship Type="http://schemas.openxmlformats.org/officeDocument/2006/relationships/hyperlink" Target="https://www.avito.ru/autoload/documentation/templates/98167?fileFormat=excel&amp;language=ru#field-ImageUrls" TargetMode="External" Id="rId12" /><Relationship Type="http://schemas.openxmlformats.org/officeDocument/2006/relationships/hyperlink" Target="https://www.avito.ru/autoload/documentation/templates/98167?fileFormat=excel&amp;language=ru#field-ImageNames" TargetMode="External" Id="rId13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71501#field-Address" TargetMode="External" Id="rId1" /><Relationship Type="http://schemas.openxmlformats.org/officeDocument/2006/relationships/hyperlink" Target="https://www.avito.ru/autoload/documentation/templates/71501#field-ImageUrls" TargetMode="External" Id="rId2" /><Relationship Type="http://schemas.openxmlformats.org/officeDocument/2006/relationships/hyperlink" Target="https://www.avito.ru/autoload/documentation/templates/71501#field-ImageNames" TargetMode="External" Id="rId3" /><Relationship Type="http://schemas.openxmlformats.org/officeDocument/2006/relationships/hyperlink" Target="https://www.avito.ru/autoload/documentation/templates/71501#field-Price" TargetMode="External" Id="rId4" /><Relationship Type="http://schemas.openxmlformats.org/officeDocument/2006/relationships/hyperlink" Target="https://www.avito.ru/autoload/documentation/templates/71501?fileFormat=excel&amp;language=ru#field-Id" TargetMode="External" Id="rId5" /><Relationship Type="http://schemas.openxmlformats.org/officeDocument/2006/relationships/hyperlink" Target="https://www.avito.ru/autoload/documentation/templates/71501?fileFormat=excel&amp;language=ru#field-AvitoId" TargetMode="External" Id="rId6" /><Relationship Type="http://schemas.openxmlformats.org/officeDocument/2006/relationships/hyperlink" Target="https://www.avito.ru/autoload/documentation/templates/71501?fileFormat=excel&amp;language=ru#field-ManagerName" TargetMode="External" Id="rId7" /><Relationship Type="http://schemas.openxmlformats.org/officeDocument/2006/relationships/hyperlink" Target="https://www.avito.ru/autoload/documentation/templates/71501?fileFormat=excel&amp;language=ru#field-ContactPhone" TargetMode="External" Id="rId8" /><Relationship Type="http://schemas.openxmlformats.org/officeDocument/2006/relationships/hyperlink" Target="https://www.avito.ru/autoload/documentation/templates/71501?fileFormat=excel&amp;language=ru#field-Address" TargetMode="External" Id="rId9" /><Relationship Type="http://schemas.openxmlformats.org/officeDocument/2006/relationships/hyperlink" Target="https://www.avito.ru/autoload/documentation/templates/71501?fileFormat=excel&amp;language=ru#field-Title" TargetMode="External" Id="rId10" /><Relationship Type="http://schemas.openxmlformats.org/officeDocument/2006/relationships/hyperlink" Target="https://www.avito.ru/autoload/documentation/templates/71501?fileFormat=excel&amp;language=ru#field-Description" TargetMode="External" Id="rId11" /><Relationship Type="http://schemas.openxmlformats.org/officeDocument/2006/relationships/hyperlink" Target="https://www.avito.ru/autoload/documentation/templates/71501?fileFormat=excel&amp;language=ru#field-ImageUrls" TargetMode="External" Id="rId12" /><Relationship Type="http://schemas.openxmlformats.org/officeDocument/2006/relationships/hyperlink" Target="https://www.avito.ru/autoload/documentation/templates/71501?fileFormat=excel&amp;language=ru#field-ImageNames" TargetMode="External" Id="rId13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8161#field-Address" TargetMode="External" Id="rId1" /><Relationship Type="http://schemas.openxmlformats.org/officeDocument/2006/relationships/hyperlink" Target="https://www.avito.ru/autoload/documentation/templates/108161#field-ImageUrls" TargetMode="External" Id="rId2" /><Relationship Type="http://schemas.openxmlformats.org/officeDocument/2006/relationships/hyperlink" Target="https://www.avito.ru/autoload/documentation/templates/108161#field-ImageNames" TargetMode="External" Id="rId3" /><Relationship Type="http://schemas.openxmlformats.org/officeDocument/2006/relationships/hyperlink" Target="https://www.avito.ru/autoload/documentation/templates/108161#field-Price" TargetMode="External" Id="rId4" /><Relationship Type="http://schemas.openxmlformats.org/officeDocument/2006/relationships/hyperlink" Target="https://www.avito.ru/autoload/documentation/templates/108161?fileFormat=excel&amp;language=ru#field-Id" TargetMode="External" Id="rId5" /><Relationship Type="http://schemas.openxmlformats.org/officeDocument/2006/relationships/hyperlink" Target="https://www.avito.ru/autoload/documentation/templates/108161?fileFormat=excel&amp;language=ru#field-AvitoId" TargetMode="External" Id="rId6" /><Relationship Type="http://schemas.openxmlformats.org/officeDocument/2006/relationships/hyperlink" Target="https://www.avito.ru/autoload/documentation/templates/108161?fileFormat=excel&amp;language=ru#field-ManagerName" TargetMode="External" Id="rId7" /><Relationship Type="http://schemas.openxmlformats.org/officeDocument/2006/relationships/hyperlink" Target="https://www.avito.ru/autoload/documentation/templates/108161?fileFormat=excel&amp;language=ru#field-ContactPhone" TargetMode="External" Id="rId8" /><Relationship Type="http://schemas.openxmlformats.org/officeDocument/2006/relationships/hyperlink" Target="https://www.avito.ru/autoload/documentation/templates/108161?fileFormat=excel&amp;language=ru#field-Address" TargetMode="External" Id="rId9" /><Relationship Type="http://schemas.openxmlformats.org/officeDocument/2006/relationships/hyperlink" Target="https://www.avito.ru/autoload/documentation/templates/108161?fileFormat=excel&amp;language=ru#field-Title" TargetMode="External" Id="rId10" /><Relationship Type="http://schemas.openxmlformats.org/officeDocument/2006/relationships/hyperlink" Target="https://www.avito.ru/autoload/documentation/templates/108161?fileFormat=excel&amp;language=ru#field-Description" TargetMode="External" Id="rId11" /><Relationship Type="http://schemas.openxmlformats.org/officeDocument/2006/relationships/hyperlink" Target="https://www.avito.ru/autoload/documentation/templates/108161?fileFormat=excel&amp;language=ru#field-ImageUrls" TargetMode="External" Id="rId12" /><Relationship Type="http://schemas.openxmlformats.org/officeDocument/2006/relationships/hyperlink" Target="https://www.avito.ru/autoload/documentation/templates/108161?fileFormat=excel&amp;language=ru#field-ImageNames" TargetMode="External" Id="rId13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08157#field-Address" TargetMode="External" Id="rId1" /><Relationship Type="http://schemas.openxmlformats.org/officeDocument/2006/relationships/hyperlink" Target="https://www.avito.ru/autoload/documentation/templates/108157#field-ImageUrls" TargetMode="External" Id="rId2" /><Relationship Type="http://schemas.openxmlformats.org/officeDocument/2006/relationships/hyperlink" Target="https://www.avito.ru/autoload/documentation/templates/108157#field-ImageNames" TargetMode="External" Id="rId3" /><Relationship Type="http://schemas.openxmlformats.org/officeDocument/2006/relationships/hyperlink" Target="https://www.avito.ru/autoload/documentation/templates/108157#field-Price" TargetMode="External" Id="rId4" /><Relationship Type="http://schemas.openxmlformats.org/officeDocument/2006/relationships/hyperlink" Target="https://www.avito.ru/autoload/documentation/templates/108157?fileFormat=excel&amp;language=ru#field-Id" TargetMode="External" Id="rId5" /><Relationship Type="http://schemas.openxmlformats.org/officeDocument/2006/relationships/hyperlink" Target="https://www.avito.ru/autoload/documentation/templates/108157?fileFormat=excel&amp;language=ru#field-AvitoId" TargetMode="External" Id="rId6" /><Relationship Type="http://schemas.openxmlformats.org/officeDocument/2006/relationships/hyperlink" Target="https://www.avito.ru/autoload/documentation/templates/108157?fileFormat=excel&amp;language=ru#field-ManagerName" TargetMode="External" Id="rId7" /><Relationship Type="http://schemas.openxmlformats.org/officeDocument/2006/relationships/hyperlink" Target="https://www.avito.ru/autoload/documentation/templates/108157?fileFormat=excel&amp;language=ru#field-ContactPhone" TargetMode="External" Id="rId8" /><Relationship Type="http://schemas.openxmlformats.org/officeDocument/2006/relationships/hyperlink" Target="https://www.avito.ru/autoload/documentation/templates/108157?fileFormat=excel&amp;language=ru#field-Address" TargetMode="External" Id="rId9" /><Relationship Type="http://schemas.openxmlformats.org/officeDocument/2006/relationships/hyperlink" Target="https://www.avito.ru/autoload/documentation/templates/108157?fileFormat=excel&amp;language=ru#field-Title" TargetMode="External" Id="rId10" /><Relationship Type="http://schemas.openxmlformats.org/officeDocument/2006/relationships/hyperlink" Target="https://www.avito.ru/autoload/documentation/templates/108157?fileFormat=excel&amp;language=ru#field-Description" TargetMode="External" Id="rId11" /><Relationship Type="http://schemas.openxmlformats.org/officeDocument/2006/relationships/hyperlink" Target="https://www.avito.ru/autoload/documentation/templates/108157?fileFormat=excel&amp;language=ru#field-ImageUrls" TargetMode="External" Id="rId12" /><Relationship Type="http://schemas.openxmlformats.org/officeDocument/2006/relationships/hyperlink" Target="https://www.avito.ru/autoload/documentation/templates/108157?fileFormat=excel&amp;language=ru#field-ImageNames" TargetMode="External" Id="rId13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4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6"/>
    <col width="19" customWidth="1" min="7" max="8"/>
    <col width="16" customWidth="1" min="9" max="17"/>
    <col width="28.33" customWidth="1" min="18" max="18"/>
    <col width="21" customWidth="1" min="19" max="19"/>
    <col width="28.33" customWidth="1" min="20" max="20"/>
    <col width="19" customWidth="1" min="21" max="21"/>
    <col width="16" customWidth="1" min="22" max="24"/>
    <col width="18" customWidth="1" min="25" max="25"/>
    <col width="17" customWidth="1" min="26" max="27"/>
  </cols>
  <sheetData>
    <row r="1" ht="50" customHeight="1">
      <c r="A1" s="4" t="inlineStr">
        <is>
          <t>Готовый бизнес и оборудование - Оборудование для бизнеса - Промышленное - Конвейеры и транспортеры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Адрес</t>
        </is>
      </c>
      <c r="G2" s="7" t="inlineStr">
        <is>
          <t>Название объявления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Названия фото</t>
        </is>
      </c>
      <c r="K2" s="7" t="inlineStr">
        <is>
          <t>Способ связи</t>
        </is>
      </c>
      <c r="L2" s="7" t="inlineStr">
        <is>
          <t>Категория</t>
        </is>
      </c>
      <c r="M2" s="7" t="inlineStr">
        <is>
          <t>НДС включён</t>
        </is>
      </c>
      <c r="N2" s="7" t="inlineStr">
        <is>
          <t>Цена</t>
        </is>
      </c>
      <c r="O2" s="7" t="inlineStr">
        <is>
          <t>Вид оборудования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Вид промышленного оборудования</t>
        </is>
      </c>
      <c r="S2" s="7" t="inlineStr">
        <is>
          <t>Закрывающие документы</t>
        </is>
      </c>
      <c r="T2" s="7" t="inlineStr">
        <is>
          <t>Тип конвейерного оборудования</t>
        </is>
      </c>
      <c r="U2" s="7" t="inlineStr">
        <is>
          <t>Положение конвейера</t>
        </is>
      </c>
      <c r="V2" s="7" t="inlineStr">
        <is>
          <t>Установка</t>
        </is>
      </c>
      <c r="W2" s="7" t="inlineStr">
        <is>
          <t>Комплектующие</t>
        </is>
      </c>
      <c r="X2" s="7" t="inlineStr">
        <is>
          <t>Тип груза</t>
        </is>
      </c>
      <c r="Y2" s="7" t="inlineStr">
        <is>
          <t>Отрасли применения</t>
        </is>
      </c>
      <c r="Z2" s="7" t="inlineStr">
        <is>
          <t>Целевая аудитория</t>
        </is>
      </c>
      <c r="AA2" s="7" t="inlineStr">
        <is>
          <t>AvitoDateEnd</t>
        </is>
      </c>
      <c r="AB2" s="7" t="inlineStr">
        <is>
          <t>Название компании</t>
        </is>
      </c>
      <c r="AC2" s="7" t="inlineStr">
        <is>
          <t>AvitoStatus</t>
        </is>
      </c>
      <c r="AD2" s="7" t="inlineStr">
        <is>
          <t>Почта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Необязательный</t>
        </is>
      </c>
      <c r="N3" s="6" t="inlineStr">
        <is>
          <t>Может быть обязательным
Подробнее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Целое число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</row>
    <row r="5">
      <c r="A5" t="inlineStr">
        <is>
          <t>8237319852</t>
        </is>
      </c>
      <c r="B5" t="inlineStr">
        <is>
          <t>Package</t>
        </is>
      </c>
      <c r="C5" t="inlineStr"/>
      <c r="D5" t="inlineStr">
        <is>
          <t>Роман</t>
        </is>
      </c>
      <c r="E5" t="inlineStr">
        <is>
          <t>79872993225</t>
        </is>
      </c>
      <c r="F5" t="inlineStr">
        <is>
          <t>Республика Башкортостан, Уфа</t>
        </is>
      </c>
      <c r="G5" t="inlineStr">
        <is>
          <t>Прямой ленточный конвейер</t>
        </is>
      </c>
      <c r="H5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Ширина ленты — 300, 400, 500, 650, 800 и до 1200 мм&lt;br/&gt;▸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Лента — гладкая ПВХ или ТК-200 под тип груза&lt;br/&gt;&lt;br/&gt;&lt;strong&gt;🛠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5" t="inlineStr">
        <is>
          <t>https://yadi.sk/i/FDfj8VSyreM2Ng | https://yadi.sk/i/ZFfqqVdfZdEPag | https://yadi.sk/i/FEjg3MdU2PPw2g | https://yadi.sk/i/xEmCA3yjgPeCdw | https://yadi.sk/i/IH3DKGJs9D0SUQ | https://yadi.sk/i/-bsUu4J-aiACow | https://yadi.sk/i/_qKQiotwZzYZng | https://yadi.sk/i/Tr4IoQltbkG16A | https://yadi.sk/i/FqkeT_DEBrX3vQ | https://yadi.sk/i/4Z5xD2r1evJDcA</t>
        </is>
      </c>
      <c r="J5" t="inlineStr">
        <is>
          <t>Фото 1 | Фото 2 | Фото 3 | Фото 4 | Фото 5 | Фото 6 | Фото 7 | Фото 8 | Фото 9 | Фото 10</t>
        </is>
      </c>
      <c r="K5" t="inlineStr">
        <is>
          <t>По телефону и в сообщениях</t>
        </is>
      </c>
      <c r="L5" t="inlineStr">
        <is>
          <t>Оборудование для бизнеса</t>
        </is>
      </c>
      <c r="M5" t="inlineStr">
        <is>
          <t>Да</t>
        </is>
      </c>
      <c r="N5" t="n">
        <v>25000</v>
      </c>
      <c r="O5" t="inlineStr">
        <is>
          <t>Промышленное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Конвейеры и транспортеры</t>
        </is>
      </c>
      <c r="S5" t="inlineStr">
        <is>
          <t>Предоставляются</t>
        </is>
      </c>
      <c r="T5" t="inlineStr">
        <is>
          <t>Ленточный</t>
        </is>
      </c>
      <c r="U5" t="inlineStr">
        <is>
          <t>Горизонтальный</t>
        </is>
      </c>
      <c r="V5" t="inlineStr"/>
      <c r="W5" t="inlineStr"/>
      <c r="X5" t="inlineStr"/>
      <c r="Y5" t="inlineStr"/>
      <c r="Z5" t="inlineStr">
        <is>
          <t>Частные лица и бизнес</t>
        </is>
      </c>
      <c r="AA5" t="inlineStr">
        <is>
          <t>ООО ТПК «Кронос»</t>
        </is>
      </c>
      <c r="AB5" t="inlineStr">
        <is>
          <t>tpk_kronos@bk.ru</t>
        </is>
      </c>
      <c r="AC5" t="inlineStr"/>
      <c r="AD5" t="inlineStr"/>
    </row>
    <row r="6">
      <c r="A6" t="inlineStr">
        <is>
          <t>RT-L-0010</t>
        </is>
      </c>
      <c r="B6" t="inlineStr">
        <is>
          <t>Package</t>
        </is>
      </c>
      <c r="C6" t="inlineStr"/>
      <c r="D6" t="inlineStr">
        <is>
          <t>Роман</t>
        </is>
      </c>
      <c r="E6" t="inlineStr">
        <is>
          <t>79872993225</t>
        </is>
      </c>
      <c r="F6" t="inlineStr">
        <is>
          <t>Челябинская обл., Челябинск</t>
        </is>
      </c>
      <c r="G6" t="inlineStr">
        <is>
          <t>L-образный конвейер</t>
        </is>
      </c>
      <c r="H6" t="inlineStr">
        <is>
          <t>&lt;strong&gt;Изготовим L-образный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Лента — гладкая ПВХ или ТК-200 под тип груза&lt;br/&gt;▸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Ширина ленты — 300, 400, 500, 650, 800 и до 1200 мм&lt;br/&gt;▸ Производительность — до 200 тонн в час в зависимости от ширины и скорости&lt;br/&gt;&lt;br/&gt;&lt;strong&gt;🛠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6" t="inlineStr">
        <is>
          <t>https://yadi.sk/i/7_NXmnWpbwDOFg | https://yadi.sk/i/ztHZZjCTd5Ny0Q | https://yadi.sk/i/6ZuJSJxDOcu1-Q | https://yadi.sk/i/WQqXrZpHiRyRgg | https://yadi.sk/i/YZLTUIM-7fEGTg | https://yadi.sk/i/O7aPWYE2Aaobnw | https://yadi.sk/i/r3xu-phyGwyZSg | https://yadi.sk/i/yyMtaGx7W5fheA | https://yadi.sk/i/wr4NOwtJXk2GfA | https://yadi.sk/i/O627tWBq8hjOJQ</t>
        </is>
      </c>
      <c r="J6" t="inlineStr">
        <is>
          <t>Фото 1 | Фото 2 | Фото 3 | Фото 4 | Фото 5 | Фото 6 | Фото 7 | Фото 8 | Фото 9 | Фото 10</t>
        </is>
      </c>
      <c r="K6" t="inlineStr">
        <is>
          <t>По телефону и в сообщениях</t>
        </is>
      </c>
      <c r="L6" t="inlineStr">
        <is>
          <t>Оборудование для бизнеса</t>
        </is>
      </c>
      <c r="M6" t="inlineStr">
        <is>
          <t>Да</t>
        </is>
      </c>
      <c r="N6" t="n">
        <v>29000</v>
      </c>
      <c r="O6" t="inlineStr">
        <is>
          <t>Промышленное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Конвейеры и транспортеры</t>
        </is>
      </c>
      <c r="S6" t="inlineStr">
        <is>
          <t>Предоставляются</t>
        </is>
      </c>
      <c r="T6" t="inlineStr">
        <is>
          <t>Ленточный</t>
        </is>
      </c>
      <c r="U6" t="inlineStr">
        <is>
          <t>Наклонный</t>
        </is>
      </c>
      <c r="V6" t="inlineStr"/>
      <c r="W6" t="inlineStr"/>
      <c r="X6" t="inlineStr"/>
      <c r="Y6" t="inlineStr"/>
      <c r="Z6" t="inlineStr">
        <is>
          <t>Частные лица и бизнес</t>
        </is>
      </c>
      <c r="AA6" t="inlineStr">
        <is>
          <t>ООО ТПК «Кронос»</t>
        </is>
      </c>
      <c r="AB6" t="inlineStr">
        <is>
          <t>tpk_kronos@bk.ru</t>
        </is>
      </c>
      <c r="AC6" t="inlineStr"/>
      <c r="AD6" t="inlineStr"/>
    </row>
    <row r="7">
      <c r="A7" t="inlineStr">
        <is>
          <t>8237341708</t>
        </is>
      </c>
      <c r="B7" t="inlineStr">
        <is>
          <t>Package</t>
        </is>
      </c>
      <c r="C7" t="inlineStr"/>
      <c r="D7" t="inlineStr">
        <is>
          <t>Роман</t>
        </is>
      </c>
      <c r="E7" t="inlineStr">
        <is>
          <t>79872993225</t>
        </is>
      </c>
      <c r="F7" t="inlineStr">
        <is>
          <t>Нижегородская обл., Нижний Новгород</t>
        </is>
      </c>
      <c r="G7" t="inlineStr">
        <is>
          <t>Прямой ленточный конвейер</t>
        </is>
      </c>
      <c r="H7" t="inlineStr">
        <is>
          <t>&lt;strong&gt;Завод-изготовитель: выпускаем прямой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Угол наклона — до 30–45° в наклонном исполнении с бортами&lt;br/&gt;▸ Лента — гладкая ПВХ или ТК-200 под тип груза&lt;br/&gt;▸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Ширина ленты — 300, 400, 500, 650, 800 и до 1200 мм&lt;br/&gt;&lt;br/&gt;&lt;strong&gt;🛠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7" t="inlineStr">
        <is>
          <t>https://yadi.sk/i/dZZVcKubmOYwrw | https://yadi.sk/i/rkiSaQjld8SLuA | https://yadi.sk/i/DQCinIaQeQVGDQ | https://yadi.sk/i/hMFn96KtwS4HXQ | https://yadi.sk/i/XTm_AxQINEPI3w | https://yadi.sk/i/2jIepcxGhvPPXQ | https://yadi.sk/i/ZOdACrKaMzuw1w | https://yadi.sk/i/dBGfjfohuk-clA | https://yadi.sk/i/WdahKMtjVaJZew | https://yadi.sk/i/rODHree9SoIGiA</t>
        </is>
      </c>
      <c r="J7" t="inlineStr">
        <is>
          <t>Фото 1 | Фото 2 | Фото 3 | Фото 4 | Фото 5 | Фото 6 | Фото 7 | Фото 8 | Фото 9 | Фото 10</t>
        </is>
      </c>
      <c r="K7" t="inlineStr">
        <is>
          <t>По телефону и в сообщениях</t>
        </is>
      </c>
      <c r="L7" t="inlineStr">
        <is>
          <t>Оборудование для бизнеса</t>
        </is>
      </c>
      <c r="M7" t="inlineStr">
        <is>
          <t>Да</t>
        </is>
      </c>
      <c r="N7" t="n">
        <v>25000</v>
      </c>
      <c r="O7" t="inlineStr">
        <is>
          <t>Промышленное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Конвейеры и транспортеры</t>
        </is>
      </c>
      <c r="S7" t="inlineStr">
        <is>
          <t>Предоставляются</t>
        </is>
      </c>
      <c r="T7" t="inlineStr">
        <is>
          <t>Ленточный</t>
        </is>
      </c>
      <c r="U7" t="inlineStr">
        <is>
          <t>Горизонтальный</t>
        </is>
      </c>
      <c r="V7" t="inlineStr"/>
      <c r="W7" t="inlineStr"/>
      <c r="X7" t="inlineStr"/>
      <c r="Y7" t="inlineStr"/>
      <c r="Z7" t="inlineStr">
        <is>
          <t>Частные лица и бизнес</t>
        </is>
      </c>
      <c r="AA7" t="inlineStr">
        <is>
          <t>ООО ТПК «Кронос»</t>
        </is>
      </c>
      <c r="AB7" t="inlineStr">
        <is>
          <t>tpk_kronos@bk.ru</t>
        </is>
      </c>
      <c r="AC7" t="inlineStr"/>
      <c r="AD7" t="inlineStr"/>
    </row>
    <row r="8">
      <c r="A8" t="inlineStr">
        <is>
          <t>REOTEST-LENT-L-KRD</t>
        </is>
      </c>
      <c r="B8" t="inlineStr">
        <is>
          <t>Package</t>
        </is>
      </c>
      <c r="C8" t="inlineStr"/>
      <c r="D8" t="inlineStr">
        <is>
          <t>Роман</t>
        </is>
      </c>
      <c r="E8" t="inlineStr">
        <is>
          <t>79872993225</t>
        </is>
      </c>
      <c r="F8" t="inlineStr">
        <is>
          <t>Краснодарский край, Краснодар</t>
        </is>
      </c>
      <c r="G8" t="inlineStr">
        <is>
          <t>L-образный конвейер</t>
        </is>
      </c>
      <c r="H8" t="inlineStr">
        <is>
          <t>&lt;strong&gt;Производим L-образный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Лента — гладкая ПВХ или ТК-200 под тип груза&lt;br/&gt;▸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8" t="inlineStr">
        <is>
          <t>https://yadi.sk/i/oKtsBhR4yzaODg | https://yadi.sk/i/u6P9dhQrwTDPYw | https://yadi.sk/i/pZ1rRoTv8qXayA | https://yadi.sk/i/jMTyvFcJ5dcNlg | https://yadi.sk/i/J69Mz_1mzss8jg | https://yadi.sk/i/tk2yiOYN4JOULg | https://yadi.sk/i/QqsGyxIQwtFgMg | https://yadi.sk/i/z8o1p6Pfx8kO-w | https://yadi.sk/i/pF8lMCDzgTWDig | https://yadi.sk/i/Q_U8jtizdwXTLQ</t>
        </is>
      </c>
      <c r="J8" t="inlineStr">
        <is>
          <t>Фото 1 | Фото 2 | Фото 3 | Фото 4 | Фото 5 | Фото 6 | Фото 7 | Фото 8 | Фото 9 | Фото 10</t>
        </is>
      </c>
      <c r="K8" t="inlineStr">
        <is>
          <t>По телефону и в сообщениях</t>
        </is>
      </c>
      <c r="L8" t="inlineStr">
        <is>
          <t>Оборудование для бизнеса</t>
        </is>
      </c>
      <c r="M8" t="inlineStr">
        <is>
          <t>Да</t>
        </is>
      </c>
      <c r="N8" t="n">
        <v>29000</v>
      </c>
      <c r="O8" t="inlineStr">
        <is>
          <t>Промышленное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Конвейеры и транспортеры</t>
        </is>
      </c>
      <c r="S8" t="inlineStr">
        <is>
          <t>Предоставляются</t>
        </is>
      </c>
      <c r="T8" t="inlineStr">
        <is>
          <t>Ленточный</t>
        </is>
      </c>
      <c r="V8" t="inlineStr"/>
      <c r="W8" t="inlineStr"/>
      <c r="X8" t="inlineStr"/>
      <c r="Y8" t="inlineStr"/>
      <c r="Z8" t="inlineStr">
        <is>
          <t>Частные лица и бизнес</t>
        </is>
      </c>
      <c r="AA8" t="inlineStr">
        <is>
          <t>ООО ТПК «Кронос»</t>
        </is>
      </c>
      <c r="AB8" t="inlineStr">
        <is>
          <t>tpk_kronos@bk.ru</t>
        </is>
      </c>
      <c r="AC8" t="inlineStr"/>
      <c r="AD8" t="inlineStr"/>
    </row>
    <row r="9">
      <c r="A9" t="inlineStr">
        <is>
          <t>REOTEST-PL-ROSTOV</t>
        </is>
      </c>
      <c r="B9" t="inlineStr">
        <is>
          <t>Package</t>
        </is>
      </c>
      <c r="C9" t="inlineStr"/>
      <c r="D9" t="inlineStr">
        <is>
          <t>Роман</t>
        </is>
      </c>
      <c r="E9" t="inlineStr">
        <is>
          <t>79872993225</t>
        </is>
      </c>
      <c r="F9" t="inlineStr">
        <is>
          <t>Ростовская обл., Ростов-на-Дону</t>
        </is>
      </c>
      <c r="G9" t="inlineStr">
        <is>
          <t>Пластинчатый конвейер</t>
        </is>
      </c>
      <c r="H9" t="inlineStr">
        <is>
          <t>&lt;strong&gt;Изготовим пластинчатый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Настил — оцинкованная или нержавеющая сталь AISI 304&lt;br/&gt;▸ Длина — от 1 до 20 метров, набирается прочными секциями&lt;br/&gt;▸ Скорость движения полотна — от 0,05 до 1,0 м/с&lt;br/&gt;▸ Рассчитан на тяжёлые, горячие, острые и крупногабаритные грузы&lt;br/&gt;▸ Тяговая пластинчатая цепь повышенной прочности с калёными осями&lt;br/&gt;▸ Ширина настила — от 300 до 1200 мм под габарит изделия&lt;br/&gt;&lt;br/&gt;&lt;strong&gt;🛠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ключ.&lt;br/&gt;&lt;br/&gt;Поисковые запросы: купить пластинчатый конвейер, пластинчатый транспортёр, цепной конвейер под заказ, пластинчатый настил.&lt;br/&gt;📞 Звоните — рассчитаем стоимость под ваши размеры в день обращения и подберём оптимальную комплектацию.</t>
        </is>
      </c>
      <c r="I9" t="inlineStr">
        <is>
          <t>https://yadi.sk/i/o4-rOQcKycWDiw | https://yadi.sk/i/inYUK7OlYTjesw | https://yadi.sk/i/6L2r90y4tBuosg | https://yadi.sk/i/L4j5WbgL7BNwZg | https://yadi.sk/i/zCYlW72nf-zJiw | https://yadi.sk/i/jxVN7jOffsL8mw | https://yadi.sk/i/Bg0AGUNBkxQndQ | https://yadi.sk/i/cwLDMZNIXU-4Ng | https://yadi.sk/i/15V2d6lxT6P2Sg | https://yadi.sk/i/o_51Xbk9JOt3Gg</t>
        </is>
      </c>
      <c r="J9" t="inlineStr">
        <is>
          <t>Фото 1 | Фото 2 | Фото 3 | Фото 4 | Фото 5 | Фото 6 | Фото 7 | Фото 8 | Фото 9 | Фото 10</t>
        </is>
      </c>
      <c r="K9" t="inlineStr">
        <is>
          <t>По телефону и в сообщениях</t>
        </is>
      </c>
      <c r="L9" t="inlineStr">
        <is>
          <t>Оборудование для бизнеса</t>
        </is>
      </c>
      <c r="M9" t="inlineStr">
        <is>
          <t>Да</t>
        </is>
      </c>
      <c r="N9" t="n">
        <v>25000</v>
      </c>
      <c r="O9" t="inlineStr">
        <is>
          <t>Промышленное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Конвейеры и транспортеры</t>
        </is>
      </c>
      <c r="S9" t="inlineStr">
        <is>
          <t>Предоставляются</t>
        </is>
      </c>
      <c r="T9" t="inlineStr">
        <is>
          <t>Другой</t>
        </is>
      </c>
      <c r="V9" t="inlineStr"/>
      <c r="W9" t="inlineStr"/>
      <c r="X9" t="inlineStr"/>
      <c r="Y9" t="inlineStr"/>
      <c r="Z9" t="inlineStr">
        <is>
          <t>Частные лица и бизнес</t>
        </is>
      </c>
      <c r="AA9" t="inlineStr">
        <is>
          <t>ООО ТПК «Кронос»</t>
        </is>
      </c>
      <c r="AB9" t="inlineStr">
        <is>
          <t>tpk_kronos@bk.ru</t>
        </is>
      </c>
      <c r="AC9" t="inlineStr"/>
      <c r="AD9" t="inlineStr"/>
    </row>
    <row r="10">
      <c r="A10" t="inlineStr">
        <is>
          <t>8269319842</t>
        </is>
      </c>
      <c r="B10" t="inlineStr">
        <is>
          <t>Package</t>
        </is>
      </c>
      <c r="C10" t="inlineStr"/>
      <c r="D10" t="inlineStr">
        <is>
          <t>Роман</t>
        </is>
      </c>
      <c r="E10" t="inlineStr">
        <is>
          <t>79872993225</t>
        </is>
      </c>
      <c r="F10" t="inlineStr">
        <is>
          <t>Санкт-Петербург, Апраксин пер., 15</t>
        </is>
      </c>
      <c r="G10" t="inlineStr">
        <is>
          <t>Прямой ленточный конвейер</t>
        </is>
      </c>
      <c r="H10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Лента — гладкая ПВХ или ТК-200 под тип груза&lt;br/&gt;&lt;br/&gt;&lt;strong&gt;🛠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0" t="inlineStr">
        <is>
          <t>https://yadi.sk/i/BFQM7w9UOk1cMg | https://yadi.sk/i/u2_cqx6NQq--0g | https://yadi.sk/i/Fu8AtCreu-PIOA | https://yadi.sk/i/2beUDE3ONS8Ayw | https://yadi.sk/i/HQQstZLKWNx9Pg | https://yadi.sk/i/-AR3Q-ItgCU4aw | https://yadi.sk/i/KX7NMqq05Vdnlg | https://yadi.sk/i/8HW-SPsyJc0xOA | https://yadi.sk/i/OZFlCG_dps6gxg | https://yadi.sk/i/Z5DQLhrJDN-zEw</t>
        </is>
      </c>
      <c r="J10" t="inlineStr">
        <is>
          <t>Фото 1 | Фото 2 | Фото 3 | Фото 4 | Фото 5 | Фото 6 | Фото 7 | Фото 8 | Фото 9 | Фото 10</t>
        </is>
      </c>
      <c r="K10" t="inlineStr">
        <is>
          <t>По телефону и в сообщениях</t>
        </is>
      </c>
      <c r="L10" t="inlineStr">
        <is>
          <t>Оборудование для бизнеса</t>
        </is>
      </c>
      <c r="M10" t="inlineStr">
        <is>
          <t>Да</t>
        </is>
      </c>
      <c r="N10" t="n">
        <v>25000</v>
      </c>
      <c r="O10" t="inlineStr">
        <is>
          <t>Промышленное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Конвейеры и транспортеры</t>
        </is>
      </c>
      <c r="S10" t="inlineStr">
        <is>
          <t>Предоставляются</t>
        </is>
      </c>
      <c r="T10" t="inlineStr">
        <is>
          <t>Ленточный</t>
        </is>
      </c>
      <c r="U10" t="inlineStr">
        <is>
          <t>Горизонтальный</t>
        </is>
      </c>
      <c r="V10" t="inlineStr"/>
      <c r="W10" t="inlineStr"/>
      <c r="X10" t="inlineStr"/>
      <c r="Y10" t="inlineStr"/>
      <c r="Z10" t="inlineStr">
        <is>
          <t>Частные лица и бизнес</t>
        </is>
      </c>
      <c r="AA10" t="inlineStr">
        <is>
          <t>ООО ТПК «Кронос»</t>
        </is>
      </c>
      <c r="AB10" t="inlineStr">
        <is>
          <t>tpk_kronos@bk.ru</t>
        </is>
      </c>
      <c r="AC10" t="inlineStr"/>
      <c r="AD10" t="inlineStr"/>
    </row>
    <row r="11">
      <c r="A11" t="inlineStr">
        <is>
          <t>8237587174</t>
        </is>
      </c>
      <c r="B11" t="inlineStr">
        <is>
          <t>Package</t>
        </is>
      </c>
      <c r="C11" t="inlineStr"/>
      <c r="D11" t="inlineStr">
        <is>
          <t>Роман</t>
        </is>
      </c>
      <c r="E11" t="inlineStr">
        <is>
          <t>79872993225</t>
        </is>
      </c>
      <c r="F11" t="inlineStr">
        <is>
          <t>Тюменская обл., Тюмень</t>
        </is>
      </c>
      <c r="G11" t="inlineStr">
        <is>
          <t>Прямой ленточный конвейер</t>
        </is>
      </c>
      <c r="H11" t="inlineStr">
        <is>
          <t>&lt;strong&gt;Завод-изготовитель: выпускаем прямой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Длина рамы — от 0,5 до 30 метров, изготавливаем точно под ваш участок&lt;br/&gt;▸ Угол наклона — до 30–45° в наклонном исполнении с бортами&lt;br/&gt;▸ Ширина ленты — 300, 400, 500, 650, 800 и до 1200 мм&lt;br/&gt;▸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1" t="inlineStr">
        <is>
          <t>https://yadi.sk/i/evIKBdh89RX2hg | https://yadi.sk/i/-E8KWyLpmZ7aSg | https://yadi.sk/i/TSRL_paT9NXyGQ | https://yadi.sk/i/hF81jRE5K0TB7Q | https://yadi.sk/i/jcE6LYD38xJTNw | https://yadi.sk/i/CV7SXe5CYtBTAg | https://yadi.sk/i/h0n3A6OFep_PIA | https://yadi.sk/i/1Ry6jSnXU0MItQ | https://yadi.sk/i/t8GQT9L7LoDNPQ | https://yadi.sk/i/WHB98TLRWbwkIQ</t>
        </is>
      </c>
      <c r="J11" t="inlineStr">
        <is>
          <t>Фото 1 | Фото 2 | Фото 3 | Фото 4 | Фото 5 | Фото 6 | Фото 7 | Фото 8 | Фото 9 | Фото 10</t>
        </is>
      </c>
      <c r="K11" t="inlineStr">
        <is>
          <t>По телефону и в сообщениях</t>
        </is>
      </c>
      <c r="L11" t="inlineStr">
        <is>
          <t>Оборудование для бизнеса</t>
        </is>
      </c>
      <c r="M11" t="inlineStr">
        <is>
          <t>Да</t>
        </is>
      </c>
      <c r="N11" t="n">
        <v>25000</v>
      </c>
      <c r="O11" t="inlineStr">
        <is>
          <t>Промышленное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Конвейеры и транспортеры</t>
        </is>
      </c>
      <c r="S11" t="inlineStr">
        <is>
          <t>Предоставляются</t>
        </is>
      </c>
      <c r="T11" t="inlineStr">
        <is>
          <t>Ленточный</t>
        </is>
      </c>
      <c r="U11" t="inlineStr">
        <is>
          <t>Горизонтальный</t>
        </is>
      </c>
      <c r="V11" t="inlineStr"/>
      <c r="W11" t="inlineStr"/>
      <c r="X11" t="inlineStr"/>
      <c r="Y11" t="inlineStr"/>
      <c r="Z11" t="inlineStr">
        <is>
          <t>Частные лица и бизнес</t>
        </is>
      </c>
      <c r="AA11" t="inlineStr">
        <is>
          <t>ООО ТПК «Кронос»</t>
        </is>
      </c>
      <c r="AB11" t="inlineStr">
        <is>
          <t>tpk_kronos@bk.ru</t>
        </is>
      </c>
      <c r="AC11" t="inlineStr"/>
      <c r="AD11" t="inlineStr"/>
    </row>
    <row r="12">
      <c r="A12" t="inlineStr">
        <is>
          <t>REOTEST-LENT-L-SPB</t>
        </is>
      </c>
      <c r="B12" t="inlineStr">
        <is>
          <t>Package</t>
        </is>
      </c>
      <c r="C12" t="inlineStr"/>
      <c r="D12" t="inlineStr">
        <is>
          <t>Роман</t>
        </is>
      </c>
      <c r="E12" t="inlineStr">
        <is>
          <t>79872993225</t>
        </is>
      </c>
      <c r="F12" t="inlineStr">
        <is>
          <t>Санкт-Петербург, Апраксин пер., 15</t>
        </is>
      </c>
      <c r="G12" t="inlineStr">
        <is>
          <t>L-образный конвейер</t>
        </is>
      </c>
      <c r="H12" t="inlineStr">
        <is>
          <t>&lt;strong&gt;Изготовим L-образный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Ширина ленты — 300, 400, 500, 650, 800 и до 1200 мм&lt;br/&gt;&lt;br/&gt;&lt;strong&gt;🛠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2" t="inlineStr">
        <is>
          <t>https://yadi.sk/i/Jevw_u5QCD60sA | https://yadi.sk/i/XyjepGT_-56esg | https://yadi.sk/i/z-fhbW_KK12m6Q | https://yadi.sk/i/TsCEKM6rhCx4mA | https://yadi.sk/i/UQRQWgt9pY4JQw | https://yadi.sk/i/HDQsXh6COVzj8A | https://yadi.sk/i/fQh74ScZrZHrWQ | https://yadi.sk/i/ozwSpdQozvgeMg | https://yadi.sk/i/yqiapA6FgOgRFA | https://yadi.sk/i/dzeTJPr_KVJPDw</t>
        </is>
      </c>
      <c r="J12" t="inlineStr">
        <is>
          <t>Фото 1 | Фото 2 | Фото 3 | Фото 4 | Фото 5 | Фото 6 | Фото 7 | Фото 8 | Фото 9 | Фото 10</t>
        </is>
      </c>
      <c r="K12" t="inlineStr">
        <is>
          <t>По телефону и в сообщениях</t>
        </is>
      </c>
      <c r="L12" t="inlineStr">
        <is>
          <t>Оборудование для бизнеса</t>
        </is>
      </c>
      <c r="M12" t="inlineStr">
        <is>
          <t>Да</t>
        </is>
      </c>
      <c r="N12" t="n">
        <v>29000</v>
      </c>
      <c r="O12" t="inlineStr">
        <is>
          <t>Промышленное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Конвейеры и транспортеры</t>
        </is>
      </c>
      <c r="S12" t="inlineStr">
        <is>
          <t>Предоставляются</t>
        </is>
      </c>
      <c r="T12" t="inlineStr">
        <is>
          <t>Ленточный</t>
        </is>
      </c>
      <c r="V12" t="inlineStr"/>
      <c r="W12" t="inlineStr"/>
      <c r="X12" t="inlineStr"/>
      <c r="Y12" t="inlineStr"/>
      <c r="Z12" t="inlineStr">
        <is>
          <t>Частные лица и бизнес</t>
        </is>
      </c>
      <c r="AA12" t="inlineStr">
        <is>
          <t>ООО ТПК «Кронос»</t>
        </is>
      </c>
      <c r="AB12" t="inlineStr">
        <is>
          <t>tpk_kronos@bk.ru</t>
        </is>
      </c>
      <c r="AC12" t="inlineStr"/>
      <c r="AD12" t="inlineStr"/>
    </row>
    <row r="13">
      <c r="A13" t="inlineStr">
        <is>
          <t>8236886012</t>
        </is>
      </c>
      <c r="B13" t="inlineStr">
        <is>
          <t>Package</t>
        </is>
      </c>
      <c r="C13" t="inlineStr"/>
      <c r="D13" t="inlineStr">
        <is>
          <t>Роман</t>
        </is>
      </c>
      <c r="E13" t="inlineStr">
        <is>
          <t>79872993225</t>
        </is>
      </c>
      <c r="F13" t="inlineStr">
        <is>
          <t>Пермский край, Пермь</t>
        </is>
      </c>
      <c r="G13" t="inlineStr">
        <is>
          <t>Прямой ленточный конвейер</t>
        </is>
      </c>
      <c r="H13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Лента — гладкая ПВХ или ТК-200 под тип груза&lt;br/&gt;▸ Ширина ленты — 300, 400, 500, 650, 800 и до 1200 мм&lt;br/&gt;▸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3" t="inlineStr">
        <is>
          <t>https://yadi.sk/i/SgWZGh7KxQulaw | https://yadi.sk/i/2aXzWsSQNrRxww | https://yadi.sk/i/ZTGt754ZDO8V_A | https://yadi.sk/i/cqcXyhjYchktlA | https://yadi.sk/i/JZN6TR-jNXBjqQ | https://yadi.sk/i/JZTq9V-HafFX7g | https://yadi.sk/i/hvN9ypPllh4c-A | https://yadi.sk/i/HkLrLLWR-YHEpg | https://yadi.sk/i/d4Fe17mWw42KOA | https://yadi.sk/i/NMmI97chIbPhWQ</t>
        </is>
      </c>
      <c r="J13" t="inlineStr">
        <is>
          <t>Фото 1 | Фото 2 | Фото 3 | Фото 4 | Фото 5 | Фото 6 | Фото 7 | Фото 8 | Фото 9 | Фото 10</t>
        </is>
      </c>
      <c r="K13" t="inlineStr">
        <is>
          <t>По телефону и в сообщениях</t>
        </is>
      </c>
      <c r="L13" t="inlineStr">
        <is>
          <t>Оборудование для бизнеса</t>
        </is>
      </c>
      <c r="M13" t="inlineStr">
        <is>
          <t>Да</t>
        </is>
      </c>
      <c r="N13" t="n">
        <v>25000</v>
      </c>
      <c r="O13" t="inlineStr">
        <is>
          <t>Промышленное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Конвейеры и транспортеры</t>
        </is>
      </c>
      <c r="S13" t="inlineStr">
        <is>
          <t>Предоставляются</t>
        </is>
      </c>
      <c r="T13" t="inlineStr">
        <is>
          <t>Ленточный</t>
        </is>
      </c>
      <c r="U13" t="inlineStr">
        <is>
          <t>Горизонтальный</t>
        </is>
      </c>
      <c r="V13" t="inlineStr"/>
      <c r="W13" t="inlineStr"/>
      <c r="X13" t="inlineStr"/>
      <c r="Y13" t="inlineStr"/>
      <c r="Z13" t="inlineStr">
        <is>
          <t>Частные лица и бизнес</t>
        </is>
      </c>
      <c r="AA13" t="inlineStr">
        <is>
          <t>ООО ТПК «Кронос»</t>
        </is>
      </c>
      <c r="AB13" t="inlineStr">
        <is>
          <t>tpk_kronos@bk.ru</t>
        </is>
      </c>
      <c r="AC13" t="inlineStr"/>
      <c r="AD13" t="inlineStr"/>
    </row>
    <row r="14">
      <c r="A14" t="inlineStr">
        <is>
          <t>8237692298</t>
        </is>
      </c>
      <c r="B14" t="inlineStr">
        <is>
          <t>Package</t>
        </is>
      </c>
      <c r="C14" t="inlineStr"/>
      <c r="D14" t="inlineStr">
        <is>
          <t>Роман</t>
        </is>
      </c>
      <c r="E14" t="inlineStr">
        <is>
          <t>79872993225</t>
        </is>
      </c>
      <c r="F14" t="inlineStr">
        <is>
          <t>Кемеровская обл. — Кузбасс, Новокузнецк</t>
        </is>
      </c>
      <c r="G14" t="inlineStr">
        <is>
          <t>Наклонный ленточный конвейер</t>
        </is>
      </c>
      <c r="H14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Угол наклона — до 30–45° в наклонном исполнении с бортами&lt;br/&gt;▸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4" t="inlineStr">
        <is>
          <t>https://yadi.sk/i/QgkRoLN-YkEY1g | https://yadi.sk/i/V-HxxViKaKLOLQ | https://yadi.sk/i/5XdTiVr4JFqTdg | https://yadi.sk/i/mpuKv0SQKQ4f0g | https://yadi.sk/i/i4ar84KWaOsChA | https://yadi.sk/i/-rf1PTc1BuXoEw | https://yadi.sk/i/YH22QTu5jbqDvA | https://yadi.sk/i/sD0w9R0kmlLTHw | https://yadi.sk/i/6uSnDDrxAUtffA | https://yadi.sk/i/BxCA7p6d90L8YA</t>
        </is>
      </c>
      <c r="J14" t="inlineStr">
        <is>
          <t>Фото 1 | Фото 2 | Фото 3 | Фото 4 | Фото 5 | Фото 6 | Фото 7 | Фото 8 | Фото 9 | Фото 10</t>
        </is>
      </c>
      <c r="K14" t="inlineStr">
        <is>
          <t>По телефону и в сообщениях</t>
        </is>
      </c>
      <c r="L14" t="inlineStr">
        <is>
          <t>Оборудование для бизнеса</t>
        </is>
      </c>
      <c r="M14" t="inlineStr">
        <is>
          <t>Да</t>
        </is>
      </c>
      <c r="N14" t="n">
        <v>26000</v>
      </c>
      <c r="O14" t="inlineStr">
        <is>
          <t>Промышленное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Конвейеры и транспортеры</t>
        </is>
      </c>
      <c r="S14" t="inlineStr">
        <is>
          <t>Предоставляются</t>
        </is>
      </c>
      <c r="T14" t="inlineStr">
        <is>
          <t>Ленточный</t>
        </is>
      </c>
      <c r="U14" t="inlineStr">
        <is>
          <t>Наклонный</t>
        </is>
      </c>
      <c r="V14" t="inlineStr"/>
      <c r="W14" t="inlineStr"/>
      <c r="X14" t="inlineStr"/>
      <c r="Y14" t="inlineStr"/>
      <c r="Z14" t="inlineStr">
        <is>
          <t>Частные лица и бизнес</t>
        </is>
      </c>
      <c r="AA14" t="inlineStr">
        <is>
          <t>ООО ТПК «Кронос»</t>
        </is>
      </c>
      <c r="AB14" t="inlineStr">
        <is>
          <t>tpk_kronos@bk.ru</t>
        </is>
      </c>
      <c r="AC14" t="inlineStr"/>
      <c r="AD14" t="inlineStr"/>
    </row>
    <row r="15">
      <c r="A15" t="inlineStr">
        <is>
          <t>8269217852</t>
        </is>
      </c>
      <c r="B15" t="inlineStr">
        <is>
          <t>Package</t>
        </is>
      </c>
      <c r="C15" t="inlineStr"/>
      <c r="D15" t="inlineStr">
        <is>
          <t>Роман</t>
        </is>
      </c>
      <c r="E15" t="inlineStr">
        <is>
          <t>79872993225</t>
        </is>
      </c>
      <c r="F15" t="inlineStr">
        <is>
          <t>Свердловская обл., Екатеринбург, ул. Бажова, 125</t>
        </is>
      </c>
      <c r="G15" t="inlineStr">
        <is>
          <t>Прямой ленточный конвейер</t>
        </is>
      </c>
      <c r="H15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Ширина ленты — 300, 400, 500, 650, 800 и до 1200 мм&lt;br/&gt;▸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Производительность — до 200 тонн в час в зависимости от ширины и скорости&lt;br/&gt;&lt;br/&gt;&lt;strong&gt;🛠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15" t="inlineStr">
        <is>
          <t>https://yadi.sk/i/SWqqnaMHW1JUvw | https://yadi.sk/i/EnsbEp99ICIl_A | https://yadi.sk/i/H5idguGG6ud5NQ | https://yadi.sk/i/c0xN3igItOVmRQ | https://yadi.sk/i/y6lkL1XhKS1SNw | https://yadi.sk/i/scy_6UIEJkfxDg | https://yadi.sk/i/Rg5JJ0ILNpCbWQ | https://yadi.sk/i/RAawj3gXor_d4Q | https://yadi.sk/i/uUcA3mh1Az83sA | https://yadi.sk/i/3tc6tfpZ1u-xfA</t>
        </is>
      </c>
      <c r="J15" t="inlineStr">
        <is>
          <t>Фото 1 | Фото 2 | Фото 3 | Фото 4 | Фото 5 | Фото 6 | Фото 7 | Фото 8 | Фото 9 | Фото 10</t>
        </is>
      </c>
      <c r="K15" t="inlineStr">
        <is>
          <t>По телефону и в сообщениях</t>
        </is>
      </c>
      <c r="L15" t="inlineStr">
        <is>
          <t>Оборудование для бизнеса</t>
        </is>
      </c>
      <c r="M15" t="inlineStr">
        <is>
          <t>Да</t>
        </is>
      </c>
      <c r="N15" t="n">
        <v>25000</v>
      </c>
      <c r="O15" t="inlineStr">
        <is>
          <t>Промышленное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Конвейеры и транспортеры</t>
        </is>
      </c>
      <c r="S15" t="inlineStr">
        <is>
          <t>Предоставляются</t>
        </is>
      </c>
      <c r="T15" t="inlineStr">
        <is>
          <t>Ленточный</t>
        </is>
      </c>
      <c r="U15" t="inlineStr">
        <is>
          <t>Горизонтальный</t>
        </is>
      </c>
      <c r="V15" t="inlineStr"/>
      <c r="W15" t="inlineStr"/>
      <c r="X15" t="inlineStr"/>
      <c r="Y15" t="inlineStr"/>
      <c r="Z15" t="inlineStr">
        <is>
          <t>Частные лица и бизнес</t>
        </is>
      </c>
      <c r="AA15" t="inlineStr">
        <is>
          <t>ООО ТПК «Кронос»</t>
        </is>
      </c>
      <c r="AB15" t="inlineStr">
        <is>
          <t>tpk_kronos@bk.ru</t>
        </is>
      </c>
      <c r="AC15" t="inlineStr"/>
      <c r="AD15" t="inlineStr"/>
    </row>
    <row r="16">
      <c r="A16" t="inlineStr">
        <is>
          <t>RT-L-0015</t>
        </is>
      </c>
      <c r="B16" t="inlineStr">
        <is>
          <t>Package</t>
        </is>
      </c>
      <c r="C16" t="inlineStr"/>
      <c r="D16" t="inlineStr">
        <is>
          <t>Роман</t>
        </is>
      </c>
      <c r="E16" t="inlineStr">
        <is>
          <t>79872993225</t>
        </is>
      </c>
      <c r="F16" t="inlineStr">
        <is>
          <t>Красноярский край, Красноярск</t>
        </is>
      </c>
      <c r="G16" t="inlineStr">
        <is>
          <t>L-образный конвейер</t>
        </is>
      </c>
      <c r="H16" t="inlineStr">
        <is>
          <t>&lt;strong&gt;Изготовим L-образный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Ширина ленты — 300, 400, 500, 650, 800 и до 1200 мм&lt;br/&gt;▸ Скорость транспортирования — от 0,1 до 2,5 м/с, с частотным регулированием&lt;br/&gt;▸ Лента — гладкая ПВХ или ТК-200 под тип груза&lt;br/&gt;&lt;br/&gt;&lt;strong&gt;🛠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6" t="inlineStr">
        <is>
          <t>https://yadi.sk/i/vcYA3wbvTy5KGw | https://yadi.sk/i/HEeHl9YFX6MU3A | https://yadi.sk/i/poySe46iGl5yaA | https://yadi.sk/i/M6USanfMXROnig | https://yadi.sk/i/LVNAANh94vNUdA | https://yadi.sk/i/TfEgXXFzie5RpA | https://yadi.sk/i/N-buB7pDQWCBFg | https://yadi.sk/i/QB3loqdODCb0hg | https://yadi.sk/i/zQ9hhYgNakviEw | https://yadi.sk/i/61XbjvSRaDiDOQ</t>
        </is>
      </c>
      <c r="J16" t="inlineStr">
        <is>
          <t>Фото 1 | Фото 2 | Фото 3 | Фото 4 | Фото 5 | Фото 6 | Фото 7 | Фото 8 | Фото 9 | Фото 10</t>
        </is>
      </c>
      <c r="K16" t="inlineStr">
        <is>
          <t>По телефону и в сообщениях</t>
        </is>
      </c>
      <c r="L16" t="inlineStr">
        <is>
          <t>Оборудование для бизнеса</t>
        </is>
      </c>
      <c r="M16" t="inlineStr">
        <is>
          <t>Да</t>
        </is>
      </c>
      <c r="N16" t="n">
        <v>29000</v>
      </c>
      <c r="O16" t="inlineStr">
        <is>
          <t>Промышленное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Конвейеры и транспортеры</t>
        </is>
      </c>
      <c r="S16" t="inlineStr">
        <is>
          <t>Предоставляются</t>
        </is>
      </c>
      <c r="T16" t="inlineStr">
        <is>
          <t>Ленточный</t>
        </is>
      </c>
      <c r="U16" t="inlineStr">
        <is>
          <t>Наклонный</t>
        </is>
      </c>
      <c r="V16" t="inlineStr"/>
      <c r="W16" t="inlineStr"/>
      <c r="X16" t="inlineStr"/>
      <c r="Y16" t="inlineStr"/>
      <c r="Z16" t="inlineStr">
        <is>
          <t>Частные лица и бизнес</t>
        </is>
      </c>
      <c r="AA16" t="inlineStr">
        <is>
          <t>ООО ТПК «Кронос»</t>
        </is>
      </c>
      <c r="AB16" t="inlineStr">
        <is>
          <t>tpk_kronos@bk.ru</t>
        </is>
      </c>
      <c r="AC16" t="inlineStr"/>
      <c r="AD16" t="inlineStr"/>
    </row>
    <row r="17">
      <c r="A17" t="inlineStr">
        <is>
          <t>REOTEST-LENT-Z-MOSKVA</t>
        </is>
      </c>
      <c r="B17" t="inlineStr">
        <is>
          <t>Package</t>
        </is>
      </c>
      <c r="C17" t="inlineStr"/>
      <c r="D17" t="inlineStr">
        <is>
          <t>Роман</t>
        </is>
      </c>
      <c r="E17" t="inlineStr">
        <is>
          <t>79872993225</t>
        </is>
      </c>
      <c r="F17" t="inlineStr">
        <is>
          <t>Москва</t>
        </is>
      </c>
      <c r="G17" t="inlineStr">
        <is>
          <t>Z-образный конвейер</t>
        </is>
      </c>
      <c r="H17" t="inlineStr">
        <is>
          <t>&lt;strong&gt;Изготовим Z-образный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участок&lt;br/&gt;▸ Ширина ленты — 300, 400, 500, 650, 800 и до 1200 мм&lt;br/&gt;▸ Мощность мотор-редуктора подбираем под фактическую нагрузку и угол наклона&lt;br/&gt;▸ Лента — гладкая ПВХ или ТК-200 под тип груза&lt;br/&gt;&lt;br/&gt;&lt;strong&gt;🛠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7" t="inlineStr">
        <is>
          <t>https://yadi.sk/i/Iy0DGopec_5dQw | https://yadi.sk/i/DqWVRNyqqKFT1Q | https://yadi.sk/i/WJnKuANXDJyUpA | https://yadi.sk/i/785X2OtEuWVHaQ | https://yadi.sk/i/eYc0PBuAH92XUg | https://yadi.sk/i/U3iKAkQR5IHGAw | https://yadi.sk/i/X9T0kQ3H8OJt6g | https://yadi.sk/i/H7mAHhsKT0El3A | https://yadi.sk/i/hyer1RkyotLLkA | https://yadi.sk/i/V8ZIHEokpIXWGQ</t>
        </is>
      </c>
      <c r="J17" t="inlineStr">
        <is>
          <t>Фото 1 | Фото 2 | Фото 3 | Фото 4 | Фото 5 | Фото 6 | Фото 7 | Фото 8 | Фото 9 | Фото 10</t>
        </is>
      </c>
      <c r="K17" t="inlineStr">
        <is>
          <t>По телефону и в сообщениях</t>
        </is>
      </c>
      <c r="L17" t="inlineStr">
        <is>
          <t>Оборудование для бизнеса</t>
        </is>
      </c>
      <c r="M17" t="inlineStr">
        <is>
          <t>Да</t>
        </is>
      </c>
      <c r="N17" t="n">
        <v>33000</v>
      </c>
      <c r="O17" t="inlineStr">
        <is>
          <t>Промышленное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Конвейеры и транспортеры</t>
        </is>
      </c>
      <c r="S17" t="inlineStr">
        <is>
          <t>Предоставляются</t>
        </is>
      </c>
      <c r="T17" t="inlineStr">
        <is>
          <t>Ленточный</t>
        </is>
      </c>
      <c r="V17" t="inlineStr"/>
      <c r="W17" t="inlineStr"/>
      <c r="X17" t="inlineStr"/>
      <c r="Y17" t="inlineStr"/>
      <c r="Z17" t="inlineStr">
        <is>
          <t>Частные лица и бизнес</t>
        </is>
      </c>
      <c r="AA17" t="inlineStr">
        <is>
          <t>ООО ТПК «Кронос»</t>
        </is>
      </c>
      <c r="AB17" t="inlineStr">
        <is>
          <t>tpk_kronos@bk.ru</t>
        </is>
      </c>
      <c r="AC17" t="inlineStr"/>
      <c r="AD17" t="inlineStr"/>
    </row>
    <row r="18">
      <c r="A18" t="inlineStr">
        <is>
          <t>8269657029</t>
        </is>
      </c>
      <c r="B18" t="inlineStr">
        <is>
          <t>Package</t>
        </is>
      </c>
      <c r="C18" t="inlineStr"/>
      <c r="D18" t="inlineStr">
        <is>
          <t>Роман</t>
        </is>
      </c>
      <c r="E18" t="inlineStr">
        <is>
          <t>79872993225</t>
        </is>
      </c>
      <c r="F18" t="inlineStr">
        <is>
          <t>Республика Татарстан (Татарстан), Казань</t>
        </is>
      </c>
      <c r="G18" t="inlineStr">
        <is>
          <t>Пластинчатый конвейер</t>
        </is>
      </c>
      <c r="H18" t="inlineStr">
        <is>
          <t>&lt;strong&gt;Производим пластинчатый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настила — от 300 до 1200 мм под габарит изделия&lt;br/&gt;▸ Длина — от 1 до 20 метров, набирается прочными секциями&lt;br/&gt;▸ Тяговая пластинчатая цепь повышенной прочности с калёными осями&lt;br/&gt;▸ Скорость движения полотна — от 0,05 до 1,0 м/с&lt;br/&gt;▸ Настил — оцинкованная или нержавеющая сталь AISI 304&lt;br/&gt;▸ Рассчитан на тяжёлые, горячие, острые и крупногабаритные грузы&lt;br/&gt;&lt;br/&gt;&lt;strong&gt;🛠 Конфигурации и исполнение:&lt;/strong&gt;&lt;br/&gt;Исполнения: прямой и угловой настил, с зонами охлаждения и накопления продукции.&lt;br/&gt;Материал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пластинчатый конвейер, пластинчатый транспортёр, цепной конвейер под заказ, пластинчатый настил.&lt;br/&gt;📞 Позвоните или напишите: уточним параметры, предложим конфигурацию и назовём точную цену.</t>
        </is>
      </c>
      <c r="I18" t="inlineStr">
        <is>
          <t>https://yadi.sk/i/_VM2H2d-lREfDg | https://yadi.sk/i/Rsx9DPgFBpP3ag | https://yadi.sk/i/jJWTm2nb6RXiPg | https://yadi.sk/i/31hVmUBSv21P4w | https://yadi.sk/i/IcgXHXJGXBsKgg | https://yadi.sk/i/zzqp271Yy8-45Q | https://yadi.sk/i/Sv3kpje-Dz4axw | https://yadi.sk/i/IWPTZO3MBeCIrQ | https://yadi.sk/d/Om2HGb5hS92M-w | https://yadi.sk/i/g_BLUXgKXAtkZw</t>
        </is>
      </c>
      <c r="J18" t="inlineStr">
        <is>
          <t>Фото 1 | Фото 2 | Фото 3 | Фото 4 | Фото 5 | Фото 6 | Фото 7 | Фото 8 | Фото 9 | Фото 10</t>
        </is>
      </c>
      <c r="K18" t="inlineStr">
        <is>
          <t>По телефону и в сообщениях</t>
        </is>
      </c>
      <c r="L18" t="inlineStr">
        <is>
          <t>Оборудование для бизнеса</t>
        </is>
      </c>
      <c r="M18" t="inlineStr">
        <is>
          <t>Да</t>
        </is>
      </c>
      <c r="N18" t="n">
        <v>25000</v>
      </c>
      <c r="O18" t="inlineStr">
        <is>
          <t>Промышленное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Конвейеры и транспортеры</t>
        </is>
      </c>
      <c r="S18" t="inlineStr">
        <is>
          <t>Предоставляются</t>
        </is>
      </c>
      <c r="T18" t="inlineStr">
        <is>
          <t>Другой</t>
        </is>
      </c>
      <c r="U18" t="inlineStr">
        <is>
          <t>Горизонтальный</t>
        </is>
      </c>
      <c r="V18" t="inlineStr"/>
      <c r="W18" t="inlineStr"/>
      <c r="X18" t="inlineStr"/>
      <c r="Y18" t="inlineStr"/>
      <c r="Z18" t="inlineStr">
        <is>
          <t>Частные лица и бизнес</t>
        </is>
      </c>
      <c r="AA18" t="inlineStr">
        <is>
          <t>ООО ТПК «Кронос»</t>
        </is>
      </c>
      <c r="AB18" t="inlineStr">
        <is>
          <t>tpk_kronos@bk.ru</t>
        </is>
      </c>
      <c r="AC18" t="inlineStr"/>
      <c r="AD18" t="inlineStr"/>
    </row>
    <row r="19">
      <c r="A19" t="inlineStr">
        <is>
          <t>8172958871</t>
        </is>
      </c>
      <c r="B19" t="inlineStr">
        <is>
          <t>Package</t>
        </is>
      </c>
      <c r="C19" t="inlineStr"/>
      <c r="D19" t="inlineStr">
        <is>
          <t>Роман</t>
        </is>
      </c>
      <c r="E19" t="inlineStr">
        <is>
          <t>79872993225</t>
        </is>
      </c>
      <c r="F19" t="inlineStr">
        <is>
          <t>Челябинская обл., Челябинск</t>
        </is>
      </c>
      <c r="G19" t="inlineStr">
        <is>
          <t>Наклонный ленточный конвейер</t>
        </is>
      </c>
      <c r="H19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Ширина ленты — 300, 400, 500, 650, 800 и до 1200 мм&lt;br/&gt;▸ Лента — гладкая ПВХ или ТК-200 под тип груза&lt;br/&gt;▸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19" t="inlineStr">
        <is>
          <t>https://yadi.sk/i/E_uCnMzKSHDMZA | https://yadi.sk/i/HR-bWqLjsSwHFQ | https://yadi.sk/i/fuWGmnJGrH9I6Q | https://yadi.sk/d/lnvktBZx4cFsyg | https://yadi.sk/i/Sz4rlLo-9FhorA | https://yadi.sk/i/Yafpo7j4ni5kdg | https://yadi.sk/i/oVEed_mSBjb3XQ | https://yadi.sk/d/ZOlf6MURgWnYIQ | https://yadi.sk/i/VVzBuOBrYirL4w | https://yadi.sk/i/eTw2yyxLX71wdA</t>
        </is>
      </c>
      <c r="J19" t="inlineStr">
        <is>
          <t>Фото 1 | Фото 2 | Фото 3 | Фото 4 | Фото 5 | Фото 6 | Фото 7 | Фото 8 | Фото 9 | Фото 10</t>
        </is>
      </c>
      <c r="K19" t="inlineStr">
        <is>
          <t>По телефону и в сообщениях</t>
        </is>
      </c>
      <c r="L19" t="inlineStr">
        <is>
          <t>Оборудование для бизнеса</t>
        </is>
      </c>
      <c r="M19" t="inlineStr">
        <is>
          <t>Да</t>
        </is>
      </c>
      <c r="N19" t="n">
        <v>26000</v>
      </c>
      <c r="O19" t="inlineStr">
        <is>
          <t>Промышленное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Конвейеры и транспортеры</t>
        </is>
      </c>
      <c r="S19" t="inlineStr">
        <is>
          <t>Предоставляются</t>
        </is>
      </c>
      <c r="T19" t="inlineStr">
        <is>
          <t>Ленточный</t>
        </is>
      </c>
      <c r="U19" t="inlineStr">
        <is>
          <t>Наклонный</t>
        </is>
      </c>
      <c r="V19" t="inlineStr"/>
      <c r="W19" t="inlineStr"/>
      <c r="X19" t="inlineStr"/>
      <c r="Y19" t="inlineStr"/>
      <c r="Z19" t="inlineStr">
        <is>
          <t>Частные лица и бизнес</t>
        </is>
      </c>
      <c r="AA19" t="inlineStr">
        <is>
          <t>ООО ТПК «Кронос»</t>
        </is>
      </c>
      <c r="AB19" t="inlineStr">
        <is>
          <t>tpk_kronos@bk.ru</t>
        </is>
      </c>
      <c r="AC19" t="inlineStr"/>
      <c r="AD19" t="inlineStr"/>
    </row>
    <row r="20">
      <c r="A20" t="inlineStr">
        <is>
          <t>8237083529</t>
        </is>
      </c>
      <c r="B20" t="inlineStr">
        <is>
          <t>Package</t>
        </is>
      </c>
      <c r="C20" t="inlineStr"/>
      <c r="D20" t="inlineStr">
        <is>
          <t>Роман</t>
        </is>
      </c>
      <c r="E20" t="inlineStr">
        <is>
          <t>79872993225</t>
        </is>
      </c>
      <c r="F20" t="inlineStr">
        <is>
          <t>Воронежская обл., Воронеж</t>
        </is>
      </c>
      <c r="G20" t="inlineStr">
        <is>
          <t>Прямой ленточный конвейер</t>
        </is>
      </c>
      <c r="H20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Производительность — до 200 тонн в час в зависимости от ширины и скорости&lt;br/&gt;▸ Ширина ленты — 300, 400, 500, 650, 800 и до 1200 мм&lt;br/&gt;▸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20" t="inlineStr">
        <is>
          <t>https://yadi.sk/i/0bI7n2apMpVAsg | https://yadi.sk/i/mI7NZTeJR9avwg | https://yadi.sk/i/Yi5GJl-h7XHXBg | https://yadi.sk/i/dsDnKE1T9pcEyQ | https://yadi.sk/i/Gaobsi1-cuyNMw | https://yadi.sk/i/HPGNHmRfvsmYZg | https://yadi.sk/i/WFGtao3ZYqJ_XQ | https://yadi.sk/i/rIC02YJ-R4kWNQ | https://yadi.sk/i/0yCjf9zcjdt7cw | https://yadi.sk/i/72plcsuNo-oFag</t>
        </is>
      </c>
      <c r="J20" t="inlineStr">
        <is>
          <t>Фото 1 | Фото 2 | Фото 3 | Фото 4 | Фото 5 | Фото 6 | Фото 7 | Фото 8 | Фото 9 | Фото 10</t>
        </is>
      </c>
      <c r="K20" t="inlineStr">
        <is>
          <t>По телефону и в сообщениях</t>
        </is>
      </c>
      <c r="L20" t="inlineStr">
        <is>
          <t>Оборудование для бизнеса</t>
        </is>
      </c>
      <c r="M20" t="inlineStr">
        <is>
          <t>Да</t>
        </is>
      </c>
      <c r="N20" t="n">
        <v>25000</v>
      </c>
      <c r="O20" t="inlineStr">
        <is>
          <t>Промышленное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Конвейеры и транспортеры</t>
        </is>
      </c>
      <c r="S20" t="inlineStr">
        <is>
          <t>Предоставляются</t>
        </is>
      </c>
      <c r="T20" t="inlineStr">
        <is>
          <t>Ленточный</t>
        </is>
      </c>
      <c r="U20" t="inlineStr">
        <is>
          <t>Горизонтальный</t>
        </is>
      </c>
      <c r="V20" t="inlineStr"/>
      <c r="W20" t="inlineStr"/>
      <c r="X20" t="inlineStr"/>
      <c r="Y20" t="inlineStr"/>
      <c r="Z20" t="inlineStr">
        <is>
          <t>Частные лица и бизнес</t>
        </is>
      </c>
      <c r="AA20" t="inlineStr">
        <is>
          <t>ООО ТПК «Кронос»</t>
        </is>
      </c>
      <c r="AB20" t="inlineStr">
        <is>
          <t>tpk_kronos@bk.ru</t>
        </is>
      </c>
      <c r="AC20" t="inlineStr"/>
      <c r="AD20" t="inlineStr"/>
    </row>
    <row r="21">
      <c r="A21" t="inlineStr">
        <is>
          <t>REOTEST-PL-KRD</t>
        </is>
      </c>
      <c r="B21" t="inlineStr">
        <is>
          <t>Package</t>
        </is>
      </c>
      <c r="C21" t="inlineStr"/>
      <c r="D21" t="inlineStr">
        <is>
          <t>Роман</t>
        </is>
      </c>
      <c r="E21" t="inlineStr">
        <is>
          <t>79872993225</t>
        </is>
      </c>
      <c r="F21" t="inlineStr">
        <is>
          <t>Краснодарский край, Краснодар</t>
        </is>
      </c>
      <c r="G21" t="inlineStr">
        <is>
          <t>Пластинчатый конвейер</t>
        </is>
      </c>
      <c r="H21" t="inlineStr">
        <is>
          <t>&lt;strong&gt;Изготовим пластинчатый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— от 1 до 20 метров, набирается прочными секциями&lt;br/&gt;▸ Скорость движения полотна — от 0,05 до 1,0 м/с&lt;br/&gt;▸ Ширина настила — от 300 до 1200 мм под габарит изделия&lt;br/&gt;▸ Тяговая пластинчатая цепь повышенной прочности с калёными осями&lt;br/&gt;▸ Настил — оцинкованная или нержавеющая сталь AISI 304&lt;br/&gt;▸ Рассчитан на тяжёлые, горячие, острые и крупногабаритные грузы&lt;br/&gt;&lt;br/&gt;&lt;strong&gt;🛠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пластинчатый конвейер, пластинчатый транспортёр, цепной конвейер под заказ, пластинчатый настил.&lt;br/&gt;📞 Свяжитесь с нами — поможем с выбором, посчитаем смету и сориентируем по срокам поставки.</t>
        </is>
      </c>
      <c r="I21" t="inlineStr">
        <is>
          <t>https://yadi.sk/i/GkPSDiNLvkpyhg | https://yadi.sk/i/hq-2qW1x7n1IHA | https://yadi.sk/i/Fznd-447VKRPwQ | https://yadi.sk/i/QIaEjw-oXaXFsA | https://yadi.sk/i/Xt2nQEKEiOQvZA | https://yadi.sk/i/6rvCZ11KaT18kQ | https://yadi.sk/i/AN6dULJnoO9W3A | https://yadi.sk/i/rbQnihZ0Vm5B-w | https://yadi.sk/i/mA8ZIks-McKxfA | https://yadi.sk/i/Mo9EPOtSye-vrQ</t>
        </is>
      </c>
      <c r="J21" t="inlineStr">
        <is>
          <t>Фото 1 | Фото 2 | Фото 3 | Фото 4 | Фото 5 | Фото 6 | Фото 7 | Фото 8 | Фото 9 | Фото 10</t>
        </is>
      </c>
      <c r="K21" t="inlineStr">
        <is>
          <t>По телефону и в сообщениях</t>
        </is>
      </c>
      <c r="L21" t="inlineStr">
        <is>
          <t>Оборудование для бизнеса</t>
        </is>
      </c>
      <c r="M21" t="inlineStr">
        <is>
          <t>Да</t>
        </is>
      </c>
      <c r="N21" t="n">
        <v>25000</v>
      </c>
      <c r="O21" t="inlineStr">
        <is>
          <t>Промышленное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Конвейеры и транспортеры</t>
        </is>
      </c>
      <c r="S21" t="inlineStr">
        <is>
          <t>Предоставляются</t>
        </is>
      </c>
      <c r="T21" t="inlineStr">
        <is>
          <t>Другой</t>
        </is>
      </c>
      <c r="V21" t="inlineStr"/>
      <c r="W21" t="inlineStr"/>
      <c r="X21" t="inlineStr"/>
      <c r="Y21" t="inlineStr"/>
      <c r="Z21" t="inlineStr">
        <is>
          <t>Частные лица и бизнес</t>
        </is>
      </c>
      <c r="AA21" t="inlineStr">
        <is>
          <t>ООО ТПК «Кронос»</t>
        </is>
      </c>
      <c r="AB21" t="inlineStr">
        <is>
          <t>tpk_kronos@bk.ru</t>
        </is>
      </c>
      <c r="AC21" t="inlineStr"/>
      <c r="AD21" t="inlineStr"/>
    </row>
    <row r="22">
      <c r="A22" t="inlineStr">
        <is>
          <t>RT-нак-0002</t>
        </is>
      </c>
      <c r="B22" t="inlineStr">
        <is>
          <t>Package</t>
        </is>
      </c>
      <c r="C22" t="inlineStr"/>
      <c r="D22" t="inlineStr">
        <is>
          <t>Роман</t>
        </is>
      </c>
      <c r="E22" t="inlineStr">
        <is>
          <t>79872993225</t>
        </is>
      </c>
      <c r="F22" t="inlineStr">
        <is>
          <t>Республика Башкортостан, Уфа</t>
        </is>
      </c>
      <c r="G22" t="inlineStr">
        <is>
          <t>Наклонный ленточный конвейер</t>
        </is>
      </c>
      <c r="H22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Ширина ленты — 300, 400, 500, 650, 800 и до 1200 мм&lt;br/&gt;▸ Скорость транспортирования — от 0,1 до 2,5 м/с, с частотным регулированием&lt;br/&gt;&lt;br/&gt;&lt;strong&gt;🛠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22" t="inlineStr">
        <is>
          <t>https://yadi.sk/i/No8ODYA21KjAKw | https://yadi.sk/i/p6kdi2NaSTdY0g | https://yadi.sk/i/0VGBvmYfw-Wfxg | https://yadi.sk/i/GncgY-aUeyAj7g | https://yadi.sk/i/Wb0Q-K7T5Ujudg | https://yadi.sk/i/upPNHuLdRTgH-Q | https://yadi.sk/i/luG8x9gMrVkz9w | https://yadi.sk/i/_KJUuGm-zUzEZA | https://yadi.sk/i/sPyOm-BK0qaoqQ | https://yadi.sk/i/1Um5C33sjMlWVA</t>
        </is>
      </c>
      <c r="J22" t="inlineStr">
        <is>
          <t>Фото 1 | Фото 2 | Фото 3 | Фото 4 | Фото 5 | Фото 6 | Фото 7 | Фото 8 | Фото 9 | Фото 10</t>
        </is>
      </c>
      <c r="K22" t="inlineStr">
        <is>
          <t>По телефону и в сообщениях</t>
        </is>
      </c>
      <c r="L22" t="inlineStr">
        <is>
          <t>Оборудование для бизнеса</t>
        </is>
      </c>
      <c r="M22" t="inlineStr">
        <is>
          <t>Да</t>
        </is>
      </c>
      <c r="N22" t="n">
        <v>26000</v>
      </c>
      <c r="O22" t="inlineStr">
        <is>
          <t>Промышленное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Конвейеры и транспортеры</t>
        </is>
      </c>
      <c r="S22" t="inlineStr">
        <is>
          <t>Предоставляются</t>
        </is>
      </c>
      <c r="T22" t="inlineStr">
        <is>
          <t>Ленточный</t>
        </is>
      </c>
      <c r="U22" t="inlineStr">
        <is>
          <t>Наклонный</t>
        </is>
      </c>
      <c r="V22" t="inlineStr"/>
      <c r="W22" t="inlineStr"/>
      <c r="X22" t="inlineStr"/>
      <c r="Y22" t="inlineStr"/>
      <c r="Z22" t="inlineStr">
        <is>
          <t>Частные лица и бизнес</t>
        </is>
      </c>
      <c r="AA22" t="inlineStr">
        <is>
          <t>ООО ТПК «Кронос»</t>
        </is>
      </c>
      <c r="AB22" t="inlineStr">
        <is>
          <t>tpk_kronos@bk.ru</t>
        </is>
      </c>
      <c r="AC22" t="inlineStr"/>
      <c r="AD22" t="inlineStr"/>
    </row>
    <row r="23">
      <c r="A23" t="inlineStr">
        <is>
          <t>8269530928</t>
        </is>
      </c>
      <c r="B23" t="inlineStr">
        <is>
          <t>Package</t>
        </is>
      </c>
      <c r="C23" t="inlineStr"/>
      <c r="D23" t="inlineStr">
        <is>
          <t>Роман</t>
        </is>
      </c>
      <c r="E23" t="inlineStr">
        <is>
          <t>79872993225</t>
        </is>
      </c>
      <c r="F23" t="inlineStr">
        <is>
          <t>Москва, ул. Бусиновская Горка, 2с1</t>
        </is>
      </c>
      <c r="G23" t="inlineStr">
        <is>
          <t>Прямой ленточный конвейер</t>
        </is>
      </c>
      <c r="H23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Лента — гладкая ПВХ или ТК-200 под тип груза&lt;br/&gt;▸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23" t="inlineStr">
        <is>
          <t>https://yadi.sk/i/rNjFC0uuxeXjPA | https://yadi.sk/i/XApajUvS4dpYqw | https://yadi.sk/i/kOFxvZh6Zc4hPQ | https://yadi.sk/i/NxfnldNB77ju8w | https://yadi.sk/i/EPKtxnMEq48nTw | https://yadi.sk/i/BJH8vuNd9hZwog | https://yadi.sk/i/gh7P-DPhR4YKHA | https://yadi.sk/i/ICZ9rwLDnsO1wQ | https://yadi.sk/i/SGUqYT8XXzckXQ | https://yadi.sk/i/ZXyiInGBohZ45Q</t>
        </is>
      </c>
      <c r="J23" t="inlineStr">
        <is>
          <t>Фото 1 | Фото 2 | Фото 3 | Фото 4 | Фото 5 | Фото 6 | Фото 7 | Фото 8 | Фото 9 | Фото 10</t>
        </is>
      </c>
      <c r="K23" t="inlineStr">
        <is>
          <t>По телефону и в сообщениях</t>
        </is>
      </c>
      <c r="L23" t="inlineStr">
        <is>
          <t>Оборудование для бизнеса</t>
        </is>
      </c>
      <c r="M23" t="inlineStr">
        <is>
          <t>Да</t>
        </is>
      </c>
      <c r="N23" t="n">
        <v>25000</v>
      </c>
      <c r="O23" t="inlineStr">
        <is>
          <t>Промышленное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Конвейеры и транспортеры</t>
        </is>
      </c>
      <c r="S23" t="inlineStr">
        <is>
          <t>Предоставляются</t>
        </is>
      </c>
      <c r="T23" t="inlineStr">
        <is>
          <t>Ленточный</t>
        </is>
      </c>
      <c r="U23" t="inlineStr">
        <is>
          <t>Горизонтальный</t>
        </is>
      </c>
      <c r="V23" t="inlineStr"/>
      <c r="W23" t="inlineStr"/>
      <c r="X23" t="inlineStr"/>
      <c r="Y23" t="inlineStr"/>
      <c r="Z23" t="inlineStr">
        <is>
          <t>Частные лица и бизнес</t>
        </is>
      </c>
      <c r="AA23" t="inlineStr">
        <is>
          <t>ООО ТПК «Кронос»</t>
        </is>
      </c>
      <c r="AB23" t="inlineStr">
        <is>
          <t>tpk_kronos@bk.ru</t>
        </is>
      </c>
      <c r="AC23" t="inlineStr"/>
      <c r="AD23" t="inlineStr"/>
    </row>
    <row r="24">
      <c r="A24" t="inlineStr">
        <is>
          <t>8269386119</t>
        </is>
      </c>
      <c r="B24" t="inlineStr">
        <is>
          <t>Package</t>
        </is>
      </c>
      <c r="C24" t="inlineStr"/>
      <c r="D24" t="inlineStr">
        <is>
          <t>Роман</t>
        </is>
      </c>
      <c r="E24" t="inlineStr">
        <is>
          <t>79872993225</t>
        </is>
      </c>
      <c r="F24" t="inlineStr">
        <is>
          <t>Удмуртская Республика, Ижевск</t>
        </is>
      </c>
      <c r="G24" t="inlineStr">
        <is>
          <t>Прямой ленточный конвейер</t>
        </is>
      </c>
      <c r="H24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Угол наклона — до 30–45° в наклонном исполнении с бортами&lt;br/&gt;▸ Ширина ленты — 300, 400, 500, 650, 800 и до 1200 мм&lt;br/&gt;▸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24" t="inlineStr">
        <is>
          <t>https://yadi.sk/i/7DPCro5g2Uf3Jg | https://yadi.sk/i/KAHGtExS5nCpZw | https://yadi.sk/i/Irat5PxzLhFO3g | https://yadi.sk/d/nNuqD99kFD6-uA | https://yadi.sk/i/oAVdbhm9t1tfkg | https://yadi.sk/i/egk5Jsd7-TBXRw | https://yadi.sk/i/CKU89b6ybQXJXw | https://yadi.sk/i/a1K_LkaSgcKBNw | https://yadi.sk/i/XcI43KP5dzoHFA | https://yadi.sk/i/0GjuJvig6jiwWg</t>
        </is>
      </c>
      <c r="J24" t="inlineStr">
        <is>
          <t>Фото 1 | Фото 2 | Фото 3 | Фото 4 | Фото 5 | Фото 6 | Фото 7 | Фото 8 | Фото 9 | Фото 10</t>
        </is>
      </c>
      <c r="K24" t="inlineStr">
        <is>
          <t>По телефону и в сообщениях</t>
        </is>
      </c>
      <c r="L24" t="inlineStr">
        <is>
          <t>Оборудование для бизнеса</t>
        </is>
      </c>
      <c r="M24" t="inlineStr">
        <is>
          <t>Да</t>
        </is>
      </c>
      <c r="N24" t="n">
        <v>25000</v>
      </c>
      <c r="O24" t="inlineStr">
        <is>
          <t>Промышленное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Конвейеры и транспортеры</t>
        </is>
      </c>
      <c r="S24" t="inlineStr">
        <is>
          <t>Предоставляются</t>
        </is>
      </c>
      <c r="T24" t="inlineStr">
        <is>
          <t>Ленточный</t>
        </is>
      </c>
      <c r="U24" t="inlineStr">
        <is>
          <t>Горизонтальный</t>
        </is>
      </c>
      <c r="V24" t="inlineStr"/>
      <c r="W24" t="inlineStr"/>
      <c r="X24" t="inlineStr"/>
      <c r="Y24" t="inlineStr"/>
      <c r="Z24" t="inlineStr">
        <is>
          <t>Частные лица и бизнес</t>
        </is>
      </c>
      <c r="AA24" t="inlineStr">
        <is>
          <t>ООО ТПК «Кронос»</t>
        </is>
      </c>
      <c r="AB24" t="inlineStr">
        <is>
          <t>tpk_kronos@bk.ru</t>
        </is>
      </c>
      <c r="AC24" t="inlineStr"/>
      <c r="AD24" t="inlineStr"/>
    </row>
    <row r="25">
      <c r="A25" t="inlineStr">
        <is>
          <t>8269738334</t>
        </is>
      </c>
      <c r="B25" t="inlineStr">
        <is>
          <t>Package</t>
        </is>
      </c>
      <c r="C25" t="inlineStr"/>
      <c r="D25" t="inlineStr">
        <is>
          <t>Роман</t>
        </is>
      </c>
      <c r="E25" t="inlineStr">
        <is>
          <t>79872993225</t>
        </is>
      </c>
      <c r="F25" t="inlineStr">
        <is>
          <t>Ульяновская обл., Ульяновск</t>
        </is>
      </c>
      <c r="G25" t="inlineStr">
        <is>
          <t>Прямой ленточный конвейер</t>
        </is>
      </c>
      <c r="H25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Лента — гладкая ПВХ или ТК-200 под тип груза&lt;br/&gt;▸ Длина рамы — от 0,5 до 30 метров, изготавливаем точно под ваш участок&lt;br/&gt;▸ Ширина ленты — 300, 400, 500, 650, 800 и до 1200 мм&lt;br/&gt;▸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25" t="inlineStr">
        <is>
          <t>https://yadi.sk/i/xCyP_NfG4R3MTQ | https://yadi.sk/i/ZU1P8ylwzFAU0A | https://yadi.sk/i/X7bC-N_ItRQ3rw | https://yadi.sk/i/FQXju_Xh9pjAVQ | https://yadi.sk/i/z-68iwi1cuVEXg | https://yadi.sk/i/sWgv8sy79YnOTg | https://yadi.sk/i/IJtzZuDix3GboQ | https://yadi.sk/i/8xr4qCOrxCstIw | https://yadi.sk/i/RDoHjJ8jsqUrqQ | https://yadi.sk/i/ExozzhCkPkjsGQ</t>
        </is>
      </c>
      <c r="J25" t="inlineStr">
        <is>
          <t>Фото 1 | Фото 2 | Фото 3 | Фото 4 | Фото 5 | Фото 6 | Фото 7 | Фото 8 | Фото 9 | Фото 10</t>
        </is>
      </c>
      <c r="K25" t="inlineStr">
        <is>
          <t>По телефону и в сообщениях</t>
        </is>
      </c>
      <c r="L25" t="inlineStr">
        <is>
          <t>Оборудование для бизнеса</t>
        </is>
      </c>
      <c r="M25" t="inlineStr">
        <is>
          <t>Да</t>
        </is>
      </c>
      <c r="N25" t="n">
        <v>25000</v>
      </c>
      <c r="O25" t="inlineStr">
        <is>
          <t>Промышленное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Конвейеры и транспортеры</t>
        </is>
      </c>
      <c r="S25" t="inlineStr">
        <is>
          <t>Предоставляются</t>
        </is>
      </c>
      <c r="T25" t="inlineStr">
        <is>
          <t>Ленточный</t>
        </is>
      </c>
      <c r="U25" t="inlineStr">
        <is>
          <t>Горизонтальный</t>
        </is>
      </c>
      <c r="V25" t="inlineStr"/>
      <c r="W25" t="inlineStr"/>
      <c r="X25" t="inlineStr"/>
      <c r="Y25" t="inlineStr"/>
      <c r="Z25" t="inlineStr">
        <is>
          <t>Частные лица и бизнес</t>
        </is>
      </c>
      <c r="AA25" t="inlineStr">
        <is>
          <t>ООО ТПК «Кронос»</t>
        </is>
      </c>
      <c r="AB25" t="inlineStr">
        <is>
          <t>tpk_kronos@bk.ru</t>
        </is>
      </c>
      <c r="AC25" t="inlineStr"/>
      <c r="AD25" t="inlineStr"/>
    </row>
    <row r="26">
      <c r="A26" t="inlineStr">
        <is>
          <t>8237508338</t>
        </is>
      </c>
      <c r="B26" t="inlineStr">
        <is>
          <t>Package</t>
        </is>
      </c>
      <c r="C26" t="inlineStr"/>
      <c r="D26" t="inlineStr">
        <is>
          <t>Роман</t>
        </is>
      </c>
      <c r="E26" t="inlineStr">
        <is>
          <t>79872993225</t>
        </is>
      </c>
      <c r="F26" t="inlineStr">
        <is>
          <t>Саратовская обл., Саратов</t>
        </is>
      </c>
      <c r="G26" t="inlineStr">
        <is>
          <t>Прямой ленточный конвейер</t>
        </is>
      </c>
      <c r="H26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Ширина ленты — 300, 400, 500, 650, 800 и до 1200 мм&lt;br/&gt;▸ Лента — гладкая ПВХ или ТК-200 под тип груза&lt;br/&gt;▸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26" t="inlineStr">
        <is>
          <t>https://yadi.sk/i/0h18bRvk0ey1Bg | https://yadi.sk/i/I6wbTG9q7OhGmw | https://yadi.sk/i/-130eop37_ubJg | https://yadi.sk/i/TlO-vESye51rQQ | https://yadi.sk/i/x9THv3_ooH_g6w | https://yadi.sk/i/VESxXWmJLQ5X1g | https://yadi.sk/i/dtjvp5XibBFgaw | https://yadi.sk/i/-a0w-JbM7T2N4g | https://yadi.sk/i/pI0MxqSlX29CmQ | https://yadi.sk/i/Ldkbgz0oMFPlfw</t>
        </is>
      </c>
      <c r="J26" t="inlineStr">
        <is>
          <t>Фото 1 | Фото 2 | Фото 3 | Фото 4 | Фото 5 | Фото 6 | Фото 7 | Фото 8 | Фото 9 | Фото 10</t>
        </is>
      </c>
      <c r="K26" t="inlineStr">
        <is>
          <t>По телефону и в сообщениях</t>
        </is>
      </c>
      <c r="L26" t="inlineStr">
        <is>
          <t>Оборудование для бизнеса</t>
        </is>
      </c>
      <c r="M26" t="inlineStr">
        <is>
          <t>Да</t>
        </is>
      </c>
      <c r="N26" t="n">
        <v>25000</v>
      </c>
      <c r="O26" t="inlineStr">
        <is>
          <t>Промышленное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Конвейеры и транспортеры</t>
        </is>
      </c>
      <c r="S26" t="inlineStr">
        <is>
          <t>Предоставляются</t>
        </is>
      </c>
      <c r="T26" t="inlineStr">
        <is>
          <t>Ленточный</t>
        </is>
      </c>
      <c r="U26" t="inlineStr">
        <is>
          <t>Горизонтальный</t>
        </is>
      </c>
      <c r="V26" t="inlineStr"/>
      <c r="W26" t="inlineStr"/>
      <c r="X26" t="inlineStr"/>
      <c r="Y26" t="inlineStr"/>
      <c r="Z26" t="inlineStr">
        <is>
          <t>Частные лица и бизнес</t>
        </is>
      </c>
      <c r="AA26" t="inlineStr">
        <is>
          <t>ООО ТПК «Кронос»</t>
        </is>
      </c>
      <c r="AB26" t="inlineStr">
        <is>
          <t>tpk_kronos@bk.ru</t>
        </is>
      </c>
      <c r="AC26" t="inlineStr"/>
      <c r="AD26" t="inlineStr"/>
    </row>
    <row r="27">
      <c r="A27" t="inlineStr">
        <is>
          <t>8237005567</t>
        </is>
      </c>
      <c r="B27" t="inlineStr">
        <is>
          <t>Package</t>
        </is>
      </c>
      <c r="C27" t="inlineStr"/>
      <c r="D27" t="inlineStr">
        <is>
          <t>Роман</t>
        </is>
      </c>
      <c r="E27" t="inlineStr">
        <is>
          <t>79872993225</t>
        </is>
      </c>
      <c r="F27" t="inlineStr">
        <is>
          <t>Новосибирская обл., Новосибирск</t>
        </is>
      </c>
      <c r="G27" t="inlineStr">
        <is>
          <t>Наклонный ленточный конвейер</t>
        </is>
      </c>
      <c r="H27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Лента — гладкая ПВХ или ТК-200 под тип груза&lt;br/&gt;▸ Угол наклона — до 30–45° в наклонном исполнении с бортами&lt;br/&gt;▸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27" t="inlineStr">
        <is>
          <t>https://yadi.sk/i/JJuicq27wmiJCQ | https://yadi.sk/i/JAIwUrL_Quj6JQ | https://yadi.sk/i/LcLGB2Vq-93GiA | https://yadi.sk/i/YVuMFJ8L57w_Kw | https://yadi.sk/i/EAXeEET_ctfvhA | https://yadi.sk/i/99yrne69Xmq45A | https://yadi.sk/i/b1vAEAACG2_OOw | https://yadi.sk/i/EjuGp5ALvOU8EA | https://yadi.sk/i/wsTR6jTHGcsVaQ | https://yadi.sk/i/iRBisTPYVzeyUg</t>
        </is>
      </c>
      <c r="J27" t="inlineStr">
        <is>
          <t>Фото 1 | Фото 2 | Фото 3 | Фото 4 | Фото 5 | Фото 6 | Фото 7 | Фото 8 | Фото 9 | Фото 10</t>
        </is>
      </c>
      <c r="K27" t="inlineStr">
        <is>
          <t>По телефону и в сообщениях</t>
        </is>
      </c>
      <c r="L27" t="inlineStr">
        <is>
          <t>Оборудование для бизнеса</t>
        </is>
      </c>
      <c r="M27" t="inlineStr">
        <is>
          <t>Да</t>
        </is>
      </c>
      <c r="N27" t="n">
        <v>26000</v>
      </c>
      <c r="O27" t="inlineStr">
        <is>
          <t>Промышленное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Конвейеры и транспортеры</t>
        </is>
      </c>
      <c r="S27" t="inlineStr">
        <is>
          <t>Предоставляются</t>
        </is>
      </c>
      <c r="T27" t="inlineStr">
        <is>
          <t>Ленточный</t>
        </is>
      </c>
      <c r="U27" t="inlineStr">
        <is>
          <t>Наклонный</t>
        </is>
      </c>
      <c r="V27" t="inlineStr"/>
      <c r="W27" t="inlineStr"/>
      <c r="X27" t="inlineStr"/>
      <c r="Y27" t="inlineStr"/>
      <c r="Z27" t="inlineStr">
        <is>
          <t>Частные лица и бизнес</t>
        </is>
      </c>
      <c r="AA27" t="inlineStr">
        <is>
          <t>ООО ТПК «Кронос»</t>
        </is>
      </c>
      <c r="AB27" t="inlineStr">
        <is>
          <t>tpk_kronos@bk.ru</t>
        </is>
      </c>
      <c r="AC27" t="inlineStr"/>
      <c r="AD27" t="inlineStr"/>
    </row>
    <row r="28">
      <c r="A28" t="inlineStr">
        <is>
          <t>8268948220</t>
        </is>
      </c>
      <c r="B28" t="inlineStr">
        <is>
          <t>Package</t>
        </is>
      </c>
      <c r="C28" t="inlineStr"/>
      <c r="D28" t="inlineStr">
        <is>
          <t>Роман</t>
        </is>
      </c>
      <c r="E28" t="inlineStr">
        <is>
          <t>79872993225</t>
        </is>
      </c>
      <c r="F28" t="inlineStr">
        <is>
          <t>Республика Татарстан, д. Куюки</t>
        </is>
      </c>
      <c r="G28" t="inlineStr">
        <is>
          <t>Прямой ленточный конвейер</t>
        </is>
      </c>
      <c r="H28" t="inlineStr">
        <is>
          <t>&lt;strong&gt;Завод-изготовитель: выпускаем прямой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Лента — гладкая ПВХ или ТК-200 под тип груза&lt;br/&gt;▸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Угол наклона — до 30–45° в наклонном исполнении с бортами&lt;br/&gt;&lt;br/&gt;&lt;strong&gt;🛠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28" t="inlineStr">
        <is>
          <t>https://yadi.sk/i/jAlb-RYcEnE72g | https://yadi.sk/i/ZuSKRGDSxna-XA | https://yadi.sk/i/M7aXd7cjw1u8Tg | https://yadi.sk/i/Rmx5j-N8beY_6g | https://yadi.sk/i/0D56-XyvbSmiug | https://yadi.sk/i/7257dj3bpWVEKA | https://yadi.sk/i/5z-N2TPwYAEAJA | https://yadi.sk/i/8LfkkS4Ljbd7cg | https://yadi.sk/i/M9rPrUqinWkmlA | https://yadi.sk/i/xR1usSY4VAmQFg</t>
        </is>
      </c>
      <c r="J28" t="inlineStr">
        <is>
          <t>Фото 1 | Фото 2 | Фото 3 | Фото 4 | Фото 5 | Фото 6 | Фото 7 | Фото 8 | Фото 9 | Фото 10</t>
        </is>
      </c>
      <c r="K28" t="inlineStr">
        <is>
          <t>По телефону и в сообщениях</t>
        </is>
      </c>
      <c r="L28" t="inlineStr">
        <is>
          <t>Оборудование для бизнеса</t>
        </is>
      </c>
      <c r="M28" t="inlineStr">
        <is>
          <t>Да</t>
        </is>
      </c>
      <c r="N28" t="n">
        <v>25000</v>
      </c>
      <c r="O28" t="inlineStr">
        <is>
          <t>Промышленное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Конвейеры и транспортеры</t>
        </is>
      </c>
      <c r="S28" t="inlineStr">
        <is>
          <t>Предоставляются</t>
        </is>
      </c>
      <c r="T28" t="inlineStr">
        <is>
          <t>Ленточный</t>
        </is>
      </c>
      <c r="U28" t="inlineStr">
        <is>
          <t>Горизонтальный</t>
        </is>
      </c>
      <c r="V28" t="inlineStr"/>
      <c r="W28" t="inlineStr"/>
      <c r="X28" t="inlineStr"/>
      <c r="Y28" t="inlineStr"/>
      <c r="Z28" t="inlineStr">
        <is>
          <t>Частные лица и бизнес</t>
        </is>
      </c>
      <c r="AA28" t="inlineStr">
        <is>
          <t>ООО ТПК «Кронос»</t>
        </is>
      </c>
      <c r="AB28" t="inlineStr">
        <is>
          <t>tpk_kronos@bk.ru</t>
        </is>
      </c>
      <c r="AC28" t="inlineStr"/>
      <c r="AD28" t="inlineStr"/>
    </row>
    <row r="29">
      <c r="A29" t="inlineStr">
        <is>
          <t>REOTEST-LENT-L-ROSTOV</t>
        </is>
      </c>
      <c r="B29" t="inlineStr">
        <is>
          <t>Package</t>
        </is>
      </c>
      <c r="C29" t="inlineStr"/>
      <c r="D29" t="inlineStr">
        <is>
          <t>Роман</t>
        </is>
      </c>
      <c r="E29" t="inlineStr">
        <is>
          <t>79872993225</t>
        </is>
      </c>
      <c r="F29" t="inlineStr">
        <is>
          <t>Ростовская обл., Ростов-на-Дону</t>
        </is>
      </c>
      <c r="G29" t="inlineStr">
        <is>
          <t>L-образный конвейер</t>
        </is>
      </c>
      <c r="H29" t="inlineStr">
        <is>
          <t>&lt;strong&gt;Завод-изготовитель: выпускаем L-образный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Ширина ленты — 300, 400, 500, 650, 800 и до 1200 мм&lt;br/&gt;▸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Лента — гладкая ПВХ или ТК-200 под тип груза&lt;br/&gt;&lt;br/&gt;&lt;strong&gt;🛠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29" t="inlineStr">
        <is>
          <t>https://yadi.sk/i/M1VJDz35wJgVZw | https://yadi.sk/i/0YYdUrfAtlii3Q | https://yadi.sk/i/a7n7FkwhTRMKmw | https://yadi.sk/i/GpXSfVDbK3pZsg | https://yadi.sk/i/3vUUTkjks90edA | https://yadi.sk/i/kq_o0Nzdoiljvg | https://yadi.sk/i/cMuYKw1yI82a5A | https://yadi.sk/i/HafAhjBS1ZZnHA | https://yadi.sk/i/A6YCnYPEI1PS1w | https://yadi.sk/i/ypVXOeoG0WJpbQ</t>
        </is>
      </c>
      <c r="J29" t="inlineStr">
        <is>
          <t>Фото 1 | Фото 2 | Фото 3 | Фото 4 | Фото 5 | Фото 6 | Фото 7 | Фото 8 | Фото 9 | Фото 10</t>
        </is>
      </c>
      <c r="K29" t="inlineStr">
        <is>
          <t>По телефону и в сообщениях</t>
        </is>
      </c>
      <c r="L29" t="inlineStr">
        <is>
          <t>Оборудование для бизнеса</t>
        </is>
      </c>
      <c r="M29" t="inlineStr">
        <is>
          <t>Да</t>
        </is>
      </c>
      <c r="N29" t="n">
        <v>29000</v>
      </c>
      <c r="O29" t="inlineStr">
        <is>
          <t>Промышленное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Конвейеры и транспортеры</t>
        </is>
      </c>
      <c r="S29" t="inlineStr">
        <is>
          <t>Предоставляются</t>
        </is>
      </c>
      <c r="T29" t="inlineStr">
        <is>
          <t>Ленточный</t>
        </is>
      </c>
      <c r="V29" t="inlineStr"/>
      <c r="W29" t="inlineStr"/>
      <c r="X29" t="inlineStr"/>
      <c r="Y29" t="inlineStr"/>
      <c r="Z29" t="inlineStr">
        <is>
          <t>Частные лица и бизнес</t>
        </is>
      </c>
      <c r="AA29" t="inlineStr">
        <is>
          <t>ООО ТПК «Кронос»</t>
        </is>
      </c>
      <c r="AB29" t="inlineStr">
        <is>
          <t>tpk_kronos@bk.ru</t>
        </is>
      </c>
      <c r="AC29" t="inlineStr"/>
      <c r="AD29" t="inlineStr"/>
    </row>
    <row r="30">
      <c r="A30" t="inlineStr">
        <is>
          <t>REOTEST-LENT-NAKL-ROSTOV</t>
        </is>
      </c>
      <c r="B30" t="inlineStr">
        <is>
          <t>Package</t>
        </is>
      </c>
      <c r="C30" t="inlineStr"/>
      <c r="D30" t="inlineStr">
        <is>
          <t>Роман</t>
        </is>
      </c>
      <c r="E30" t="inlineStr">
        <is>
          <t>79872993225</t>
        </is>
      </c>
      <c r="F30" t="inlineStr">
        <is>
          <t>Ростовская обл., Ростов-на-Дону</t>
        </is>
      </c>
      <c r="G30" t="inlineStr">
        <is>
          <t>Наклонный ленточный конвейер</t>
        </is>
      </c>
      <c r="H30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Ширина ленты — 300, 400, 500, 650, 800 и до 1200 мм&lt;br/&gt;▸ Угол наклона — до 30–45° в наклонном исполнении с бортами&lt;br/&gt;▸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30" t="inlineStr">
        <is>
          <t>https://yadi.sk/i/HYoF7yoDLhBJRQ | https://yadi.sk/i/UsnYK0rKQl0Hyw | https://yadi.sk/i/5galrqcSRaEsFg | https://yadi.sk/i/Km6eJ10dFgjm0w | https://yadi.sk/i/YC4xi5M2V_Exdg | https://yadi.sk/i/ElBD51Tnh_sesQ | https://yadi.sk/i/u6U4ASV-FEfh7g | https://yadi.sk/i/yK4ZomT8BKbPoQ | https://yadi.sk/d/vfH4rmAYVlrHMw | https://yadi.sk/i/cIxlpLZ6rVCdRw</t>
        </is>
      </c>
      <c r="J30" t="inlineStr">
        <is>
          <t>Фото 1 | Фото 2 | Фото 3 | Фото 4 | Фото 5 | Фото 6 | Фото 7 | Фото 8 | Фото 9 | Фото 10</t>
        </is>
      </c>
      <c r="K30" t="inlineStr">
        <is>
          <t>По телефону и в сообщениях</t>
        </is>
      </c>
      <c r="L30" t="inlineStr">
        <is>
          <t>Оборудование для бизнеса</t>
        </is>
      </c>
      <c r="M30" t="inlineStr">
        <is>
          <t>Да</t>
        </is>
      </c>
      <c r="N30" t="n">
        <v>26000</v>
      </c>
      <c r="O30" t="inlineStr">
        <is>
          <t>Промышленное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Конвейеры и транспортеры</t>
        </is>
      </c>
      <c r="S30" t="inlineStr">
        <is>
          <t>Предоставляются</t>
        </is>
      </c>
      <c r="T30" t="inlineStr">
        <is>
          <t>Ленточный</t>
        </is>
      </c>
      <c r="V30" t="inlineStr"/>
      <c r="W30" t="inlineStr"/>
      <c r="X30" t="inlineStr"/>
      <c r="Y30" t="inlineStr"/>
      <c r="Z30" t="inlineStr">
        <is>
          <t>Частные лица и бизнес</t>
        </is>
      </c>
      <c r="AA30" t="inlineStr">
        <is>
          <t>ООО ТПК «Кронос»</t>
        </is>
      </c>
      <c r="AB30" t="inlineStr">
        <is>
          <t>tpk_kronos@bk.ru</t>
        </is>
      </c>
      <c r="AC30" t="inlineStr"/>
      <c r="AD30" t="inlineStr"/>
    </row>
    <row r="31">
      <c r="A31" t="inlineStr">
        <is>
          <t>RT-нак-0004</t>
        </is>
      </c>
      <c r="B31" t="inlineStr">
        <is>
          <t>Package</t>
        </is>
      </c>
      <c r="C31" t="inlineStr"/>
      <c r="D31" t="inlineStr">
        <is>
          <t>Роман</t>
        </is>
      </c>
      <c r="E31" t="inlineStr">
        <is>
          <t>79872993225</t>
        </is>
      </c>
      <c r="F31" t="inlineStr">
        <is>
          <t>Волгоградская обл., Волгоград</t>
        </is>
      </c>
      <c r="G31" t="inlineStr">
        <is>
          <t>Наклонный ленточный конвейер</t>
        </is>
      </c>
      <c r="H31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Лента — гладкая ПВХ или ТК-200 под тип груза&lt;br/&gt;▸ Ширина ленты — 300, 400, 500, 650, 800 и до 1200 мм&lt;br/&gt;▸ Угол наклона — до 30–45° в наклонном исполнении с бортами&lt;br/&gt;&lt;br/&gt;&lt;strong&gt;🛠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31" t="inlineStr">
        <is>
          <t>https://yadi.sk/i/f2baVwxtiuGQeA | https://yadi.sk/i/cdEs7eMcKwad2Q | https://yadi.sk/i/SfX5D0aiEXRYMA | https://yadi.sk/i/HBHqFFwmmZLMlQ | https://yadi.sk/i/eLmpaiLH2k7JvA | https://yadi.sk/i/DmWW_JDETDeOug | https://yadi.sk/i/JB0usZ8Ay50ccQ | https://yadi.sk/i/ILMr9i1_4i_2Rg | https://yadi.sk/i/oOhTw2x6AzX7tw | https://yadi.sk/i/dHk-dLIbB3ScTw</t>
        </is>
      </c>
      <c r="J31" t="inlineStr">
        <is>
          <t>Фото 1 | Фото 2 | Фото 3 | Фото 4 | Фото 5 | Фото 6 | Фото 7 | Фото 8 | Фото 9 | Фото 10</t>
        </is>
      </c>
      <c r="K31" t="inlineStr">
        <is>
          <t>По телефону и в сообщениях</t>
        </is>
      </c>
      <c r="L31" t="inlineStr">
        <is>
          <t>Оборудование для бизнеса</t>
        </is>
      </c>
      <c r="M31" t="inlineStr">
        <is>
          <t>Да</t>
        </is>
      </c>
      <c r="N31" t="n">
        <v>26000</v>
      </c>
      <c r="O31" t="inlineStr">
        <is>
          <t>Промышленное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Конвейеры и транспортеры</t>
        </is>
      </c>
      <c r="S31" t="inlineStr">
        <is>
          <t>Предоставляются</t>
        </is>
      </c>
      <c r="T31" t="inlineStr">
        <is>
          <t>Ленточный</t>
        </is>
      </c>
      <c r="U31" t="inlineStr">
        <is>
          <t>Наклонный</t>
        </is>
      </c>
      <c r="V31" t="inlineStr"/>
      <c r="W31" t="inlineStr"/>
      <c r="X31" t="inlineStr"/>
      <c r="Y31" t="inlineStr"/>
      <c r="Z31" t="inlineStr">
        <is>
          <t>Частные лица и бизнес</t>
        </is>
      </c>
      <c r="AA31" t="inlineStr">
        <is>
          <t>ООО ТПК «Кронос»</t>
        </is>
      </c>
      <c r="AB31" t="inlineStr">
        <is>
          <t>tpk_kronos@bk.ru</t>
        </is>
      </c>
      <c r="AC31" t="inlineStr"/>
      <c r="AD31" t="inlineStr"/>
    </row>
    <row r="32">
      <c r="A32" t="inlineStr">
        <is>
          <t>RT-L-0008</t>
        </is>
      </c>
      <c r="B32" t="inlineStr">
        <is>
          <t>Package</t>
        </is>
      </c>
      <c r="C32" t="inlineStr"/>
      <c r="D32" t="inlineStr">
        <is>
          <t>Роман</t>
        </is>
      </c>
      <c r="E32" t="inlineStr">
        <is>
          <t>79872993225</t>
        </is>
      </c>
      <c r="F32" t="inlineStr">
        <is>
          <t>Республика Татарстан, Казань</t>
        </is>
      </c>
      <c r="G32" t="inlineStr">
        <is>
          <t>L-образный конвейер</t>
        </is>
      </c>
      <c r="H32" t="inlineStr">
        <is>
          <t>&lt;strong&gt;Производим L-образный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Лента — гладкая ПВХ или ТК-200 под тип груза&lt;br/&gt;▸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Ширина ленты — 300, 400, 500, 650, 800 и до 1200 мм&lt;br/&gt;&lt;br/&gt;&lt;strong&gt;🛠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32" t="inlineStr">
        <is>
          <t>https://yadi.sk/i/KhTcCXl4lnFs8A | https://yadi.sk/i/yxKIu8UKn4sNbQ | https://yadi.sk/i/uXpbBHPEgPSe7w | https://yadi.sk/i/VkDB3mlzkgDk4Q | https://yadi.sk/i/dpUYcxboTdcmtA | https://yadi.sk/i/HJY0UyCZGSJz-w | https://yadi.sk/i/Lsbmvd64NNtsRw | https://yadi.sk/i/QmkdCVZYqwgcYg | https://yadi.sk/i/3Nyed3FTGCQsLg | https://yadi.sk/i/HQPFnAEN_vHfbQ</t>
        </is>
      </c>
      <c r="J32" t="inlineStr">
        <is>
          <t>Фото 1 | Фото 2 | Фото 3 | Фото 4 | Фото 5 | Фото 6 | Фото 7 | Фото 8 | Фото 9 | Фото 10</t>
        </is>
      </c>
      <c r="K32" t="inlineStr">
        <is>
          <t>По телефону и в сообщениях</t>
        </is>
      </c>
      <c r="L32" t="inlineStr">
        <is>
          <t>Оборудование для бизнеса</t>
        </is>
      </c>
      <c r="M32" t="inlineStr">
        <is>
          <t>Да</t>
        </is>
      </c>
      <c r="N32" t="n">
        <v>29000</v>
      </c>
      <c r="O32" t="inlineStr">
        <is>
          <t>Промышленное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Конвейеры и транспортеры</t>
        </is>
      </c>
      <c r="S32" t="inlineStr">
        <is>
          <t>Предоставляются</t>
        </is>
      </c>
      <c r="T32" t="inlineStr">
        <is>
          <t>Ленточный</t>
        </is>
      </c>
      <c r="U32" t="inlineStr">
        <is>
          <t>Наклонный</t>
        </is>
      </c>
      <c r="V32" t="inlineStr"/>
      <c r="W32" t="inlineStr"/>
      <c r="X32" t="inlineStr"/>
      <c r="Y32" t="inlineStr"/>
      <c r="Z32" t="inlineStr">
        <is>
          <t>Частные лица и бизнес</t>
        </is>
      </c>
      <c r="AA32" t="inlineStr">
        <is>
          <t>ООО ТПК «Кронос»</t>
        </is>
      </c>
      <c r="AB32" t="inlineStr">
        <is>
          <t>tpk_kronos@bk.ru</t>
        </is>
      </c>
      <c r="AC32" t="inlineStr"/>
      <c r="AD32" t="inlineStr"/>
    </row>
    <row r="33">
      <c r="A33" t="inlineStr">
        <is>
          <t>8269054735</t>
        </is>
      </c>
      <c r="B33" t="inlineStr">
        <is>
          <t>Package</t>
        </is>
      </c>
      <c r="C33" t="inlineStr"/>
      <c r="D33" t="inlineStr">
        <is>
          <t>Роман</t>
        </is>
      </c>
      <c r="E33" t="inlineStr">
        <is>
          <t>79872993225</t>
        </is>
      </c>
      <c r="F33" t="inlineStr">
        <is>
          <t>Москва, ул. Бусиновская Горка, 2с1</t>
        </is>
      </c>
      <c r="G33" t="inlineStr">
        <is>
          <t>Прямой ленточный конвейер</t>
        </is>
      </c>
      <c r="H33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регулированием&lt;br/&gt;▸ Ширина ленты — 300, 400, 500, 650, 800 и до 1200 мм&lt;br/&gt;&lt;br/&gt;&lt;strong&gt;🛠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33" t="inlineStr">
        <is>
          <t>https://yadi.sk/i/8MEm7Rha9jcmag | https://yadi.sk/i/PTjYhFHb8CvF4A | https://yadi.sk/i/JsrXbxBjyiJmVA | https://yadi.sk/i/VpI9yHtvkHwIOg | https://yadi.sk/i/aT5g9C6fZXAMeg | https://yadi.sk/i/Kvc5Dh4f446qfA | https://yadi.sk/i/4nVKIMbxh5Dbhg | https://yadi.sk/i/kMhe_1adeZNkYg | https://yadi.sk/i/iCBJnEH9V5g05A | https://yadi.sk/i/wX7GYEbNfwS-lQ</t>
        </is>
      </c>
      <c r="J33" t="inlineStr">
        <is>
          <t>Фото 1 | Фото 2 | Фото 3 | Фото 4 | Фото 5 | Фото 6 | Фото 7 | Фото 8 | Фото 9 | Фото 10</t>
        </is>
      </c>
      <c r="K33" t="inlineStr">
        <is>
          <t>По телефону и в сообщениях</t>
        </is>
      </c>
      <c r="L33" t="inlineStr">
        <is>
          <t>Оборудование для бизнеса</t>
        </is>
      </c>
      <c r="M33" t="inlineStr">
        <is>
          <t>Да</t>
        </is>
      </c>
      <c r="N33" t="n">
        <v>25000</v>
      </c>
      <c r="O33" t="inlineStr">
        <is>
          <t>Промышленное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Конвейеры и транспортеры</t>
        </is>
      </c>
      <c r="S33" t="inlineStr">
        <is>
          <t>Предоставляются</t>
        </is>
      </c>
      <c r="T33" t="inlineStr">
        <is>
          <t>Ленточный</t>
        </is>
      </c>
      <c r="U33" t="inlineStr">
        <is>
          <t>Горизонтальный</t>
        </is>
      </c>
      <c r="V33" t="inlineStr"/>
      <c r="W33" t="inlineStr"/>
      <c r="X33" t="inlineStr"/>
      <c r="Y33" t="inlineStr"/>
      <c r="Z33" t="inlineStr">
        <is>
          <t>Частные лица и бизнес</t>
        </is>
      </c>
      <c r="AA33" t="inlineStr">
        <is>
          <t>ООО ТПК «Кронос»</t>
        </is>
      </c>
      <c r="AB33" t="inlineStr">
        <is>
          <t>tpk_kronos@bk.ru</t>
        </is>
      </c>
      <c r="AC33" t="inlineStr"/>
      <c r="AD33" t="inlineStr"/>
    </row>
    <row r="34">
      <c r="A34" t="inlineStr">
        <is>
          <t>RT-Z-0019</t>
        </is>
      </c>
      <c r="B34" t="inlineStr">
        <is>
          <t>Package</t>
        </is>
      </c>
      <c r="C34" t="inlineStr"/>
      <c r="D34" t="inlineStr">
        <is>
          <t>Роман</t>
        </is>
      </c>
      <c r="E34" t="inlineStr">
        <is>
          <t>79872993225</t>
        </is>
      </c>
      <c r="F34" t="inlineStr">
        <is>
          <t>Нижегородская обл., Нижний Новгород</t>
        </is>
      </c>
      <c r="G34" t="inlineStr">
        <is>
          <t>Z-образный конвейер</t>
        </is>
      </c>
      <c r="H34" t="inlineStr">
        <is>
          <t>&lt;strong&gt;Z-образный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Угол наклона — до 30–45° в наклонном исполнении с бортами&lt;br/&gt;▸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скорости&lt;br/&gt;▸ Ширина ленты — 300, 400, 500, 650, 800 и до 1200 мм&lt;br/&gt;▸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34" t="inlineStr">
        <is>
          <t>https://yadi.sk/i/mlQSu2LihVSAWA | https://yadi.sk/i/6jZ-sjXeZDtY9g | https://yadi.sk/i/q7T0Xs2FpnYcGw | https://yadi.sk/i/31wR4w936hCnVQ | https://yadi.sk/i/vknAM_HUEgn0TA | https://yadi.sk/i/K9p3jYM_8cQ3bg | https://yadi.sk/i/m55JoQzmj5vxMw | https://yadi.sk/i/6GcrO6v3Jqh0Xg | https://yadi.sk/i/S0KGI7UB1YA_CQ | https://yadi.sk/i/3cfpedRU9Dgc2A</t>
        </is>
      </c>
      <c r="J34" t="inlineStr">
        <is>
          <t>Фото 1 | Фото 2 | Фото 3 | Фото 4 | Фото 5 | Фото 6 | Фото 7 | Фото 8 | Фото 9 | Фото 10</t>
        </is>
      </c>
      <c r="K34" t="inlineStr">
        <is>
          <t>По телефону и в сообщениях</t>
        </is>
      </c>
      <c r="L34" t="inlineStr">
        <is>
          <t>Оборудование для бизнеса</t>
        </is>
      </c>
      <c r="M34" t="inlineStr">
        <is>
          <t>Да</t>
        </is>
      </c>
      <c r="N34" t="n">
        <v>33000</v>
      </c>
      <c r="O34" t="inlineStr">
        <is>
          <t>Промышленное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Конвейеры и транспортеры</t>
        </is>
      </c>
      <c r="S34" t="inlineStr">
        <is>
          <t>Предоставляются</t>
        </is>
      </c>
      <c r="T34" t="inlineStr">
        <is>
          <t>Ленточный</t>
        </is>
      </c>
      <c r="U34" t="inlineStr">
        <is>
          <t>Наклонный</t>
        </is>
      </c>
      <c r="V34" t="inlineStr"/>
      <c r="W34" t="inlineStr"/>
      <c r="X34" t="inlineStr"/>
      <c r="Y34" t="inlineStr"/>
      <c r="Z34" t="inlineStr">
        <is>
          <t>Частные лица и бизнес</t>
        </is>
      </c>
      <c r="AA34" t="inlineStr">
        <is>
          <t>ООО ТПК «Кронос»</t>
        </is>
      </c>
      <c r="AB34" t="inlineStr">
        <is>
          <t>tpk_kronos@bk.ru</t>
        </is>
      </c>
      <c r="AC34" t="inlineStr"/>
      <c r="AD34" t="inlineStr"/>
    </row>
    <row r="35">
      <c r="A35" t="inlineStr">
        <is>
          <t>RT-нак-0003</t>
        </is>
      </c>
      <c r="B35" t="inlineStr">
        <is>
          <t>Package</t>
        </is>
      </c>
      <c r="C35" t="inlineStr"/>
      <c r="D35" t="inlineStr">
        <is>
          <t>Роман</t>
        </is>
      </c>
      <c r="E35" t="inlineStr">
        <is>
          <t>79872993225</t>
        </is>
      </c>
      <c r="F35" t="inlineStr">
        <is>
          <t>Воронежская обл., Воронеж</t>
        </is>
      </c>
      <c r="G35" t="inlineStr">
        <is>
          <t>Наклонный ленточный конвейер</t>
        </is>
      </c>
      <c r="H35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Лента — гладкая ПВХ или ТК-200 под тип груза&lt;br/&gt;▸ Ширина ленты — 300, 400, 500, 650, 800 и до 1200 мм&lt;br/&gt;▸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35" t="inlineStr">
        <is>
          <t>https://yadi.sk/i/RBYatPPL5dMRfw | https://yadi.sk/i/85U6n_CE6p288g | https://yadi.sk/i/CoMx7ab7gstFxA | https://yadi.sk/i/Or6G-d87mEH6XQ | https://yadi.sk/i/HkTdOEL14Nq_SA | https://yadi.sk/i/qpLWfnJjInOkaw | https://yadi.sk/i/pFpm_dncoQta2g | https://yadi.sk/i/xmOmOntBraseRw | https://yadi.sk/i/BaGVjZYX0KKIEw | https://yadi.sk/i/vLkm7KjaZ5lLpg</t>
        </is>
      </c>
      <c r="J35" t="inlineStr">
        <is>
          <t>Фото 1 | Фото 2 | Фото 3 | Фото 4 | Фото 5 | Фото 6 | Фото 7 | Фото 8 | Фото 9 | Фото 10</t>
        </is>
      </c>
      <c r="K35" t="inlineStr">
        <is>
          <t>По телефону и в сообщениях</t>
        </is>
      </c>
      <c r="L35" t="inlineStr">
        <is>
          <t>Оборудование для бизнеса</t>
        </is>
      </c>
      <c r="M35" t="inlineStr">
        <is>
          <t>Да</t>
        </is>
      </c>
      <c r="N35" t="n">
        <v>26000</v>
      </c>
      <c r="O35" t="inlineStr">
        <is>
          <t>Промышленное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Конвейеры и транспортеры</t>
        </is>
      </c>
      <c r="S35" t="inlineStr">
        <is>
          <t>Предоставляются</t>
        </is>
      </c>
      <c r="T35" t="inlineStr">
        <is>
          <t>Ленточный</t>
        </is>
      </c>
      <c r="U35" t="inlineStr">
        <is>
          <t>Наклонный</t>
        </is>
      </c>
      <c r="V35" t="inlineStr"/>
      <c r="W35" t="inlineStr"/>
      <c r="X35" t="inlineStr"/>
      <c r="Y35" t="inlineStr"/>
      <c r="Z35" t="inlineStr">
        <is>
          <t>Частные лица и бизнес</t>
        </is>
      </c>
      <c r="AA35" t="inlineStr">
        <is>
          <t>ООО ТПК «Кронос»</t>
        </is>
      </c>
      <c r="AB35" t="inlineStr">
        <is>
          <t>tpk_kronos@bk.ru</t>
        </is>
      </c>
      <c r="AC35" t="inlineStr"/>
      <c r="AD35" t="inlineStr"/>
    </row>
    <row r="36">
      <c r="A36" t="inlineStr">
        <is>
          <t>REOTEST-PL-PERM</t>
        </is>
      </c>
      <c r="B36" t="inlineStr">
        <is>
          <t>Package</t>
        </is>
      </c>
      <c r="C36" t="inlineStr"/>
      <c r="D36" t="inlineStr">
        <is>
          <t>Роман</t>
        </is>
      </c>
      <c r="E36" t="inlineStr">
        <is>
          <t>79872993225</t>
        </is>
      </c>
      <c r="F36" t="inlineStr">
        <is>
          <t>Пермский край, Пермь</t>
        </is>
      </c>
      <c r="G36" t="inlineStr">
        <is>
          <t>Пластинчатый конвейер</t>
        </is>
      </c>
      <c r="H36" t="inlineStr">
        <is>
          <t>&lt;strong&gt;пластинчатый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настила — от 300 до 1200 мм под габарит изделия&lt;br/&gt;▸ Рассчитан на тяжёлые, горячие, острые и крупногабаритные грузы&lt;br/&gt;▸ Настил — оцинкованная или нержавеющая сталь AISI 304&lt;br/&gt;▸ Тяговая пластинчатая цепь повышенной прочности с калёными осями&lt;br/&gt;▸ Скорость движения полотна — от 0,05 до 1,0 м/с&lt;br/&gt;▸ Длина — от 1 до 20 метров, набирается прочными секциями&lt;br/&gt;&lt;br/&gt;&lt;strong&gt;🛠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компаниями.&lt;br/&gt;&lt;br/&gt;Поисковые запросы: купить пластинчатый конвейер, пластинчатый транспортёр, цепной конвейер под заказ, пластинчатый настил.&lt;br/&gt;📞 Свяжитесь с нами — поможем с выбором, посчитаем смету и сориентируем по срокам поставки.</t>
        </is>
      </c>
      <c r="I36" t="inlineStr">
        <is>
          <t>https://yadi.sk/i/VTm1JZiBViBDTg | https://yadi.sk/i/nv_zFiDvDjwJbw | https://yadi.sk/i/0R0lFXk1HEAafg | https://yadi.sk/i/x0OIKts-OQgO0Q | https://yadi.sk/i/CMftProJz4e03w | https://yadi.sk/i/ns4E35yRN7_QFg | https://yadi.sk/i/DNGlMEskzMVGKw | https://yadi.sk/i/G4527UAckW0JNw | https://yadi.sk/i/WVr9Zeau2o_vQA | https://yadi.sk/d/GD1yd0ce52PrJA</t>
        </is>
      </c>
      <c r="J36" t="inlineStr">
        <is>
          <t>Фото 1 | Фото 2 | Фото 3 | Фото 4 | Фото 5 | Фото 6 | Фото 7 | Фото 8 | Фото 9 | Фото 10</t>
        </is>
      </c>
      <c r="K36" t="inlineStr">
        <is>
          <t>По телефону и в сообщениях</t>
        </is>
      </c>
      <c r="L36" t="inlineStr">
        <is>
          <t>Оборудование для бизнеса</t>
        </is>
      </c>
      <c r="M36" t="inlineStr">
        <is>
          <t>Да</t>
        </is>
      </c>
      <c r="N36" t="n">
        <v>25000</v>
      </c>
      <c r="O36" t="inlineStr">
        <is>
          <t>Промышленное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Конвейеры и транспортеры</t>
        </is>
      </c>
      <c r="S36" t="inlineStr">
        <is>
          <t>Предоставляются</t>
        </is>
      </c>
      <c r="T36" t="inlineStr">
        <is>
          <t>Другой</t>
        </is>
      </c>
      <c r="V36" t="inlineStr"/>
      <c r="W36" t="inlineStr"/>
      <c r="X36" t="inlineStr"/>
      <c r="Y36" t="inlineStr"/>
      <c r="Z36" t="inlineStr">
        <is>
          <t>Частные лица и бизнес</t>
        </is>
      </c>
      <c r="AA36" t="inlineStr">
        <is>
          <t>ООО ТПК «Кронос»</t>
        </is>
      </c>
      <c r="AB36" t="inlineStr">
        <is>
          <t>tpk_kronos@bk.ru</t>
        </is>
      </c>
      <c r="AC36" t="inlineStr"/>
      <c r="AD36" t="inlineStr"/>
    </row>
    <row r="37">
      <c r="A37" t="inlineStr">
        <is>
          <t>8269082923</t>
        </is>
      </c>
      <c r="B37" t="inlineStr">
        <is>
          <t>Package</t>
        </is>
      </c>
      <c r="C37" t="inlineStr"/>
      <c r="D37" t="inlineStr">
        <is>
          <t>Роман</t>
        </is>
      </c>
      <c r="E37" t="inlineStr">
        <is>
          <t>79872993225</t>
        </is>
      </c>
      <c r="F37" t="inlineStr">
        <is>
          <t>Кемеровская обл. — Кузбасс, Новокузнецк</t>
        </is>
      </c>
      <c r="G37" t="inlineStr">
        <is>
          <t>Прямой ленточный конвейер</t>
        </is>
      </c>
      <c r="H37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Лента — гладкая ПВХ или ТК-200 под тип груза&lt;br/&gt;&lt;br/&gt;&lt;strong&gt;🛠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37" t="inlineStr">
        <is>
          <t>https://yadi.sk/i/sRmaTFAIwHLk0A | https://yadi.sk/i/3SF_84fHEq5_Yg | https://yadi.sk/i/1Fb0-9jsYUqeqg | https://yadi.sk/i/NXS82mLwNDa6TA | https://yadi.sk/i/prw32Lne6WgVkA | https://yadi.sk/i/ivH1SjjKJbCnLw | https://yadi.sk/i/ZvF5ohQeVgKOLA | https://yadi.sk/i/8uYhSFrEnmJOoA | https://yadi.sk/i/cGN3Dn3_gHPUcw | https://yadi.sk/i/ly-XeV_J4OdlUA</t>
        </is>
      </c>
      <c r="J37" t="inlineStr">
        <is>
          <t>Фото 1 | Фото 2 | Фото 3 | Фото 4 | Фото 5 | Фото 6 | Фото 7 | Фото 8 | Фото 9 | Фото 10</t>
        </is>
      </c>
      <c r="K37" t="inlineStr">
        <is>
          <t>По телефону и в сообщениях</t>
        </is>
      </c>
      <c r="L37" t="inlineStr">
        <is>
          <t>Оборудование для бизнеса</t>
        </is>
      </c>
      <c r="M37" t="inlineStr">
        <is>
          <t>Да</t>
        </is>
      </c>
      <c r="N37" t="n">
        <v>25000</v>
      </c>
      <c r="O37" t="inlineStr">
        <is>
          <t>Промышленное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Конвейеры и транспортеры</t>
        </is>
      </c>
      <c r="S37" t="inlineStr">
        <is>
          <t>Предоставляются</t>
        </is>
      </c>
      <c r="T37" t="inlineStr">
        <is>
          <t>Ленточный</t>
        </is>
      </c>
      <c r="U37" t="inlineStr">
        <is>
          <t>Горизонтальный</t>
        </is>
      </c>
      <c r="V37" t="inlineStr"/>
      <c r="W37" t="inlineStr"/>
      <c r="X37" t="inlineStr"/>
      <c r="Y37" t="inlineStr"/>
      <c r="Z37" t="inlineStr">
        <is>
          <t>Частные лица и бизнес</t>
        </is>
      </c>
      <c r="AA37" t="inlineStr">
        <is>
          <t>ООО ТПК «Кронос»</t>
        </is>
      </c>
      <c r="AB37" t="inlineStr">
        <is>
          <t>tpk_kronos@bk.ru</t>
        </is>
      </c>
      <c r="AC37" t="inlineStr"/>
      <c r="AD37" t="inlineStr"/>
    </row>
    <row r="38">
      <c r="A38" t="inlineStr">
        <is>
          <t>RT-L-0014</t>
        </is>
      </c>
      <c r="B38" t="inlineStr">
        <is>
          <t>Package</t>
        </is>
      </c>
      <c r="C38" t="inlineStr"/>
      <c r="D38" t="inlineStr">
        <is>
          <t>Роман</t>
        </is>
      </c>
      <c r="E38" t="inlineStr">
        <is>
          <t>79872993225</t>
        </is>
      </c>
      <c r="F38" t="inlineStr">
        <is>
          <t>Волгоградская обл., Волгоград</t>
        </is>
      </c>
      <c r="G38" t="inlineStr">
        <is>
          <t>L-образный конвейер</t>
        </is>
      </c>
      <c r="H38" t="inlineStr">
        <is>
          <t>&lt;strong&gt;Производим L-образный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Угол наклона — до 30–45° в наклонном исполнении с бортами&lt;br/&gt;▸ Лента — гладкая ПВХ или ТК-200 под тип груза&lt;br/&gt;▸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38" t="inlineStr">
        <is>
          <t>https://yadi.sk/i/amRqhOv433rXkw | https://yadi.sk/i/pzvolBcZJjezRQ | https://yadi.sk/i/QTMWdpdr1Ulnrw | https://yadi.sk/i/PHbIzB9tcPAHTA | https://yadi.sk/i/nphvOk74YD296Q | https://yadi.sk/i/hKvqtohmbbjmng | https://yadi.sk/i/AhPjuVXwfO4h7Q | https://yadi.sk/i/6wQsrUZVCy308g | https://yadi.sk/i/BM4Hz2olXKdGVQ | https://yadi.sk/i/YCOMd21S_ET8SQ</t>
        </is>
      </c>
      <c r="J38" t="inlineStr">
        <is>
          <t>Фото 1 | Фото 2 | Фото 3 | Фото 4 | Фото 5 | Фото 6 | Фото 7 | Фото 8 | Фото 9 | Фото 10</t>
        </is>
      </c>
      <c r="K38" t="inlineStr">
        <is>
          <t>По телефону и в сообщениях</t>
        </is>
      </c>
      <c r="L38" t="inlineStr">
        <is>
          <t>Оборудование для бизнеса</t>
        </is>
      </c>
      <c r="M38" t="inlineStr">
        <is>
          <t>Да</t>
        </is>
      </c>
      <c r="N38" t="n">
        <v>29000</v>
      </c>
      <c r="O38" t="inlineStr">
        <is>
          <t>Промышленное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Конвейеры и транспортеры</t>
        </is>
      </c>
      <c r="S38" t="inlineStr">
        <is>
          <t>Предоставляются</t>
        </is>
      </c>
      <c r="T38" t="inlineStr">
        <is>
          <t>Ленточный</t>
        </is>
      </c>
      <c r="U38" t="inlineStr">
        <is>
          <t>Наклонный</t>
        </is>
      </c>
      <c r="V38" t="inlineStr"/>
      <c r="W38" t="inlineStr"/>
      <c r="X38" t="inlineStr"/>
      <c r="Y38" t="inlineStr"/>
      <c r="Z38" t="inlineStr">
        <is>
          <t>Частные лица и бизнес</t>
        </is>
      </c>
      <c r="AA38" t="inlineStr">
        <is>
          <t>ООО ТПК «Кронос»</t>
        </is>
      </c>
      <c r="AB38" t="inlineStr">
        <is>
          <t>tpk_kronos@bk.ru</t>
        </is>
      </c>
      <c r="AC38" t="inlineStr"/>
      <c r="AD38" t="inlineStr"/>
    </row>
    <row r="39">
      <c r="A39" t="inlineStr">
        <is>
          <t>8237569411</t>
        </is>
      </c>
      <c r="B39" t="inlineStr">
        <is>
          <t>Package</t>
        </is>
      </c>
      <c r="C39" t="inlineStr"/>
      <c r="D39" t="inlineStr">
        <is>
          <t>Роман</t>
        </is>
      </c>
      <c r="E39" t="inlineStr">
        <is>
          <t>79872993225</t>
        </is>
      </c>
      <c r="F39" t="inlineStr">
        <is>
          <t>Алтайский край, Барнаул</t>
        </is>
      </c>
      <c r="G39" t="inlineStr">
        <is>
          <t>Прямой ленточный конвейер</t>
        </is>
      </c>
      <c r="H39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Ширина ленты — 300, 400, 500, 650, 800 и до 1200 мм&lt;br/&gt;▸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39" t="inlineStr">
        <is>
          <t>https://yadi.sk/i/rD22zL0w_Pr6GA | https://yadi.sk/i/73_UP_01pOY7OQ | https://yadi.sk/i/cJdpRIFC5WOoow | https://yadi.sk/i/D_l1lLrFGE8o0w | https://yadi.sk/i/dHfoHISr1q9ccg | https://yadi.sk/i/KpqQwdFe_h7vrA | https://yadi.sk/i/Coa3LnmTuZ_0iA | https://yadi.sk/i/cBWG7FlaBDTE-g | https://yadi.sk/i/8_dY9TaYgOsNeg | https://yadi.sk/i/e7YcpyZZI9rZLA</t>
        </is>
      </c>
      <c r="J39" t="inlineStr">
        <is>
          <t>Фото 1 | Фото 2 | Фото 3 | Фото 4 | Фото 5 | Фото 6 | Фото 7 | Фото 8 | Фото 9 | Фото 10</t>
        </is>
      </c>
      <c r="K39" t="inlineStr">
        <is>
          <t>По телефону и в сообщениях</t>
        </is>
      </c>
      <c r="L39" t="inlineStr">
        <is>
          <t>Оборудование для бизнеса</t>
        </is>
      </c>
      <c r="M39" t="inlineStr">
        <is>
          <t>Да</t>
        </is>
      </c>
      <c r="N39" t="n">
        <v>25000</v>
      </c>
      <c r="O39" t="inlineStr">
        <is>
          <t>Промышленное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Конвейеры и транспортеры</t>
        </is>
      </c>
      <c r="S39" t="inlineStr">
        <is>
          <t>Предоставляются</t>
        </is>
      </c>
      <c r="T39" t="inlineStr">
        <is>
          <t>Ленточный</t>
        </is>
      </c>
      <c r="U39" t="inlineStr">
        <is>
          <t>Горизонтальный</t>
        </is>
      </c>
      <c r="V39" t="inlineStr"/>
      <c r="W39" t="inlineStr"/>
      <c r="X39" t="inlineStr"/>
      <c r="Y39" t="inlineStr"/>
      <c r="Z39" t="inlineStr">
        <is>
          <t>Частные лица и бизнес</t>
        </is>
      </c>
      <c r="AA39" t="inlineStr">
        <is>
          <t>ООО ТПК «Кронос»</t>
        </is>
      </c>
      <c r="AB39" t="inlineStr">
        <is>
          <t>tpk_kronos@bk.ru</t>
        </is>
      </c>
      <c r="AC39" t="inlineStr"/>
      <c r="AD39" t="inlineStr"/>
    </row>
    <row r="40">
      <c r="A40" t="inlineStr">
        <is>
          <t>REOTEST-PL-VORONEZH</t>
        </is>
      </c>
      <c r="B40" t="inlineStr">
        <is>
          <t>Package</t>
        </is>
      </c>
      <c r="C40" t="inlineStr"/>
      <c r="D40" t="inlineStr">
        <is>
          <t>Роман</t>
        </is>
      </c>
      <c r="E40" t="inlineStr">
        <is>
          <t>79872993225</t>
        </is>
      </c>
      <c r="F40" t="inlineStr">
        <is>
          <t>Воронежская обл., Воронеж</t>
        </is>
      </c>
      <c r="G40" t="inlineStr">
        <is>
          <t>Пластинчатый конвейер</t>
        </is>
      </c>
      <c r="H40" t="inlineStr">
        <is>
          <t>&lt;strong&gt;Завод-изготовитель: выпускаем пластинчатый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— от 1 до 20 метров, набирается прочными секциями&lt;br/&gt;▸ Скорость движения полотна — от 0,05 до 1,0 м/с&lt;br/&gt;▸ Ширина настила — от 300 до 1200 мм под габарит изделия&lt;br/&gt;▸ Рассчитан на тяжёлые, горячие, острые и крупногабаритные грузы&lt;br/&gt;▸ Тяговая пластинчатая цепь повышенной прочности с калёными осями&lt;br/&gt;▸ Настил — оцинкованная или нержавеющая сталь AISI 304&lt;br/&gt;&lt;br/&gt;&lt;strong&gt;🛠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пластинчатый конвейер, пластинчатый транспортёр, цепной конвейер под заказ, пластинчатый настил.&lt;br/&gt;📞 Свяжитесь с нами — поможем с выбором, посчитаем смету и сориентируем по срокам поставки.</t>
        </is>
      </c>
      <c r="I40" t="inlineStr">
        <is>
          <t>https://yadi.sk/i/Xj5zQCJZ2hw-8Q | https://yadi.sk/i/gXAoWP2gyHXNtA | https://yadi.sk/i/yORBgtnFS2DUlA | https://yadi.sk/i/5Ls3Wq8hXEfKcQ | https://yadi.sk/i/xbw-EuT0AzmPHQ | https://yadi.sk/d/1HDWNKzE3uaZeA | https://yadi.sk/i/q5s_PNFrG7DSYw | https://yadi.sk/i/xDnxZwzW-be7rw | https://yadi.sk/i/wGFFCBU4lyc2-g | https://yadi.sk/i/QWjeMRtTlR1Tyw</t>
        </is>
      </c>
      <c r="J40" t="inlineStr">
        <is>
          <t>Фото 1 | Фото 2 | Фото 3 | Фото 4 | Фото 5 | Фото 6 | Фото 7 | Фото 8 | Фото 9 | Фото 10</t>
        </is>
      </c>
      <c r="K40" t="inlineStr">
        <is>
          <t>По телефону и в сообщениях</t>
        </is>
      </c>
      <c r="L40" t="inlineStr">
        <is>
          <t>Оборудование для бизнеса</t>
        </is>
      </c>
      <c r="M40" t="inlineStr">
        <is>
          <t>Да</t>
        </is>
      </c>
      <c r="N40" t="n">
        <v>25000</v>
      </c>
      <c r="O40" t="inlineStr">
        <is>
          <t>Промышленное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Конвейеры и транспортеры</t>
        </is>
      </c>
      <c r="S40" t="inlineStr">
        <is>
          <t>Предоставляются</t>
        </is>
      </c>
      <c r="T40" t="inlineStr">
        <is>
          <t>Другой</t>
        </is>
      </c>
      <c r="V40" t="inlineStr"/>
      <c r="W40" t="inlineStr"/>
      <c r="X40" t="inlineStr"/>
      <c r="Y40" t="inlineStr"/>
      <c r="Z40" t="inlineStr">
        <is>
          <t>Частные лица и бизнес</t>
        </is>
      </c>
      <c r="AA40" t="inlineStr">
        <is>
          <t>ООО ТПК «Кронос»</t>
        </is>
      </c>
      <c r="AB40" t="inlineStr">
        <is>
          <t>tpk_kronos@bk.ru</t>
        </is>
      </c>
      <c r="AC40" t="inlineStr"/>
      <c r="AD40" t="inlineStr"/>
    </row>
    <row r="41">
      <c r="A41" t="inlineStr">
        <is>
          <t>8269145721</t>
        </is>
      </c>
      <c r="B41" t="inlineStr">
        <is>
          <t>Package</t>
        </is>
      </c>
      <c r="C41" t="inlineStr"/>
      <c r="D41" t="inlineStr">
        <is>
          <t>Роман</t>
        </is>
      </c>
      <c r="E41" t="inlineStr">
        <is>
          <t>79872993225</t>
        </is>
      </c>
      <c r="F41" t="inlineStr">
        <is>
          <t>Республика Татарстан (Татарстан), Казань</t>
        </is>
      </c>
      <c r="G41" t="inlineStr">
        <is>
          <t>Прямой ленточный конвейер</t>
        </is>
      </c>
      <c r="H41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Ширина ленты — 300, 400, 500, 650, 800 и до 1200 мм&lt;br/&gt;▸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41" t="inlineStr">
        <is>
          <t>https://yadi.sk/i/k8sLjP6AaJ50Tw | https://yadi.sk/i/wHatl2pgBMHuZA | https://yadi.sk/i/odzZx6NiKJCykg | https://yadi.sk/i/O2rb6kuzb2w50Q | https://yadi.sk/i/75k3IYtD1L1ftQ | https://yadi.sk/i/qwoHr8rMcaoiFQ | https://yadi.sk/i/KKEeb14hDtqYSQ | https://yadi.sk/i/BrDGhy-Ao8ZzDg | https://yadi.sk/i/pKX8GMWRrrjfkQ | https://yadi.sk/i/gLTopS6AeqWHOQ</t>
        </is>
      </c>
      <c r="J41" t="inlineStr">
        <is>
          <t>Фото 1 | Фото 2 | Фото 3 | Фото 4 | Фото 5 | Фото 6 | Фото 7 | Фото 8 | Фото 9 | Фото 10</t>
        </is>
      </c>
      <c r="K41" t="inlineStr">
        <is>
          <t>По телефону и в сообщениях</t>
        </is>
      </c>
      <c r="L41" t="inlineStr">
        <is>
          <t>Оборудование для бизнеса</t>
        </is>
      </c>
      <c r="M41" t="inlineStr">
        <is>
          <t>Да</t>
        </is>
      </c>
      <c r="N41" t="n">
        <v>25000</v>
      </c>
      <c r="O41" t="inlineStr">
        <is>
          <t>Промышленное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Конвейеры и транспортеры</t>
        </is>
      </c>
      <c r="S41" t="inlineStr">
        <is>
          <t>Предоставляются</t>
        </is>
      </c>
      <c r="T41" t="inlineStr">
        <is>
          <t>Ленточный</t>
        </is>
      </c>
      <c r="U41" t="inlineStr">
        <is>
          <t>Горизонтальный</t>
        </is>
      </c>
      <c r="V41" t="inlineStr"/>
      <c r="W41" t="inlineStr"/>
      <c r="X41" t="inlineStr"/>
      <c r="Y41" t="inlineStr"/>
      <c r="Z41" t="inlineStr">
        <is>
          <t>Частные лица и бизнес</t>
        </is>
      </c>
      <c r="AA41" t="inlineStr">
        <is>
          <t>ООО ТПК «Кронос»</t>
        </is>
      </c>
      <c r="AB41" t="inlineStr">
        <is>
          <t>tpk_kronos@bk.ru</t>
        </is>
      </c>
      <c r="AC41" t="inlineStr"/>
      <c r="AD41" t="inlineStr"/>
    </row>
    <row r="42">
      <c r="A42" t="inlineStr">
        <is>
          <t>RT-L-0011</t>
        </is>
      </c>
      <c r="B42" t="inlineStr">
        <is>
          <t>Package</t>
        </is>
      </c>
      <c r="C42" t="inlineStr"/>
      <c r="D42" t="inlineStr">
        <is>
          <t>Роман</t>
        </is>
      </c>
      <c r="E42" t="inlineStr">
        <is>
          <t>79872993225</t>
        </is>
      </c>
      <c r="F42" t="inlineStr">
        <is>
          <t>Самарская обл., Самара</t>
        </is>
      </c>
      <c r="G42" t="inlineStr">
        <is>
          <t>L-образный конвейер</t>
        </is>
      </c>
      <c r="H42" t="inlineStr">
        <is>
          <t>&lt;strong&gt;Завод-изготовитель: выпускаем L-образный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Угол наклона — до 30–45° в наклонном исполнении с бортами&lt;br/&gt;▸ Ширина ленты — 300, 400, 500, 650, 800 и до 1200 мм&lt;br/&gt;▸ Лента — гладкая ПВХ или ТК-200 под тип груза&lt;br/&gt;▸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42" t="inlineStr">
        <is>
          <t>https://yadi.sk/i/sV45WXiYkXvjpQ | https://yadi.sk/d/Glzp_rE-v3TGIw | https://yadi.sk/i/DigZB0EgKU-qbw | https://yadi.sk/i/AHo_fEYVFXVTMg | https://yadi.sk/i/oZ4fVnu7xqjt0g | https://yadi.sk/i/lCnEFsBS0j5B3A | https://yadi.sk/d/czhmDyT2K7g8kw | https://yadi.sk/d/kdRjhNXikx2zUA | https://yadi.sk/i/IJ3YkIt8azl5uQ | https://yadi.sk/i/NC1sJFfeeKSFXA</t>
        </is>
      </c>
      <c r="J42" t="inlineStr">
        <is>
          <t>Фото 1 | Фото 2 | Фото 3 | Фото 4 | Фото 5 | Фото 6 | Фото 7 | Фото 8 | Фото 9 | Фото 10</t>
        </is>
      </c>
      <c r="K42" t="inlineStr">
        <is>
          <t>По телефону и в сообщениях</t>
        </is>
      </c>
      <c r="L42" t="inlineStr">
        <is>
          <t>Оборудование для бизнеса</t>
        </is>
      </c>
      <c r="M42" t="inlineStr">
        <is>
          <t>Да</t>
        </is>
      </c>
      <c r="N42" t="n">
        <v>29000</v>
      </c>
      <c r="O42" t="inlineStr">
        <is>
          <t>Промышленное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Конвейеры и транспортеры</t>
        </is>
      </c>
      <c r="S42" t="inlineStr">
        <is>
          <t>Предоставляются</t>
        </is>
      </c>
      <c r="T42" t="inlineStr">
        <is>
          <t>Ленточный</t>
        </is>
      </c>
      <c r="U42" t="inlineStr">
        <is>
          <t>Наклонный</t>
        </is>
      </c>
      <c r="V42" t="inlineStr"/>
      <c r="W42" t="inlineStr"/>
      <c r="X42" t="inlineStr"/>
      <c r="Y42" t="inlineStr"/>
      <c r="Z42" t="inlineStr">
        <is>
          <t>Частные лица и бизнес</t>
        </is>
      </c>
      <c r="AA42" t="inlineStr">
        <is>
          <t>ООО ТПК «Кронос»</t>
        </is>
      </c>
      <c r="AB42" t="inlineStr">
        <is>
          <t>tpk_kronos@bk.ru</t>
        </is>
      </c>
      <c r="AC42" t="inlineStr"/>
      <c r="AD42" t="inlineStr"/>
    </row>
    <row r="43">
      <c r="A43" t="inlineStr">
        <is>
          <t>REOTEST-ROLG-KRSK</t>
        </is>
      </c>
      <c r="B43" t="inlineStr">
        <is>
          <t>Package</t>
        </is>
      </c>
      <c r="C43" t="inlineStr"/>
      <c r="D43" t="inlineStr">
        <is>
          <t>Роман</t>
        </is>
      </c>
      <c r="E43" t="inlineStr">
        <is>
          <t>79872993225</t>
        </is>
      </c>
      <c r="F43" t="inlineStr">
        <is>
          <t>Красноярский край, Красноярск</t>
        </is>
      </c>
      <c r="G43" t="inlineStr">
        <is>
          <t>Роликовый конвейер (рольганг)</t>
        </is>
      </c>
      <c r="H43" t="inlineStr">
        <is>
          <t>&lt;strong&gt;Производим роликовый конвейер (рольганг)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Допустимая нагрузка — до 500 кг на погонный метр&lt;br/&gt;▸ Ролик — оцинкованная или нержавеющая сталь, полимерные подшипники&lt;br/&gt;▸ Гравитационная (самотёчная) подача — без двигателя и привода&lt;br/&gt;▸ Шаг роликов — 75–150 мм, подбираем под габарит самой короткой детали&lt;br/&gt;▸ Диаметр ролика — 50, 57, 89 или 108 мм под массу груза&lt;br/&gt;▸ Ширина рабочего полотна — от 300 до 1200 мм&lt;br/&gt;&lt;br/&gt;&lt;strong&gt;🛠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запросы: купить рольганг, роликовый конвейер от производителя, гравитационный рольганг, рольганг под заказ, роликовый транспортёр.&lt;br/&gt;📞 Звоните — рассчитаем стоимость под ваши размеры в день обращения и подберём оптимальную комплектацию.</t>
        </is>
      </c>
      <c r="I43" t="inlineStr">
        <is>
          <t>https://yadi.sk/i/IvDPpUtPMt3odA | https://yadi.sk/i/OLmV3bEf9AtLIg | https://yadi.sk/i/cqPzrszfsOjC2A | https://yadi.sk/i/QAKhFHu9AsV8mA | https://yadi.sk/i/WXVDLNcfds9FAw | https://yadi.sk/i/FKNL99DAWaZA5A | https://yadi.sk/d/OIF_B_Ug0rdH1w | https://yadi.sk/i/SgbVLSyE2hC_Ng | https://yadi.sk/i/G7YrisfNO3rGQA | https://yadi.sk/i/msPswblQOAK5Nw</t>
        </is>
      </c>
      <c r="J43" t="inlineStr">
        <is>
          <t>Фото 1 | Фото 2 | Фото 3 | Фото 4 | Фото 5 | Фото 6 | Фото 7 | Фото 8 | Фото 9 | Фото 10</t>
        </is>
      </c>
      <c r="K43" t="inlineStr">
        <is>
          <t>По телефону и в сообщениях</t>
        </is>
      </c>
      <c r="L43" t="inlineStr">
        <is>
          <t>Оборудование для бизнеса</t>
        </is>
      </c>
      <c r="M43" t="inlineStr">
        <is>
          <t>Да</t>
        </is>
      </c>
      <c r="N43" t="n">
        <v>25000</v>
      </c>
      <c r="O43" t="inlineStr">
        <is>
          <t>Промышленное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Конвейеры и транспортеры</t>
        </is>
      </c>
      <c r="S43" t="inlineStr">
        <is>
          <t>Предоставляются</t>
        </is>
      </c>
      <c r="T43" t="inlineStr">
        <is>
          <t>Рольганг</t>
        </is>
      </c>
      <c r="V43" t="inlineStr"/>
      <c r="W43" t="inlineStr"/>
      <c r="X43" t="inlineStr"/>
      <c r="Y43" t="inlineStr"/>
      <c r="Z43" t="inlineStr">
        <is>
          <t>Частные лица и бизнес</t>
        </is>
      </c>
      <c r="AA43" t="inlineStr">
        <is>
          <t>ООО ТПК «Кронос»</t>
        </is>
      </c>
      <c r="AB43" t="inlineStr">
        <is>
          <t>tpk_kronos@bk.ru</t>
        </is>
      </c>
      <c r="AC43" t="inlineStr"/>
      <c r="AD43" t="inlineStr"/>
    </row>
    <row r="44">
      <c r="A44" t="inlineStr">
        <is>
          <t>RT-Z-0018</t>
        </is>
      </c>
      <c r="B44" t="inlineStr">
        <is>
          <t>Package</t>
        </is>
      </c>
      <c r="C44" t="inlineStr"/>
      <c r="D44" t="inlineStr">
        <is>
          <t>Роман</t>
        </is>
      </c>
      <c r="E44" t="inlineStr">
        <is>
          <t>79872993225</t>
        </is>
      </c>
      <c r="F44" t="inlineStr">
        <is>
          <t>Республика Татарстан, Казань</t>
        </is>
      </c>
      <c r="G44" t="inlineStr">
        <is>
          <t>Z-образный конвейер</t>
        </is>
      </c>
      <c r="H44" t="inlineStr">
        <is>
          <t>&lt;strong&gt;Завод-изготовитель: выпускаем Z-образный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Ширина ленты — 300, 400, 500, 650, 800 и до 1200 мм&lt;br/&gt;▸ Производительность — до 200 тонн в час в зависимости от ширины и скорости&lt;br/&gt;▸ Лента — гладкая ПВХ или ТК-200 под тип груза&lt;br/&gt;&lt;br/&gt;&lt;strong&gt;🛠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44" t="inlineStr">
        <is>
          <t>https://yadi.sk/i/9Wxte_Vl9g8hmw | https://yadi.sk/i/nH3xFDFZYYwzHQ | https://yadi.sk/i/2BFCgc30ZNEx_A | https://yadi.sk/i/UP9vHZHiJo_bJQ | https://yadi.sk/d/nTm9Xx8cfcBlWA | https://yadi.sk/i/b9c6U6acSrf7Dg | https://yadi.sk/i/8mZunz569EcmvA | https://yadi.sk/i/DvvxMeBHCWQClg | https://yadi.sk/i/i00Avh2VGdJMrA | https://yadi.sk/i/Q1vVC1xBQAYGKQ</t>
        </is>
      </c>
      <c r="J44" t="inlineStr">
        <is>
          <t>Фото 1 | Фото 2 | Фото 3 | Фото 4 | Фото 5 | Фото 6 | Фото 7 | Фото 8 | Фото 9 | Фото 10</t>
        </is>
      </c>
      <c r="K44" t="inlineStr">
        <is>
          <t>По телефону и в сообщениях</t>
        </is>
      </c>
      <c r="L44" t="inlineStr">
        <is>
          <t>Оборудование для бизнеса</t>
        </is>
      </c>
      <c r="M44" t="inlineStr">
        <is>
          <t>Да</t>
        </is>
      </c>
      <c r="N44" t="n">
        <v>33000</v>
      </c>
      <c r="O44" t="inlineStr">
        <is>
          <t>Промышленное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Конвейеры и транспортеры</t>
        </is>
      </c>
      <c r="S44" t="inlineStr">
        <is>
          <t>Предоставляются</t>
        </is>
      </c>
      <c r="T44" t="inlineStr">
        <is>
          <t>Ленточный</t>
        </is>
      </c>
      <c r="U44" t="inlineStr">
        <is>
          <t>Наклонный</t>
        </is>
      </c>
      <c r="V44" t="inlineStr"/>
      <c r="W44" t="inlineStr"/>
      <c r="X44" t="inlineStr"/>
      <c r="Y44" t="inlineStr"/>
      <c r="Z44" t="inlineStr">
        <is>
          <t>Частные лица и бизнес</t>
        </is>
      </c>
      <c r="AA44" t="inlineStr">
        <is>
          <t>ООО ТПК «Кронос»</t>
        </is>
      </c>
      <c r="AB44" t="inlineStr">
        <is>
          <t>tpk_kronos@bk.ru</t>
        </is>
      </c>
      <c r="AC44" t="inlineStr"/>
      <c r="AD44" t="inlineStr"/>
    </row>
    <row r="45">
      <c r="A45" t="inlineStr">
        <is>
          <t>REOTEST-LENT-NAKL-SPB</t>
        </is>
      </c>
      <c r="B45" t="inlineStr">
        <is>
          <t>Package</t>
        </is>
      </c>
      <c r="C45" t="inlineStr"/>
      <c r="D45" t="inlineStr">
        <is>
          <t>Роман</t>
        </is>
      </c>
      <c r="E45" t="inlineStr">
        <is>
          <t>79872993225</t>
        </is>
      </c>
      <c r="F45" t="inlineStr">
        <is>
          <t>Санкт-Петербург, Апраксин пер., 15</t>
        </is>
      </c>
      <c r="G45" t="inlineStr">
        <is>
          <t>Наклонный ленточный конвейер</t>
        </is>
      </c>
      <c r="H45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Мощность мотор-редуктора подбираем под фактическую нагрузку и угол наклона&lt;br/&gt;▸ Ширина ленты — 300, 400, 500, 650, 800 и до 1200 мм&lt;br/&gt;▸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участок&lt;br/&gt;▸ Угол наклона — до 30–45° в наклонном исполнении с бортами&lt;br/&gt;&lt;br/&gt;&lt;strong&gt;🛠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45" t="inlineStr">
        <is>
          <t>https://yadi.sk/i/YObpFR94MvZmNg | https://yadi.sk/i/GsT0aPz1UsZadA | https://yadi.sk/i/adeZnrMdrvXlhg | https://yadi.sk/i/Q334T-OcWjJWpw | https://yadi.sk/i/tAhZEBejk3zLqg | https://yadi.sk/i/pU2ITeeBc7GJog | https://yadi.sk/i/eZjDJ3ZjZukHSw | https://yadi.sk/i/dP24VF3Opt-ZAA | https://yadi.sk/i/3BbmY2kAA-mScA | https://yadi.sk/i/NAwwEeceafY2Tg</t>
        </is>
      </c>
      <c r="J45" t="inlineStr">
        <is>
          <t>Фото 1 | Фото 2 | Фото 3 | Фото 4 | Фото 5 | Фото 6 | Фото 7 | Фото 8 | Фото 9 | Фото 10</t>
        </is>
      </c>
      <c r="K45" t="inlineStr">
        <is>
          <t>По телефону и в сообщениях</t>
        </is>
      </c>
      <c r="L45" t="inlineStr">
        <is>
          <t>Оборудование для бизнеса</t>
        </is>
      </c>
      <c r="M45" t="inlineStr">
        <is>
          <t>Да</t>
        </is>
      </c>
      <c r="N45" t="n">
        <v>26000</v>
      </c>
      <c r="O45" t="inlineStr">
        <is>
          <t>Промышленное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Конвейеры и транспортеры</t>
        </is>
      </c>
      <c r="S45" t="inlineStr">
        <is>
          <t>Предоставляются</t>
        </is>
      </c>
      <c r="T45" t="inlineStr">
        <is>
          <t>Ленточный</t>
        </is>
      </c>
      <c r="V45" t="inlineStr"/>
      <c r="W45" t="inlineStr"/>
      <c r="X45" t="inlineStr"/>
      <c r="Y45" t="inlineStr"/>
      <c r="Z45" t="inlineStr">
        <is>
          <t>Частные лица и бизнес</t>
        </is>
      </c>
      <c r="AA45" t="inlineStr">
        <is>
          <t>ООО ТПК «Кронос»</t>
        </is>
      </c>
      <c r="AB45" t="inlineStr">
        <is>
          <t>tpk_kronos@bk.ru</t>
        </is>
      </c>
      <c r="AC45" t="inlineStr"/>
      <c r="AD45" t="inlineStr"/>
    </row>
    <row r="46">
      <c r="A46" t="inlineStr">
        <is>
          <t>8237431948</t>
        </is>
      </c>
      <c r="B46" t="inlineStr">
        <is>
          <t>Package</t>
        </is>
      </c>
      <c r="C46" t="inlineStr"/>
      <c r="D46" t="inlineStr">
        <is>
          <t>Роман</t>
        </is>
      </c>
      <c r="E46" t="inlineStr">
        <is>
          <t>79872993225</t>
        </is>
      </c>
      <c r="F46" t="inlineStr">
        <is>
          <t>Санкт-Петербург, Апраксин пер., 15</t>
        </is>
      </c>
      <c r="G46" t="inlineStr">
        <is>
          <t>Наклонный ленточный конвейер</t>
        </is>
      </c>
      <c r="H46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Ширина ленты — 300, 400, 500, 650, 800 и до 1200 мм&lt;br/&gt;▸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Лента — гладкая ПВХ или ТК-200 под тип груза&lt;br/&gt;&lt;br/&gt;&lt;strong&gt;🛠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46" t="inlineStr">
        <is>
          <t>https://yadi.sk/i/FsNYMrp4-ABcjA | https://yadi.sk/i/1cS0-kwNvPauxQ | https://yadi.sk/i/9e5XA9pMVXegeA | https://yadi.sk/i/KtKS76-3ynkSDw | https://yadi.sk/i/lAZ0w-s7Yourlg | https://yadi.sk/i/XwaQB4z3Wu9M8A | https://yadi.sk/i/bBL6KkajXrzvoQ | https://yadi.sk/i/gf49RxwnQySjHg | https://yadi.sk/i/5pHuDkpM-H6jZQ | https://yadi.sk/i/UnHNz6MAsvW2kQ</t>
        </is>
      </c>
      <c r="J46" t="inlineStr">
        <is>
          <t>Фото 1 | Фото 2 | Фото 3 | Фото 4 | Фото 5 | Фото 6 | Фото 7 | Фото 8 | Фото 9 | Фото 10</t>
        </is>
      </c>
      <c r="K46" t="inlineStr">
        <is>
          <t>По телефону и в сообщениях</t>
        </is>
      </c>
      <c r="L46" t="inlineStr">
        <is>
          <t>Оборудование для бизнеса</t>
        </is>
      </c>
      <c r="M46" t="inlineStr">
        <is>
          <t>Да</t>
        </is>
      </c>
      <c r="N46" t="n">
        <v>26000</v>
      </c>
      <c r="O46" t="inlineStr">
        <is>
          <t>Промышленное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Конвейеры и транспортеры</t>
        </is>
      </c>
      <c r="S46" t="inlineStr">
        <is>
          <t>Предоставляются</t>
        </is>
      </c>
      <c r="T46" t="inlineStr">
        <is>
          <t>Ленточный</t>
        </is>
      </c>
      <c r="U46" t="inlineStr">
        <is>
          <t>Наклонный</t>
        </is>
      </c>
      <c r="V46" t="inlineStr"/>
      <c r="W46" t="inlineStr"/>
      <c r="X46" t="inlineStr"/>
      <c r="Y46" t="inlineStr"/>
      <c r="Z46" t="inlineStr">
        <is>
          <t>Частные лица и бизнес</t>
        </is>
      </c>
      <c r="AA46" t="inlineStr">
        <is>
          <t>ООО ТПК «Кронос»</t>
        </is>
      </c>
      <c r="AB46" t="inlineStr">
        <is>
          <t>tpk_kronos@bk.ru</t>
        </is>
      </c>
      <c r="AC46" t="inlineStr"/>
      <c r="AD46" t="inlineStr"/>
    </row>
    <row r="47">
      <c r="A47" t="inlineStr">
        <is>
          <t>RT-L-0012</t>
        </is>
      </c>
      <c r="B47" t="inlineStr">
        <is>
          <t>Package</t>
        </is>
      </c>
      <c r="C47" t="inlineStr"/>
      <c r="D47" t="inlineStr">
        <is>
          <t>Роман</t>
        </is>
      </c>
      <c r="E47" t="inlineStr">
        <is>
          <t>79872993225</t>
        </is>
      </c>
      <c r="F47" t="inlineStr">
        <is>
          <t>Республика Башкортостан, Уфа</t>
        </is>
      </c>
      <c r="G47" t="inlineStr">
        <is>
          <t>L-образный конвейер</t>
        </is>
      </c>
      <c r="H47" t="inlineStr">
        <is>
          <t>&lt;strong&gt;Производим L-образный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Ширина ленты — 300, 400, 500, 650, 800 и до 1200 мм&lt;br/&gt;▸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Лента — гладкая ПВХ или ТК-200 под тип груза&lt;br/&gt;&lt;br/&gt;&lt;strong&gt;🛠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47" t="inlineStr">
        <is>
          <t>https://yadi.sk/i/G99luUZKrrD2Aw | https://yadi.sk/i/ijR5-l4ACG-koA | https://yadi.sk/i/Du0sn8vtS3EBHQ | https://yadi.sk/i/1-DF9nIq7GpiKw | https://yadi.sk/i/greDQeUdwNde2A | https://yadi.sk/i/beHesuF677hFFg | https://yadi.sk/i/NYHAaD8-9CTgXA | https://yadi.sk/i/vn25moAxdrW5lQ | https://yadi.sk/i/6inScoZWzV-PLQ | https://yadi.sk/i/cYInKG8lRPbd7g</t>
        </is>
      </c>
      <c r="J47" t="inlineStr">
        <is>
          <t>Фото 1 | Фото 2 | Фото 3 | Фото 4 | Фото 5 | Фото 6 | Фото 7 | Фото 8 | Фото 9 | Фото 10</t>
        </is>
      </c>
      <c r="K47" t="inlineStr">
        <is>
          <t>По телефону и в сообщениях</t>
        </is>
      </c>
      <c r="L47" t="inlineStr">
        <is>
          <t>Оборудование для бизнеса</t>
        </is>
      </c>
      <c r="M47" t="inlineStr">
        <is>
          <t>Да</t>
        </is>
      </c>
      <c r="N47" t="n">
        <v>29000</v>
      </c>
      <c r="O47" t="inlineStr">
        <is>
          <t>Промышленное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Конвейеры и транспортеры</t>
        </is>
      </c>
      <c r="S47" t="inlineStr">
        <is>
          <t>Предоставляются</t>
        </is>
      </c>
      <c r="T47" t="inlineStr">
        <is>
          <t>Ленточный</t>
        </is>
      </c>
      <c r="U47" t="inlineStr">
        <is>
          <t>Наклонный</t>
        </is>
      </c>
      <c r="V47" t="inlineStr"/>
      <c r="W47" t="inlineStr"/>
      <c r="X47" t="inlineStr"/>
      <c r="Y47" t="inlineStr"/>
      <c r="Z47" t="inlineStr">
        <is>
          <t>Частные лица и бизнес</t>
        </is>
      </c>
      <c r="AA47" t="inlineStr">
        <is>
          <t>ООО ТПК «Кронос»</t>
        </is>
      </c>
      <c r="AB47" t="inlineStr">
        <is>
          <t>tpk_kronos@bk.ru</t>
        </is>
      </c>
      <c r="AC47" t="inlineStr"/>
      <c r="AD47" t="inlineStr"/>
    </row>
    <row r="48">
      <c r="A48" t="inlineStr">
        <is>
          <t>8269059094</t>
        </is>
      </c>
      <c r="B48" t="inlineStr">
        <is>
          <t>Package</t>
        </is>
      </c>
      <c r="C48" t="inlineStr"/>
      <c r="D48" t="inlineStr">
        <is>
          <t>Роман</t>
        </is>
      </c>
      <c r="E48" t="inlineStr">
        <is>
          <t>79872993225</t>
        </is>
      </c>
      <c r="F48" t="inlineStr">
        <is>
          <t>Новосибирская обл., Новосибирск</t>
        </is>
      </c>
      <c r="G48" t="inlineStr">
        <is>
          <t>Наклонный ленточный конвейер</t>
        </is>
      </c>
      <c r="H48" t="inlineStr">
        <is>
          <t>&lt;strong&gt;Изготовим наклонный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Ширина ленты — 300, 400, 500, 650, 800 и до 1200 мм&lt;br/&gt;▸ Лента — гладкая ПВХ или ТК-200 под тип груза&lt;br/&gt;&lt;br/&gt;&lt;strong&gt;🛠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48" t="inlineStr">
        <is>
          <t>https://yadi.sk/i/AjBw7qmG2WlvLA | https://yadi.sk/i/Znhidgs9NB4leA | https://yadi.sk/i/eeP7QT7QfaG23g | https://yadi.sk/i/YolgR38257BZuw | https://yadi.sk/i/VsbTmIgSTtZedw | https://yadi.sk/i/Fq0-jbw5l5lY_g | https://yadi.sk/i/OwcstfayqnMFfw | https://yadi.sk/i/jcf2mfXU609x4g | https://yadi.sk/i/HxEcmBqbi1KuVw | https://yadi.sk/i/xw4Ujh3LDmHpLw</t>
        </is>
      </c>
      <c r="J48" t="inlineStr">
        <is>
          <t>Фото 1 | Фото 2 | Фото 3 | Фото 4 | Фото 5 | Фото 6 | Фото 7 | Фото 8 | Фото 9 | Фото 10</t>
        </is>
      </c>
      <c r="K48" t="inlineStr">
        <is>
          <t>По телефону и в сообщениях</t>
        </is>
      </c>
      <c r="L48" t="inlineStr">
        <is>
          <t>Оборудование для бизнеса</t>
        </is>
      </c>
      <c r="M48" t="inlineStr">
        <is>
          <t>Да</t>
        </is>
      </c>
      <c r="N48" t="n">
        <v>26000</v>
      </c>
      <c r="O48" t="inlineStr">
        <is>
          <t>Промышленное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Конвейеры и транспортеры</t>
        </is>
      </c>
      <c r="S48" t="inlineStr">
        <is>
          <t>Предоставляются</t>
        </is>
      </c>
      <c r="T48" t="inlineStr">
        <is>
          <t>Ленточный</t>
        </is>
      </c>
      <c r="U48" t="inlineStr">
        <is>
          <t>Наклонный</t>
        </is>
      </c>
      <c r="V48" t="inlineStr"/>
      <c r="W48" t="inlineStr"/>
      <c r="X48" t="inlineStr"/>
      <c r="Y48" t="inlineStr"/>
      <c r="Z48" t="inlineStr">
        <is>
          <t>Частные лица и бизнес</t>
        </is>
      </c>
      <c r="AA48" t="inlineStr">
        <is>
          <t>ООО ТПК «Кронос»</t>
        </is>
      </c>
      <c r="AB48" t="inlineStr">
        <is>
          <t>tpk_kronos@bk.ru</t>
        </is>
      </c>
      <c r="AC48" t="inlineStr"/>
      <c r="AD48" t="inlineStr"/>
    </row>
    <row r="49">
      <c r="A49" t="inlineStr">
        <is>
          <t>8269330206</t>
        </is>
      </c>
      <c r="B49" t="inlineStr">
        <is>
          <t>Package</t>
        </is>
      </c>
      <c r="C49" t="inlineStr"/>
      <c r="D49" t="inlineStr">
        <is>
          <t>Роман</t>
        </is>
      </c>
      <c r="E49" t="inlineStr">
        <is>
          <t>79872993225</t>
        </is>
      </c>
      <c r="F49" t="inlineStr">
        <is>
          <t>Иркутская обл., Иркутск</t>
        </is>
      </c>
      <c r="G49" t="inlineStr">
        <is>
          <t>Прямой ленточный конвейер</t>
        </is>
      </c>
      <c r="H49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наклона&lt;br/&gt;▸ Угол наклона — до 30–45° в наклонном исполнении с бортами&lt;br/&gt;▸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49" t="inlineStr">
        <is>
          <t>https://yadi.sk/i/bgvbnSjb9WFheQ | https://yadi.sk/i/WAWUF3mfRIMWlQ | https://yadi.sk/i/tqQeowPxQSM0Zg | https://yadi.sk/i/6niKy9u2XyeNJA | https://yadi.sk/i/dR-CrFFklinHrQ | https://yadi.sk/i/iov0A8W1D_eF7Q | https://yadi.sk/i/N6aEyzs4tZ8kZQ | https://yadi.sk/i/hTPgyoNjx2YFdA | https://yadi.sk/i/2Ti6q4Vcg7H7_g | https://yadi.sk/i/JRSLS4Xmue_qmA</t>
        </is>
      </c>
      <c r="J49" t="inlineStr">
        <is>
          <t>Фото 1 | Фото 2 | Фото 3 | Фото 4 | Фото 5 | Фото 6 | Фото 7 | Фото 8 | Фото 9 | Фото 10</t>
        </is>
      </c>
      <c r="K49" t="inlineStr">
        <is>
          <t>По телефону и в сообщениях</t>
        </is>
      </c>
      <c r="L49" t="inlineStr">
        <is>
          <t>Оборудование для бизнеса</t>
        </is>
      </c>
      <c r="M49" t="inlineStr">
        <is>
          <t>Да</t>
        </is>
      </c>
      <c r="N49" t="n">
        <v>25000</v>
      </c>
      <c r="O49" t="inlineStr">
        <is>
          <t>Промышленное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Конвейеры и транспортеры</t>
        </is>
      </c>
      <c r="S49" t="inlineStr">
        <is>
          <t>Предоставляются</t>
        </is>
      </c>
      <c r="T49" t="inlineStr">
        <is>
          <t>Ленточный</t>
        </is>
      </c>
      <c r="U49" t="inlineStr">
        <is>
          <t>Горизонтальный</t>
        </is>
      </c>
      <c r="V49" t="inlineStr"/>
      <c r="W49" t="inlineStr"/>
      <c r="X49" t="inlineStr"/>
      <c r="Y49" t="inlineStr"/>
      <c r="Z49" t="inlineStr">
        <is>
          <t>Частные лица и бизнес</t>
        </is>
      </c>
      <c r="AA49" t="inlineStr">
        <is>
          <t>ООО ТПК «Кронос»</t>
        </is>
      </c>
      <c r="AB49" t="inlineStr">
        <is>
          <t>tpk_kronos@bk.ru</t>
        </is>
      </c>
      <c r="AC49" t="inlineStr"/>
      <c r="AD49" t="inlineStr"/>
    </row>
    <row r="50">
      <c r="A50" t="inlineStr">
        <is>
          <t>8205531602</t>
        </is>
      </c>
      <c r="B50" t="inlineStr">
        <is>
          <t>Package</t>
        </is>
      </c>
      <c r="C50" t="inlineStr"/>
      <c r="D50" t="inlineStr">
        <is>
          <t>Роман</t>
        </is>
      </c>
      <c r="E50" t="inlineStr">
        <is>
          <t>79872993225</t>
        </is>
      </c>
      <c r="F50" t="inlineStr">
        <is>
          <t>Республика Татарстан, д. Куюки</t>
        </is>
      </c>
      <c r="G50" t="inlineStr">
        <is>
          <t>Наклонный ленточный конвейер</t>
        </is>
      </c>
      <c r="H50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Ширина ленты — 300, 400, 500, 650, 800 и до 1200 мм&lt;br/&gt;▸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50" t="inlineStr">
        <is>
          <t>https://yadi.sk/i/4lK8BaNFu3YBlg | https://yadi.sk/i/ZU9OlYrm7Qkpmw | https://yadi.sk/i/PQV9MQRGU0IDRw | https://yadi.sk/i/z9gFfLA1UEPJlQ | https://yadi.sk/i/k06KwcY2mOgg0A | https://yadi.sk/i/FPzkktqNUFGJ6w | https://yadi.sk/i/177YegtImtbdmQ | https://yadi.sk/d/p-iSrj9ONNrwPg | https://yadi.sk/i/rWMYLz-_TGvKPw | https://yadi.sk/i/b-odKqPv68VFLw</t>
        </is>
      </c>
      <c r="J50" t="inlineStr">
        <is>
          <t>Фото 1 | Фото 2 | Фото 3 | Фото 4 | Фото 5 | Фото 6 | Фото 7 | Фото 8 | Фото 9 | Фото 10</t>
        </is>
      </c>
      <c r="K50" t="inlineStr">
        <is>
          <t>По телефону и в сообщениях</t>
        </is>
      </c>
      <c r="L50" t="inlineStr">
        <is>
          <t>Оборудование для бизнеса</t>
        </is>
      </c>
      <c r="M50" t="inlineStr">
        <is>
          <t>Да</t>
        </is>
      </c>
      <c r="N50" t="n">
        <v>26000</v>
      </c>
      <c r="O50" t="inlineStr">
        <is>
          <t>Промышленное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Конвейеры и транспортеры</t>
        </is>
      </c>
      <c r="S50" t="inlineStr">
        <is>
          <t>Предоставляются</t>
        </is>
      </c>
      <c r="T50" t="inlineStr">
        <is>
          <t>Ленточный</t>
        </is>
      </c>
      <c r="U50" t="inlineStr">
        <is>
          <t>Наклонный</t>
        </is>
      </c>
      <c r="V50" t="inlineStr"/>
      <c r="W50" t="inlineStr"/>
      <c r="X50" t="inlineStr"/>
      <c r="Y50" t="inlineStr"/>
      <c r="Z50" t="inlineStr">
        <is>
          <t>Частные лица и бизнес</t>
        </is>
      </c>
      <c r="AA50" t="inlineStr">
        <is>
          <t>ООО ТПК «Кронос»</t>
        </is>
      </c>
      <c r="AB50" t="inlineStr">
        <is>
          <t>tpk_kronos@bk.ru</t>
        </is>
      </c>
      <c r="AC50" t="inlineStr"/>
      <c r="AD50" t="inlineStr"/>
    </row>
    <row r="51">
      <c r="A51" t="inlineStr">
        <is>
          <t>8237362087</t>
        </is>
      </c>
      <c r="B51" t="inlineStr">
        <is>
          <t>Package</t>
        </is>
      </c>
      <c r="C51" t="inlineStr"/>
      <c r="D51" t="inlineStr">
        <is>
          <t>Роман</t>
        </is>
      </c>
      <c r="E51" t="inlineStr">
        <is>
          <t>79872993225</t>
        </is>
      </c>
      <c r="F51" t="inlineStr">
        <is>
          <t>Челябинская обл., Челябинск</t>
        </is>
      </c>
      <c r="G51" t="inlineStr">
        <is>
          <t>Наклонный ленточный конвейер</t>
        </is>
      </c>
      <c r="H51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Лента — гладкая ПВХ или ТК-200 под тип груза&lt;br/&gt;▸ Угол наклона — до 30–45° в наклонном исполнении с бортами&lt;br/&gt;▸ Производительность — до 200 тонн в час в зависимости от ширины и скорости&lt;br/&gt;&lt;br/&gt;&lt;strong&gt;🛠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51" t="inlineStr">
        <is>
          <t>https://yadi.sk/i/jBnbMlvWAO8PgQ | https://yadi.sk/i/yjkaJ50X8OmiDQ | https://yadi.sk/i/jhMGBJt0iWhKCw | https://yadi.sk/i/jH0m_X6B93BLAw | https://yadi.sk/i/d80TabGA3-wzfg | https://yadi.sk/i/jyK_dghVZyxFgw | https://yadi.sk/i/zFRxhjghGhkx1Q | https://yadi.sk/i/310wzDbibTtd_Q | https://yadi.sk/i/yR8E2BcvEaO1cg | https://yadi.sk/i/7_6HK_dK8iUHGw</t>
        </is>
      </c>
      <c r="J51" t="inlineStr">
        <is>
          <t>Фото 1 | Фото 2 | Фото 3 | Фото 4 | Фото 5 | Фото 6 | Фото 7 | Фото 8 | Фото 9 | Фото 10</t>
        </is>
      </c>
      <c r="K51" t="inlineStr">
        <is>
          <t>По телефону и в сообщениях</t>
        </is>
      </c>
      <c r="L51" t="inlineStr">
        <is>
          <t>Оборудование для бизнеса</t>
        </is>
      </c>
      <c r="M51" t="inlineStr">
        <is>
          <t>Да</t>
        </is>
      </c>
      <c r="N51" t="n">
        <v>26000</v>
      </c>
      <c r="O51" t="inlineStr">
        <is>
          <t>Промышленное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Конвейеры и транспортеры</t>
        </is>
      </c>
      <c r="S51" t="inlineStr">
        <is>
          <t>Предоставляются</t>
        </is>
      </c>
      <c r="T51" t="inlineStr">
        <is>
          <t>Ленточный</t>
        </is>
      </c>
      <c r="U51" t="inlineStr">
        <is>
          <t>Наклонный</t>
        </is>
      </c>
      <c r="V51" t="inlineStr"/>
      <c r="W51" t="inlineStr"/>
      <c r="X51" t="inlineStr"/>
      <c r="Y51" t="inlineStr"/>
      <c r="Z51" t="inlineStr">
        <is>
          <t>Частные лица и бизнес</t>
        </is>
      </c>
      <c r="AA51" t="inlineStr">
        <is>
          <t>ООО ТПК «Кронос»</t>
        </is>
      </c>
      <c r="AB51" t="inlineStr">
        <is>
          <t>tpk_kronos@bk.ru</t>
        </is>
      </c>
      <c r="AC51" t="inlineStr"/>
      <c r="AD51" t="inlineStr"/>
    </row>
    <row r="52">
      <c r="A52" t="inlineStr">
        <is>
          <t>RT-Z-0024</t>
        </is>
      </c>
      <c r="B52" t="inlineStr">
        <is>
          <t>Package</t>
        </is>
      </c>
      <c r="C52" t="inlineStr"/>
      <c r="D52" t="inlineStr">
        <is>
          <t>Роман</t>
        </is>
      </c>
      <c r="E52" t="inlineStr">
        <is>
          <t>79872993225</t>
        </is>
      </c>
      <c r="F52" t="inlineStr">
        <is>
          <t>Волгоградская обл., Волгоград</t>
        </is>
      </c>
      <c r="G52" t="inlineStr">
        <is>
          <t>Z-образный конвейер</t>
        </is>
      </c>
      <c r="H52" t="inlineStr">
        <is>
          <t>&lt;strong&gt;Завод-изготовитель: выпускаем Z-образный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Ширина ленты — 300, 400, 500, 650, 800 и до 1200 мм&lt;br/&gt;▸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52" t="inlineStr">
        <is>
          <t>https://yadi.sk/i/4FvmGddFHKWaUw | https://yadi.sk/i/5urpvx-3yGhiVw | https://yadi.sk/i/fehoNINsISl6Pg | https://yadi.sk/i/Qgu_EqJs_NTanw | https://yadi.sk/i/lOrE9f04H5_Gig | https://yadi.sk/i/rCO9fZwdAeqdtA | https://yadi.sk/i/VnO-CV_FeqvnDA | https://yadi.sk/i/nC3qCI8_xxiIog | https://yadi.sk/i/6PgJMT-TcGxKzA | https://yadi.sk/i/hCGBei5FegafEg</t>
        </is>
      </c>
      <c r="J52" t="inlineStr">
        <is>
          <t>Фото 1 | Фото 2 | Фото 3 | Фото 4 | Фото 5 | Фото 6 | Фото 7 | Фото 8 | Фото 9 | Фото 10</t>
        </is>
      </c>
      <c r="K52" t="inlineStr">
        <is>
          <t>По телефону и в сообщениях</t>
        </is>
      </c>
      <c r="L52" t="inlineStr">
        <is>
          <t>Оборудование для бизнеса</t>
        </is>
      </c>
      <c r="M52" t="inlineStr">
        <is>
          <t>Да</t>
        </is>
      </c>
      <c r="N52" t="n">
        <v>33000</v>
      </c>
      <c r="O52" t="inlineStr">
        <is>
          <t>Промышленное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Конвейеры и транспортеры</t>
        </is>
      </c>
      <c r="S52" t="inlineStr">
        <is>
          <t>Предоставляются</t>
        </is>
      </c>
      <c r="T52" t="inlineStr">
        <is>
          <t>Ленточный</t>
        </is>
      </c>
      <c r="U52" t="inlineStr">
        <is>
          <t>Наклонный</t>
        </is>
      </c>
      <c r="V52" t="inlineStr"/>
      <c r="W52" t="inlineStr"/>
      <c r="X52" t="inlineStr"/>
      <c r="Y52" t="inlineStr"/>
      <c r="Z52" t="inlineStr">
        <is>
          <t>Частные лица и бизнес</t>
        </is>
      </c>
      <c r="AA52" t="inlineStr">
        <is>
          <t>ООО ТПК «Кронос»</t>
        </is>
      </c>
      <c r="AB52" t="inlineStr">
        <is>
          <t>tpk_kronos@bk.ru</t>
        </is>
      </c>
      <c r="AC52" t="inlineStr"/>
      <c r="AD52" t="inlineStr"/>
    </row>
    <row r="53">
      <c r="A53" t="inlineStr">
        <is>
          <t>REOTEST-PL-NN</t>
        </is>
      </c>
      <c r="B53" t="inlineStr">
        <is>
          <t>Package</t>
        </is>
      </c>
      <c r="C53" t="inlineStr"/>
      <c r="D53" t="inlineStr">
        <is>
          <t>Роман</t>
        </is>
      </c>
      <c r="E53" t="inlineStr">
        <is>
          <t>79872993225</t>
        </is>
      </c>
      <c r="F53" t="inlineStr">
        <is>
          <t>Нижегородская обл., Нижний Новгород</t>
        </is>
      </c>
      <c r="G53" t="inlineStr">
        <is>
          <t>Пластинчатый конвейер</t>
        </is>
      </c>
      <c r="H53" t="inlineStr">
        <is>
          <t>&lt;strong&gt;Изготовим пластинчатый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— от 1 до 20 метров, набирается прочными секциями&lt;br/&gt;▸ Рассчитан на тяжёлые, горячие, острые и крупногабаритные грузы&lt;br/&gt;▸ Скорость движения полотна — от 0,05 до 1,0 м/с&lt;br/&gt;▸ Настил — оцинкованная или нержавеющая сталь AISI 304&lt;br/&gt;▸ Тяговая пластинчатая цепь повышенной прочности с калёными осями&lt;br/&gt;▸ Ширина настила — от 300 до 1200 мм под габарит изделия&lt;br/&gt;&lt;br/&gt;&lt;strong&gt;🛠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пластинчатый конвейер, пластинчатый транспортёр, цепной конвейер под заказ, пластинчатый настил.&lt;br/&gt;📞 Свяжитесь с нами — поможем с выбором, посчитаем смету и сориентируем по срокам поставки.</t>
        </is>
      </c>
      <c r="I53" t="inlineStr">
        <is>
          <t>https://yadi.sk/i/anfIX2BbiUqNYQ | https://yadi.sk/i/QBRXIEDHyfsjkQ | https://yadi.sk/i/bmuyyT3fFyZOfQ | https://yadi.sk/i/Gsf3RbkDFZzQcw | https://yadi.sk/i/Gw1DrlAQRHRqwg | https://yadi.sk/i/LfBvYMCO6yZP5A | https://yadi.sk/i/wuBDq6qleXDNAQ | https://yadi.sk/i/X39JRq9j7xPLPg | https://yadi.sk/i/xegP37xKwWM40w | https://yadi.sk/i/D7jMLx9dilqWCg</t>
        </is>
      </c>
      <c r="J53" t="inlineStr">
        <is>
          <t>Фото 1 | Фото 2 | Фото 3 | Фото 4 | Фото 5 | Фото 6 | Фото 7 | Фото 8 | Фото 9 | Фото 10</t>
        </is>
      </c>
      <c r="K53" t="inlineStr">
        <is>
          <t>По телефону и в сообщениях</t>
        </is>
      </c>
      <c r="L53" t="inlineStr">
        <is>
          <t>Оборудование для бизнеса</t>
        </is>
      </c>
      <c r="M53" t="inlineStr">
        <is>
          <t>Да</t>
        </is>
      </c>
      <c r="N53" t="n">
        <v>25000</v>
      </c>
      <c r="O53" t="inlineStr">
        <is>
          <t>Промышленное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Конвейеры и транспортеры</t>
        </is>
      </c>
      <c r="S53" t="inlineStr">
        <is>
          <t>Предоставляются</t>
        </is>
      </c>
      <c r="T53" t="inlineStr">
        <is>
          <t>Другой</t>
        </is>
      </c>
      <c r="V53" t="inlineStr"/>
      <c r="W53" t="inlineStr"/>
      <c r="X53" t="inlineStr"/>
      <c r="Y53" t="inlineStr"/>
      <c r="Z53" t="inlineStr">
        <is>
          <t>Частные лица и бизнес</t>
        </is>
      </c>
      <c r="AA53" t="inlineStr">
        <is>
          <t>ООО ТПК «Кронос»</t>
        </is>
      </c>
      <c r="AB53" t="inlineStr">
        <is>
          <t>tpk_kronos@bk.ru</t>
        </is>
      </c>
      <c r="AC53" t="inlineStr"/>
      <c r="AD53" t="inlineStr"/>
    </row>
    <row r="54">
      <c r="A54" t="inlineStr">
        <is>
          <t>REOTEST-PL-SAMARA</t>
        </is>
      </c>
      <c r="B54" t="inlineStr">
        <is>
          <t>Package</t>
        </is>
      </c>
      <c r="C54" t="inlineStr"/>
      <c r="D54" t="inlineStr">
        <is>
          <t>Роман</t>
        </is>
      </c>
      <c r="E54" t="inlineStr">
        <is>
          <t>79872993225</t>
        </is>
      </c>
      <c r="F54" t="inlineStr">
        <is>
          <t>Самарская обл., Самара</t>
        </is>
      </c>
      <c r="G54" t="inlineStr">
        <is>
          <t>Пластинчатый конвейер</t>
        </is>
      </c>
      <c r="H54" t="inlineStr">
        <is>
          <t>&lt;strong&gt;пластинчатый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Тяговая пластинчатая цепь повышенной прочности с калёными осями&lt;br/&gt;▸ Длина — от 1 до 20 метров, набирается прочными секциями&lt;br/&gt;▸ Настил — оцинкованная или нержавеющая сталь AISI 304&lt;br/&gt;▸ Рассчитан на тяжёлые, горячие, острые и крупногабаритные грузы&lt;br/&gt;▸ Скорость движения полотна — от 0,05 до 1,0 м/с&lt;br/&gt;▸ Ширина настила — от 300 до 1200 мм под габарит изделия&lt;br/&gt;&lt;br/&gt;&lt;strong&gt;🛠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ключ.&lt;br/&gt;&lt;br/&gt;Поисковые запросы: купить пластинчатый конвейер, пластинчатый транспортёр, цепной конвейер под заказ, пластинчатый настил.&lt;br/&gt;📞 Свяжитесь с нами — поможем с выбором, посчитаем смету и сориентируем по срокам поставки.</t>
        </is>
      </c>
      <c r="I54" t="inlineStr">
        <is>
          <t>https://yadi.sk/i/jHhq5uSS9RPyDA | https://yadi.sk/i/f2jpyw8nFkkdsQ | https://yadi.sk/i/v1aQ8VJIgBSj5Q | https://yadi.sk/i/ysVbdRqOVt__Yw | https://yadi.sk/i/P-GNn1VlSU35Jw | https://yadi.sk/i/DMrZQtBi7DaBPg | https://yadi.sk/i/vtYspeYZ_1I4Lw | https://yadi.sk/i/h3Wfz6F1_aNiqg | https://yadi.sk/i/jHPnq8JN6Easkw | https://yadi.sk/i/Rgzx5ajUXexAkw</t>
        </is>
      </c>
      <c r="J54" t="inlineStr">
        <is>
          <t>Фото 1 | Фото 2 | Фото 3 | Фото 4 | Фото 5 | Фото 6 | Фото 7 | Фото 8 | Фото 9 | Фото 10</t>
        </is>
      </c>
      <c r="K54" t="inlineStr">
        <is>
          <t>По телефону и в сообщениях</t>
        </is>
      </c>
      <c r="L54" t="inlineStr">
        <is>
          <t>Оборудование для бизнеса</t>
        </is>
      </c>
      <c r="M54" t="inlineStr">
        <is>
          <t>Да</t>
        </is>
      </c>
      <c r="N54" t="n">
        <v>25000</v>
      </c>
      <c r="O54" t="inlineStr">
        <is>
          <t>Промышленное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Конвейеры и транспортеры</t>
        </is>
      </c>
      <c r="S54" t="inlineStr">
        <is>
          <t>Предоставляются</t>
        </is>
      </c>
      <c r="T54" t="inlineStr">
        <is>
          <t>Другой</t>
        </is>
      </c>
      <c r="V54" t="inlineStr"/>
      <c r="W54" t="inlineStr"/>
      <c r="X54" t="inlineStr"/>
      <c r="Y54" t="inlineStr"/>
      <c r="Z54" t="inlineStr">
        <is>
          <t>Частные лица и бизнес</t>
        </is>
      </c>
      <c r="AA54" t="inlineStr">
        <is>
          <t>ООО ТПК «Кронос»</t>
        </is>
      </c>
      <c r="AB54" t="inlineStr">
        <is>
          <t>tpk_kronos@bk.ru</t>
        </is>
      </c>
      <c r="AC54" t="inlineStr"/>
      <c r="AD54" t="inlineStr"/>
    </row>
    <row r="55">
      <c r="A55" t="inlineStr">
        <is>
          <t>8172912152</t>
        </is>
      </c>
      <c r="B55" t="inlineStr">
        <is>
          <t>Package</t>
        </is>
      </c>
      <c r="C55" t="inlineStr"/>
      <c r="D55" t="inlineStr">
        <is>
          <t>Роман</t>
        </is>
      </c>
      <c r="E55" t="inlineStr">
        <is>
          <t>79872993225</t>
        </is>
      </c>
      <c r="F55" t="inlineStr">
        <is>
          <t>Кемеровская обл. — Кузбасс, Кемерово</t>
        </is>
      </c>
      <c r="G55" t="inlineStr">
        <is>
          <t>Прямой ленточный конвейер</t>
        </is>
      </c>
      <c r="H55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Лента — гладкая ПВХ или ТК-200 под тип груза&lt;br/&gt;▸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Ширина ленты — 300, 400, 500, 650, 800 и до 1200 мм&lt;br/&gt;&lt;br/&gt;&lt;strong&gt;🛠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55" t="inlineStr">
        <is>
          <t>https://yadi.sk/i/Yyd5Pq6-Mgp3zA | https://yadi.sk/i/1JufggIRaTaFJg | https://yadi.sk/i/0hN7yyw-wDw4Xw | https://yadi.sk/i/CzU6W7enZiKrqw | https://yadi.sk/i/G8pba7hzFiI4YA | https://yadi.sk/i/u3kSQPWCD3JFow | https://yadi.sk/i/23yIUYYIl6y3-w | https://yadi.sk/i/0LG-sHkI3xfR6A | https://yadi.sk/i/BHiybl0pY3e6jA | https://yadi.sk/i/kacBLJoE3LVHUA</t>
        </is>
      </c>
      <c r="J55" t="inlineStr">
        <is>
          <t>Фото 1 | Фото 2 | Фото 3 | Фото 4 | Фото 5 | Фото 6 | Фото 7 | Фото 8 | Фото 9 | Фото 10</t>
        </is>
      </c>
      <c r="K55" t="inlineStr">
        <is>
          <t>По телефону и в сообщениях</t>
        </is>
      </c>
      <c r="L55" t="inlineStr">
        <is>
          <t>Оборудование для бизнеса</t>
        </is>
      </c>
      <c r="M55" t="inlineStr">
        <is>
          <t>Да</t>
        </is>
      </c>
      <c r="N55" t="n">
        <v>25000</v>
      </c>
      <c r="O55" t="inlineStr">
        <is>
          <t>Промышленное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Конвейеры и транспортеры</t>
        </is>
      </c>
      <c r="S55" t="inlineStr">
        <is>
          <t>Предоставляются</t>
        </is>
      </c>
      <c r="T55" t="inlineStr">
        <is>
          <t>Ленточный</t>
        </is>
      </c>
      <c r="U55" t="inlineStr">
        <is>
          <t>Горизонтальный</t>
        </is>
      </c>
      <c r="V55" t="inlineStr"/>
      <c r="W55" t="inlineStr"/>
      <c r="X55" t="inlineStr"/>
      <c r="Y55" t="inlineStr"/>
      <c r="Z55" t="inlineStr">
        <is>
          <t>Частные лица и бизнес</t>
        </is>
      </c>
      <c r="AA55" t="inlineStr">
        <is>
          <t>ООО ТПК «Кронос»</t>
        </is>
      </c>
      <c r="AB55" t="inlineStr">
        <is>
          <t>tpk_kronos@bk.ru</t>
        </is>
      </c>
      <c r="AC55" t="inlineStr"/>
      <c r="AD55" t="inlineStr"/>
    </row>
    <row r="56">
      <c r="A56" t="inlineStr">
        <is>
          <t>8237381790</t>
        </is>
      </c>
      <c r="B56" t="inlineStr">
        <is>
          <t>Package</t>
        </is>
      </c>
      <c r="C56" t="inlineStr"/>
      <c r="D56" t="inlineStr">
        <is>
          <t>Роман</t>
        </is>
      </c>
      <c r="E56" t="inlineStr">
        <is>
          <t>79872993225</t>
        </is>
      </c>
      <c r="F56" t="inlineStr">
        <is>
          <t>Омская обл., Омск</t>
        </is>
      </c>
      <c r="G56" t="inlineStr">
        <is>
          <t>Прямой ленточный конвейер</t>
        </is>
      </c>
      <c r="H56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Скорость транспортирования — от 0,1 до 2,5 м/с, с частотным регулированием&lt;br/&gt;▸ Ширина ленты — 300, 400, 500, 650, 800 и до 1200 мм&lt;br/&gt;▸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Лента — гладкая ПВХ или ТК-200 под тип груза&lt;br/&gt;&lt;br/&gt;&lt;strong&gt;🛠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56" t="inlineStr">
        <is>
          <t>https://yadi.sk/i/xiQomwMQa5EkOg | https://yadi.sk/d/Ks63G5DCrTDMWQ | https://yadi.sk/i/HwcA36rCTpKubA | https://yadi.sk/i/5c1o__o7ISYSkQ | https://yadi.sk/i/KWezgJg-OwZAgw | https://yadi.sk/i/9iiu3q5A3yULBg | https://yadi.sk/i/VvS-hRiyGdszGw | https://yadi.sk/d/x-gB_lpFCE77_g | https://yadi.sk/i/gu_YHso5z9bmXw | https://yadi.sk/i/l0TeCyY49UG0Ug</t>
        </is>
      </c>
      <c r="J56" t="inlineStr">
        <is>
          <t>Фото 1 | Фото 2 | Фото 3 | Фото 4 | Фото 5 | Фото 6 | Фото 7 | Фото 8 | Фото 9 | Фото 10</t>
        </is>
      </c>
      <c r="K56" t="inlineStr">
        <is>
          <t>По телефону и в сообщениях</t>
        </is>
      </c>
      <c r="L56" t="inlineStr">
        <is>
          <t>Оборудование для бизнеса</t>
        </is>
      </c>
      <c r="M56" t="inlineStr">
        <is>
          <t>Да</t>
        </is>
      </c>
      <c r="N56" t="n">
        <v>25000</v>
      </c>
      <c r="O56" t="inlineStr">
        <is>
          <t>Промышленное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Конвейеры и транспортеры</t>
        </is>
      </c>
      <c r="S56" t="inlineStr">
        <is>
          <t>Предоставляются</t>
        </is>
      </c>
      <c r="T56" t="inlineStr">
        <is>
          <t>Ленточный</t>
        </is>
      </c>
      <c r="U56" t="inlineStr">
        <is>
          <t>Горизонтальный</t>
        </is>
      </c>
      <c r="V56" t="inlineStr"/>
      <c r="W56" t="inlineStr"/>
      <c r="X56" t="inlineStr"/>
      <c r="Y56" t="inlineStr"/>
      <c r="Z56" t="inlineStr">
        <is>
          <t>Частные лица и бизнес</t>
        </is>
      </c>
      <c r="AA56" t="inlineStr">
        <is>
          <t>ООО ТПК «Кронос»</t>
        </is>
      </c>
      <c r="AB56" t="inlineStr">
        <is>
          <t>tpk_kronos@bk.ru</t>
        </is>
      </c>
      <c r="AC56" t="inlineStr"/>
      <c r="AD56" t="inlineStr"/>
    </row>
    <row r="57">
      <c r="A57" t="inlineStr">
        <is>
          <t>REOTEST-LENT-L-MOSKVA</t>
        </is>
      </c>
      <c r="B57" t="inlineStr">
        <is>
          <t>Package</t>
        </is>
      </c>
      <c r="C57" t="inlineStr"/>
      <c r="D57" t="inlineStr">
        <is>
          <t>Роман</t>
        </is>
      </c>
      <c r="E57" t="inlineStr">
        <is>
          <t>79872993225</t>
        </is>
      </c>
      <c r="F57" t="inlineStr">
        <is>
          <t>Москва</t>
        </is>
      </c>
      <c r="G57" t="inlineStr">
        <is>
          <t>L-образный конвейер</t>
        </is>
      </c>
      <c r="H57" t="inlineStr">
        <is>
          <t>&lt;strong&gt;Производим L-образный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Лента — гладкая ПВХ или ТК-200 под тип груза&lt;br/&gt;▸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Ширина ленты — 300, 400, 500, 650, 800 и до 1200 мм&lt;br/&gt;&lt;br/&gt;&lt;strong&gt;🛠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57" t="inlineStr">
        <is>
          <t>https://yadi.sk/i/5FYB2alPAL0_Fw | https://yadi.sk/i/uXKJm-9JmMsVBQ | https://yadi.sk/i/p-kqprjPGAcXMQ | https://yadi.sk/i/4vfb6sQqRVDAFQ | https://yadi.sk/i/7MiXs-zWUCd30g | https://yadi.sk/i/WwheM66byBr7wA | https://yadi.sk/i/Yj4iltldBnIi5w | https://yadi.sk/i/f5NoU4Lvr1YdgA | https://yadi.sk/i/KOcsISru6_TtZw | https://yadi.sk/i/-czOZU_5hQORag</t>
        </is>
      </c>
      <c r="J57" t="inlineStr">
        <is>
          <t>Фото 1 | Фото 2 | Фото 3 | Фото 4 | Фото 5 | Фото 6 | Фото 7 | Фото 8 | Фото 9 | Фото 10</t>
        </is>
      </c>
      <c r="K57" t="inlineStr">
        <is>
          <t>По телефону и в сообщениях</t>
        </is>
      </c>
      <c r="L57" t="inlineStr">
        <is>
          <t>Оборудование для бизнеса</t>
        </is>
      </c>
      <c r="M57" t="inlineStr">
        <is>
          <t>Да</t>
        </is>
      </c>
      <c r="N57" t="n">
        <v>29000</v>
      </c>
      <c r="O57" t="inlineStr">
        <is>
          <t>Промышленное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Конвейеры и транспортеры</t>
        </is>
      </c>
      <c r="S57" t="inlineStr">
        <is>
          <t>Предоставляются</t>
        </is>
      </c>
      <c r="T57" t="inlineStr">
        <is>
          <t>Ленточный</t>
        </is>
      </c>
      <c r="V57" t="inlineStr"/>
      <c r="W57" t="inlineStr"/>
      <c r="X57" t="inlineStr"/>
      <c r="Y57" t="inlineStr"/>
      <c r="Z57" t="inlineStr">
        <is>
          <t>Частные лица и бизнес</t>
        </is>
      </c>
      <c r="AA57" t="inlineStr">
        <is>
          <t>ООО ТПК «Кронос»</t>
        </is>
      </c>
      <c r="AB57" t="inlineStr">
        <is>
          <t>tpk_kronos@bk.ru</t>
        </is>
      </c>
      <c r="AC57" t="inlineStr"/>
      <c r="AD57" t="inlineStr"/>
    </row>
    <row r="58">
      <c r="A58" t="inlineStr">
        <is>
          <t>8269490304</t>
        </is>
      </c>
      <c r="B58" t="inlineStr">
        <is>
          <t>Package</t>
        </is>
      </c>
      <c r="C58" t="inlineStr"/>
      <c r="D58" t="inlineStr">
        <is>
          <t>Роман</t>
        </is>
      </c>
      <c r="E58" t="inlineStr">
        <is>
          <t>79872993225</t>
        </is>
      </c>
      <c r="F58" t="inlineStr">
        <is>
          <t>Республика Татарстан, д. Куюки</t>
        </is>
      </c>
      <c r="G58" t="inlineStr">
        <is>
          <t>Наклонный ленточный конвейер</t>
        </is>
      </c>
      <c r="H58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Ширина ленты — 300, 400, 500, 650, 800 и до 1200 мм&lt;br/&gt;▸ Производительность — до 200 тонн в час в зависимости от ширины и скорости&lt;br/&gt;▸ Лента — гладкая ПВХ или ТК-200 под тип груза&lt;br/&gt;▸ Длина рамы — от 0,5 до 30 метров, изготавливаем точно под ваш участок&lt;br/&gt;▸ Угол наклона — до 30–45° в наклонном исполнении с бортами&lt;br/&gt;&lt;br/&gt;&lt;strong&gt;🛠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58" t="inlineStr">
        <is>
          <t>https://yadi.sk/i/aC7pW4tOANGV7g | https://yadi.sk/i/b37nw_TTXS2yCA | https://yadi.sk/i/5dCZmRQ-jGVeLw | https://yadi.sk/i/LEzyatVGObXPTA | https://yadi.sk/i/7-UySUp-qRk2IA | https://yadi.sk/i/IGE8FqPbca-QYA | https://yadi.sk/i/A8nNZjrVTAhCeA | https://yadi.sk/i/CL89AXhCZ3YdEg | https://yadi.sk/i/au_2YSRyLvvcuQ | https://yadi.sk/i/1brKP-i-xQaeCg</t>
        </is>
      </c>
      <c r="J58" t="inlineStr">
        <is>
          <t>Фото 1 | Фото 2 | Фото 3 | Фото 4 | Фото 5 | Фото 6 | Фото 7 | Фото 8 | Фото 9 | Фото 10</t>
        </is>
      </c>
      <c r="K58" t="inlineStr">
        <is>
          <t>По телефону и в сообщениях</t>
        </is>
      </c>
      <c r="L58" t="inlineStr">
        <is>
          <t>Оборудование для бизнеса</t>
        </is>
      </c>
      <c r="M58" t="inlineStr">
        <is>
          <t>Да</t>
        </is>
      </c>
      <c r="N58" t="n">
        <v>26000</v>
      </c>
      <c r="O58" t="inlineStr">
        <is>
          <t>Промышленное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Конвейеры и транспортеры</t>
        </is>
      </c>
      <c r="S58" t="inlineStr">
        <is>
          <t>Предоставляются</t>
        </is>
      </c>
      <c r="T58" t="inlineStr">
        <is>
          <t>Ленточный</t>
        </is>
      </c>
      <c r="U58" t="inlineStr">
        <is>
          <t>Наклонный</t>
        </is>
      </c>
      <c r="V58" t="inlineStr"/>
      <c r="W58" t="inlineStr"/>
      <c r="X58" t="inlineStr"/>
      <c r="Y58" t="inlineStr"/>
      <c r="Z58" t="inlineStr">
        <is>
          <t>Частные лица и бизнес</t>
        </is>
      </c>
      <c r="AA58" t="inlineStr">
        <is>
          <t>ООО ТПК «Кронос»</t>
        </is>
      </c>
      <c r="AB58" t="inlineStr">
        <is>
          <t>tpk_kronos@bk.ru</t>
        </is>
      </c>
      <c r="AC58" t="inlineStr"/>
      <c r="AD58" t="inlineStr"/>
    </row>
    <row r="59">
      <c r="A59" t="inlineStr">
        <is>
          <t>8236985445</t>
        </is>
      </c>
      <c r="B59" t="inlineStr">
        <is>
          <t>Package</t>
        </is>
      </c>
      <c r="C59" t="inlineStr"/>
      <c r="D59" t="inlineStr">
        <is>
          <t>Роман</t>
        </is>
      </c>
      <c r="E59" t="inlineStr">
        <is>
          <t>79872993225</t>
        </is>
      </c>
      <c r="F59" t="inlineStr">
        <is>
          <t>Челябинская обл., Челябинск</t>
        </is>
      </c>
      <c r="G59" t="inlineStr">
        <is>
          <t>Наклонный ленточный конвейер</t>
        </is>
      </c>
      <c r="H59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Ширина ленты — 300, 400, 500, 650, 800 и до 1200 мм&lt;br/&gt;▸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Лента — гладкая ПВХ или ТК-200 под тип груза&lt;br/&gt;▸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59" t="inlineStr">
        <is>
          <t>https://yadi.sk/d/3V1a3UHLYVmLsg | https://yadi.sk/i/MXNEf3dT1Tb3Ag | https://yadi.sk/i/Zzvl1cAhoIKwzw | https://yadi.sk/i/4yV6tkJpR2G5ug | https://yadi.sk/i/0CnV1p2LIx0Z_g | https://yadi.sk/i/VCdN_R5na6X5wA | https://yadi.sk/i/3BoNGrIhIvvNog | https://yadi.sk/i/Jn_2lQYAi-sW_A | https://yadi.sk/i/Ay4AwiNAfXGyRg | https://yadi.sk/i/XCaifoiyu61ehA</t>
        </is>
      </c>
      <c r="J59" t="inlineStr">
        <is>
          <t>Фото 1 | Фото 2 | Фото 3 | Фото 4 | Фото 5 | Фото 6 | Фото 7 | Фото 8 | Фото 9 | Фото 10</t>
        </is>
      </c>
      <c r="K59" t="inlineStr">
        <is>
          <t>По телефону и в сообщениях</t>
        </is>
      </c>
      <c r="L59" t="inlineStr">
        <is>
          <t>Оборудование для бизнеса</t>
        </is>
      </c>
      <c r="M59" t="inlineStr">
        <is>
          <t>Да</t>
        </is>
      </c>
      <c r="N59" t="n">
        <v>26000</v>
      </c>
      <c r="O59" t="inlineStr">
        <is>
          <t>Промышленное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Конвейеры и транспортеры</t>
        </is>
      </c>
      <c r="S59" t="inlineStr">
        <is>
          <t>Предоставляются</t>
        </is>
      </c>
      <c r="T59" t="inlineStr">
        <is>
          <t>Ленточный</t>
        </is>
      </c>
      <c r="U59" t="inlineStr">
        <is>
          <t>Наклонный</t>
        </is>
      </c>
      <c r="V59" t="inlineStr"/>
      <c r="W59" t="inlineStr"/>
      <c r="X59" t="inlineStr"/>
      <c r="Y59" t="inlineStr"/>
      <c r="Z59" t="inlineStr">
        <is>
          <t>Частные лица и бизнес</t>
        </is>
      </c>
      <c r="AA59" t="inlineStr">
        <is>
          <t>ООО ТПК «Кронос»</t>
        </is>
      </c>
      <c r="AB59" t="inlineStr">
        <is>
          <t>tpk_kronos@bk.ru</t>
        </is>
      </c>
      <c r="AC59" t="inlineStr"/>
      <c r="AD59" t="inlineStr"/>
    </row>
    <row r="60">
      <c r="A60" t="inlineStr">
        <is>
          <t>REOTEST-ROLG-PERM</t>
        </is>
      </c>
      <c r="B60" t="inlineStr">
        <is>
          <t>Package</t>
        </is>
      </c>
      <c r="C60" t="inlineStr"/>
      <c r="D60" t="inlineStr">
        <is>
          <t>Роман</t>
        </is>
      </c>
      <c r="E60" t="inlineStr">
        <is>
          <t>79872993225</t>
        </is>
      </c>
      <c r="F60" t="inlineStr">
        <is>
          <t>Пермский край, Пермь</t>
        </is>
      </c>
      <c r="G60" t="inlineStr">
        <is>
          <t>Роликовый конвейер (рольганг)</t>
        </is>
      </c>
      <c r="H60" t="inlineStr">
        <is>
          <t>&lt;strong&gt;роликовый конвейер (рольганг)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Шаг роликов — 75–150 мм, подбираем под габарит самой короткой детали&lt;br/&gt;▸ Диаметр ролика — 50, 57, 89 или 108 мм под массу груза&lt;br/&gt;▸ Ширина рабочего полотна — от 300 до 1200 мм&lt;br/&gt;▸ Допустимая нагрузка — до 500 кг на погонный метр&lt;br/&gt;▸ Угол уклона для самотёка — 2–5° в зависимости от веса груза&lt;br/&gt;▸ Гравитационная (самотёчная) подача — без двигателя и привода&lt;br/&gt;&lt;br/&gt;&lt;strong&gt;🛠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запросы: купить рольганг, роликовый конвейер от производителя, гравитационный рольганг, рольганг под заказ, роликовый транспортёр.&lt;br/&gt;📞 Свяжитесь с нами — поможем с выбором, посчитаем смету и сориентируем по срокам поставки.</t>
        </is>
      </c>
      <c r="I60" t="inlineStr">
        <is>
          <t>https://yadi.sk/i/Wv4GjTnJ-vuPPg | https://yadi.sk/i/0ATXG6pUMl368Q | https://yadi.sk/i/d0YpYjFfVveQTg | https://yadi.sk/i/_3e8YaqdHNvf4w | https://yadi.sk/i/GKZbILMwrKxiug | https://yadi.sk/i/xCbB3lLBLzkWEg | https://yadi.sk/i/vDn-mu1DgjnyLw | https://yadi.sk/i/bpp1O6p02hDVLw | https://yadi.sk/i/yFEAEw7Y7HI1EA | https://yadi.sk/i/3q5cmWXcBPS0cg</t>
        </is>
      </c>
      <c r="J60" t="inlineStr">
        <is>
          <t>Фото 1 | Фото 2 | Фото 3 | Фото 4 | Фото 5 | Фото 6 | Фото 7 | Фото 8 | Фото 9 | Фото 10</t>
        </is>
      </c>
      <c r="K60" t="inlineStr">
        <is>
          <t>По телефону и в сообщениях</t>
        </is>
      </c>
      <c r="L60" t="inlineStr">
        <is>
          <t>Оборудование для бизнеса</t>
        </is>
      </c>
      <c r="M60" t="inlineStr">
        <is>
          <t>Да</t>
        </is>
      </c>
      <c r="N60" t="n">
        <v>25000</v>
      </c>
      <c r="O60" t="inlineStr">
        <is>
          <t>Промышленное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Конвейеры и транспортеры</t>
        </is>
      </c>
      <c r="S60" t="inlineStr">
        <is>
          <t>Предоставляются</t>
        </is>
      </c>
      <c r="T60" t="inlineStr">
        <is>
          <t>Рольганг</t>
        </is>
      </c>
      <c r="V60" t="inlineStr"/>
      <c r="W60" t="inlineStr"/>
      <c r="X60" t="inlineStr"/>
      <c r="Y60" t="inlineStr"/>
      <c r="Z60" t="inlineStr">
        <is>
          <t>Частные лица и бизнес</t>
        </is>
      </c>
      <c r="AA60" t="inlineStr">
        <is>
          <t>ООО ТПК «Кронос»</t>
        </is>
      </c>
      <c r="AB60" t="inlineStr">
        <is>
          <t>tpk_kronos@bk.ru</t>
        </is>
      </c>
      <c r="AC60" t="inlineStr"/>
      <c r="AD60" t="inlineStr"/>
    </row>
    <row r="61">
      <c r="A61" t="inlineStr">
        <is>
          <t>RT-L-0007</t>
        </is>
      </c>
      <c r="B61" t="inlineStr">
        <is>
          <t>Package</t>
        </is>
      </c>
      <c r="C61" t="inlineStr"/>
      <c r="D61" t="inlineStr">
        <is>
          <t>Роман</t>
        </is>
      </c>
      <c r="E61" t="inlineStr">
        <is>
          <t>79872993225</t>
        </is>
      </c>
      <c r="F61" t="inlineStr">
        <is>
          <t>Свердловская обл., Екатеринбург</t>
        </is>
      </c>
      <c r="G61" t="inlineStr">
        <is>
          <t>L-образный конвейер</t>
        </is>
      </c>
      <c r="H61" t="inlineStr">
        <is>
          <t>&lt;strong&gt;Изготовим L-образный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Производительность — до 200 тонн в час в зависимости от ширины и скорости&lt;br/&gt;▸ Ширина ленты — 300, 400, 500, 650, 800 и до 1200 мм&lt;br/&gt;▸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Угол наклона — до 30–45° в наклонном исполнении с бортами&lt;br/&gt;&lt;br/&gt;&lt;strong&gt;🛠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61" t="inlineStr">
        <is>
          <t>https://yadi.sk/i/z7ai5RE5ZnmteQ | https://yadi.sk/i/bD2MmD1NwXIvyg | https://yadi.sk/i/VsA10dZor1xpBA | https://yadi.sk/i/_8hYUm0zNAnkrQ | https://yadi.sk/i/bQh6Jh5aApfeaw | https://yadi.sk/i/AL959m32ZWiH4g | https://yadi.sk/i/bKKUxcYfI5croQ | https://yadi.sk/i/YBguPLfd93l_iA | https://yadi.sk/i/hMGNBk9GW2H9pw | https://yadi.sk/d/mFDj7ZFPzqFmFg</t>
        </is>
      </c>
      <c r="J61" t="inlineStr">
        <is>
          <t>Фото 1 | Фото 2 | Фото 3 | Фото 4 | Фото 5 | Фото 6 | Фото 7 | Фото 8 | Фото 9 | Фото 10</t>
        </is>
      </c>
      <c r="K61" t="inlineStr">
        <is>
          <t>По телефону и в сообщениях</t>
        </is>
      </c>
      <c r="L61" t="inlineStr">
        <is>
          <t>Оборудование для бизнеса</t>
        </is>
      </c>
      <c r="M61" t="inlineStr">
        <is>
          <t>Да</t>
        </is>
      </c>
      <c r="N61" t="n">
        <v>29000</v>
      </c>
      <c r="O61" t="inlineStr">
        <is>
          <t>Промышленное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Конвейеры и транспортеры</t>
        </is>
      </c>
      <c r="S61" t="inlineStr">
        <is>
          <t>Предоставляются</t>
        </is>
      </c>
      <c r="T61" t="inlineStr">
        <is>
          <t>Ленточный</t>
        </is>
      </c>
      <c r="U61" t="inlineStr">
        <is>
          <t>Наклонный</t>
        </is>
      </c>
      <c r="V61" t="inlineStr"/>
      <c r="W61" t="inlineStr"/>
      <c r="X61" t="inlineStr"/>
      <c r="Y61" t="inlineStr"/>
      <c r="Z61" t="inlineStr">
        <is>
          <t>Частные лица и бизнес</t>
        </is>
      </c>
      <c r="AA61" t="inlineStr">
        <is>
          <t>ООО ТПК «Кронос»</t>
        </is>
      </c>
      <c r="AB61" t="inlineStr">
        <is>
          <t>tpk_kronos@bk.ru</t>
        </is>
      </c>
      <c r="AC61" t="inlineStr"/>
      <c r="AD61" t="inlineStr"/>
    </row>
    <row r="62">
      <c r="A62" t="inlineStr">
        <is>
          <t>RT-Z-0025</t>
        </is>
      </c>
      <c r="B62" t="inlineStr">
        <is>
          <t>Package</t>
        </is>
      </c>
      <c r="C62" t="inlineStr"/>
      <c r="D62" t="inlineStr">
        <is>
          <t>Роман</t>
        </is>
      </c>
      <c r="E62" t="inlineStr">
        <is>
          <t>79872993225</t>
        </is>
      </c>
      <c r="F62" t="inlineStr">
        <is>
          <t>Красноярский край, Красноярск</t>
        </is>
      </c>
      <c r="G62" t="inlineStr">
        <is>
          <t>Z-образный конвейер</t>
        </is>
      </c>
      <c r="H62" t="inlineStr">
        <is>
          <t>&lt;strong&gt;Z-образный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Угол наклона — до 30–45° в наклонном исполнении с бортами&lt;br/&gt;▸ Лента — гладкая ПВХ или ТК-200 под тип груза&lt;br/&gt;▸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62" t="inlineStr">
        <is>
          <t>https://yadi.sk/i/BSSSnzpo2ZI0Cw | https://yadi.sk/i/J2ycn0I7bP81uw | https://yadi.sk/i/RUMlaYgtL1iL1A | https://yadi.sk/i/RmMfqF96G-A1hA | https://yadi.sk/i/EZBrpIamvqdHQA | https://yadi.sk/i/IFBg45FW0UmPKA | https://yadi.sk/i/7GxRRmKeBJxbQA | https://yadi.sk/i/XLH1Qr7FetW3HQ | https://yadi.sk/i/Nf38i3wFCK0iKA | https://yadi.sk/i/Ca2VbKwR2ppwSQ</t>
        </is>
      </c>
      <c r="J62" t="inlineStr">
        <is>
          <t>Фото 1 | Фото 2 | Фото 3 | Фото 4 | Фото 5 | Фото 6 | Фото 7 | Фото 8 | Фото 9 | Фото 10</t>
        </is>
      </c>
      <c r="K62" t="inlineStr">
        <is>
          <t>По телефону и в сообщениях</t>
        </is>
      </c>
      <c r="L62" t="inlineStr">
        <is>
          <t>Оборудование для бизнеса</t>
        </is>
      </c>
      <c r="M62" t="inlineStr">
        <is>
          <t>Да</t>
        </is>
      </c>
      <c r="N62" t="n">
        <v>33000</v>
      </c>
      <c r="O62" t="inlineStr">
        <is>
          <t>Промышленное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Конвейеры и транспортеры</t>
        </is>
      </c>
      <c r="S62" t="inlineStr">
        <is>
          <t>Предоставляются</t>
        </is>
      </c>
      <c r="T62" t="inlineStr">
        <is>
          <t>Ленточный</t>
        </is>
      </c>
      <c r="U62" t="inlineStr">
        <is>
          <t>Наклонный</t>
        </is>
      </c>
      <c r="V62" t="inlineStr"/>
      <c r="W62" t="inlineStr"/>
      <c r="X62" t="inlineStr"/>
      <c r="Y62" t="inlineStr"/>
      <c r="Z62" t="inlineStr">
        <is>
          <t>Частные лица и бизнес</t>
        </is>
      </c>
      <c r="AA62" t="inlineStr">
        <is>
          <t>ООО ТПК «Кронос»</t>
        </is>
      </c>
      <c r="AB62" t="inlineStr">
        <is>
          <t>tpk_kronos@bk.ru</t>
        </is>
      </c>
      <c r="AC62" t="inlineStr"/>
      <c r="AD62" t="inlineStr"/>
    </row>
    <row r="63">
      <c r="A63" t="inlineStr">
        <is>
          <t>REOTEST-PL-UFA</t>
        </is>
      </c>
      <c r="B63" t="inlineStr">
        <is>
          <t>Package</t>
        </is>
      </c>
      <c r="C63" t="inlineStr"/>
      <c r="D63" t="inlineStr">
        <is>
          <t>Роман</t>
        </is>
      </c>
      <c r="E63" t="inlineStr">
        <is>
          <t>79872993225</t>
        </is>
      </c>
      <c r="F63" t="inlineStr">
        <is>
          <t>Республика Башкортостан, Уфа</t>
        </is>
      </c>
      <c r="G63" t="inlineStr">
        <is>
          <t>Пластинчатый конвейер</t>
        </is>
      </c>
      <c r="H63" t="inlineStr">
        <is>
          <t>&lt;strong&gt;пластинчатый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— от 1 до 20 метров, набирается прочными секциями&lt;br/&gt;▸ Скорость движения полотна — от 0,05 до 1,0 м/с&lt;br/&gt;▸ Тяговая пластинчатая цепь повышенной прочности с калёными осями&lt;br/&gt;▸ Рассчитан на тяжёлые, горячие, острые и крупногабаритные грузы&lt;br/&gt;▸ Настил — оцинкованная или нержавеющая сталь AISI 304&lt;br/&gt;▸ Ширина настила — от 300 до 1200 мм под габарит изделия&lt;br/&gt;&lt;br/&gt;&lt;strong&gt;🛠 Конфигурации и исполнение:&lt;/strong&gt;&lt;br/&gt;Исполнения: прямой и угловой настил, с зонами охлаждения и накопления продукции.&lt;br/&gt;Изготавливаем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компаниями.&lt;br/&gt;&lt;br/&gt;Поисковые запросы: купить пластинчатый конвейер, пластинчатый транспортёр, цепной конвейер под заказ, пластинчатый настил.&lt;br/&gt;📞 Позвоните или напишите: уточним параметры, предложим конфигурацию и назовём точную цену.</t>
        </is>
      </c>
      <c r="I63" t="inlineStr">
        <is>
          <t>https://yadi.sk/i/bWgmrkq1ta3r_A | https://yadi.sk/i/sIt9s7gllzbjHw | https://yadi.sk/i/0CicixX1rkRMUg | https://yadi.sk/i/YM8mTy7_j5Zz1A | https://yadi.sk/i/OFbB9sNe-Wx1vg | https://yadi.sk/i/x7iOSUGTcmI9HA | https://yadi.sk/i/adkQRNvBmzA9xQ | https://yadi.sk/i/EcFkE_YWTAdMLg | https://yadi.sk/i/OpHFhzq_TONT0Q | https://yadi.sk/d/Tc-xxeKMavmn4w</t>
        </is>
      </c>
      <c r="J63" t="inlineStr">
        <is>
          <t>Фото 1 | Фото 2 | Фото 3 | Фото 4 | Фото 5 | Фото 6 | Фото 7 | Фото 8 | Фото 9 | Фото 10</t>
        </is>
      </c>
      <c r="K63" t="inlineStr">
        <is>
          <t>По телефону и в сообщениях</t>
        </is>
      </c>
      <c r="L63" t="inlineStr">
        <is>
          <t>Оборудование для бизнеса</t>
        </is>
      </c>
      <c r="M63" t="inlineStr">
        <is>
          <t>Да</t>
        </is>
      </c>
      <c r="N63" t="n">
        <v>25000</v>
      </c>
      <c r="O63" t="inlineStr">
        <is>
          <t>Промышленное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Конвейеры и транспортеры</t>
        </is>
      </c>
      <c r="S63" t="inlineStr">
        <is>
          <t>Предоставляются</t>
        </is>
      </c>
      <c r="T63" t="inlineStr">
        <is>
          <t>Другой</t>
        </is>
      </c>
      <c r="V63" t="inlineStr"/>
      <c r="W63" t="inlineStr"/>
      <c r="X63" t="inlineStr"/>
      <c r="Y63" t="inlineStr"/>
      <c r="Z63" t="inlineStr">
        <is>
          <t>Частные лица и бизнес</t>
        </is>
      </c>
      <c r="AA63" t="inlineStr">
        <is>
          <t>ООО ТПК «Кронос»</t>
        </is>
      </c>
      <c r="AB63" t="inlineStr">
        <is>
          <t>tpk_kronos@bk.ru</t>
        </is>
      </c>
      <c r="AC63" t="inlineStr"/>
      <c r="AD63" t="inlineStr"/>
    </row>
    <row r="64">
      <c r="A64" t="inlineStr">
        <is>
          <t>REOTEST-ROLG-UFA</t>
        </is>
      </c>
      <c r="B64" t="inlineStr">
        <is>
          <t>Package</t>
        </is>
      </c>
      <c r="C64" t="inlineStr"/>
      <c r="D64" t="inlineStr">
        <is>
          <t>Роман</t>
        </is>
      </c>
      <c r="E64" t="inlineStr">
        <is>
          <t>79872993225</t>
        </is>
      </c>
      <c r="F64" t="inlineStr">
        <is>
          <t>Республика Башкортостан, Уфа</t>
        </is>
      </c>
      <c r="G64" t="inlineStr">
        <is>
          <t>Роликовый конвейер (рольганг)</t>
        </is>
      </c>
      <c r="H64" t="inlineStr">
        <is>
          <t>&lt;strong&gt;Изготовим роликовый конвейер (рольганг)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Ролик — оцинкованная или нержавеющая сталь, полимерные подшипники&lt;br/&gt;▸ Угол уклона для самотёка — 2–5° в зависимости от веса груза&lt;br/&gt;▸ Допустимая нагрузка — до 500 кг на погонный метр&lt;br/&gt;▸ Шаг роликов — 75–150 мм, подбираем под габарит самой короткой детали&lt;br/&gt;▸ Ширина рабочего полотна — от 300 до 1200 мм&lt;br/&gt;▸ Диаметр ролика — 50, 57, 89 или 108 мм под массу груза&lt;br/&gt;&lt;br/&gt;&lt;strong&gt;🛠 Конфигурации и исполнение:&lt;/strong&gt;&lt;br/&gt;Исполнения: прямой самотёчный, дуговой поворотный, с регулируемыми по высоте опорами.&lt;br/&gt;Исполнение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ключ.&lt;br/&gt;&lt;br/&gt;Поисковые запросы: купить рольганг, роликовый конвейер от производителя, гравитационный рольганг, рольганг под заказ, роликовый транспортёр.&lt;br/&gt;📞 Позвоните или напишите: уточним параметры, предложим конфигурацию и назовём точную цену.</t>
        </is>
      </c>
      <c r="I64" t="inlineStr">
        <is>
          <t>https://yadi.sk/d/wStK45IGPK2Vkg | https://yadi.sk/d/3EWnfUiKYkt1bg | https://yadi.sk/i/cOtapdUPY2WZnw | https://yadi.sk/i/CW1RvdlD9ZX5wA | https://yadi.sk/i/WxZZoP4gS7qBAQ | https://yadi.sk/i/ttalLFZpOW8-fA | https://yadi.sk/i/Y5s0GqIr7iKyRA | https://yadi.sk/i/jbTk3-f_5enTuA | https://yadi.sk/i/7IF-nxuLwYkHAQ | https://yadi.sk/i/S-YXRr3hoe8VZw</t>
        </is>
      </c>
      <c r="J64" t="inlineStr">
        <is>
          <t>Фото 1 | Фото 2 | Фото 3 | Фото 4 | Фото 5 | Фото 6 | Фото 7 | Фото 8 | Фото 9 | Фото 10</t>
        </is>
      </c>
      <c r="K64" t="inlineStr">
        <is>
          <t>По телефону и в сообщениях</t>
        </is>
      </c>
      <c r="L64" t="inlineStr">
        <is>
          <t>Оборудование для бизнеса</t>
        </is>
      </c>
      <c r="M64" t="inlineStr">
        <is>
          <t>Да</t>
        </is>
      </c>
      <c r="N64" t="n">
        <v>25000</v>
      </c>
      <c r="O64" t="inlineStr">
        <is>
          <t>Промышленное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Конвейеры и транспортеры</t>
        </is>
      </c>
      <c r="S64" t="inlineStr">
        <is>
          <t>Предоставляются</t>
        </is>
      </c>
      <c r="T64" t="inlineStr">
        <is>
          <t>Рольганг</t>
        </is>
      </c>
      <c r="V64" t="inlineStr"/>
      <c r="W64" t="inlineStr"/>
      <c r="X64" t="inlineStr"/>
      <c r="Y64" t="inlineStr"/>
      <c r="Z64" t="inlineStr">
        <is>
          <t>Частные лица и бизнес</t>
        </is>
      </c>
      <c r="AA64" t="inlineStr">
        <is>
          <t>ООО ТПК «Кронос»</t>
        </is>
      </c>
      <c r="AB64" t="inlineStr">
        <is>
          <t>tpk_kronos@bk.ru</t>
        </is>
      </c>
      <c r="AC64" t="inlineStr"/>
      <c r="AD64" t="inlineStr"/>
    </row>
    <row r="65">
      <c r="A65" t="inlineStr">
        <is>
          <t>REOTEST-LENT-NAKL-MOSKVA</t>
        </is>
      </c>
      <c r="B65" t="inlineStr">
        <is>
          <t>Package</t>
        </is>
      </c>
      <c r="C65" t="inlineStr"/>
      <c r="D65" t="inlineStr">
        <is>
          <t>Роман</t>
        </is>
      </c>
      <c r="E65" t="inlineStr">
        <is>
          <t>79872993225</t>
        </is>
      </c>
      <c r="F65" t="inlineStr">
        <is>
          <t>Москва</t>
        </is>
      </c>
      <c r="G65" t="inlineStr">
        <is>
          <t>Наклонный ленточный конвейер</t>
        </is>
      </c>
      <c r="H65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Лента — гладкая ПВХ или ТК-200 под тип груза&lt;br/&gt;▸ Длина рамы — от 0,5 до 30 метров, изготавливаем точно под ваш участок&lt;br/&gt;▸ Ширина ленты — 300, 400, 500, 650, 800 и до 1200 мм&lt;br/&gt;&lt;br/&gt;&lt;strong&gt;🛠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65" t="inlineStr">
        <is>
          <t>https://yadi.sk/i/JRA6ezzF7f9P-w | https://yadi.sk/i/KkkSd56XmGY_0Q | https://yadi.sk/i/g0HjQ3v_ejdO7w | https://yadi.sk/i/5DHHIJ-u2I2Gnw | https://yadi.sk/i/uQfDtR1CRe-LXw | https://yadi.sk/i/FOSb_9wfvLLVSg | https://yadi.sk/i/8w9YB13-ATffzA | https://yadi.sk/i/vB5pLUEzU04RyA | https://yadi.sk/i/cS49jtFytG0x_w | https://yadi.sk/i/h7kEkoWtm9QRug</t>
        </is>
      </c>
      <c r="J65" t="inlineStr">
        <is>
          <t>Фото 1 | Фото 2 | Фото 3 | Фото 4 | Фото 5 | Фото 6 | Фото 7 | Фото 8 | Фото 9 | Фото 10</t>
        </is>
      </c>
      <c r="K65" t="inlineStr">
        <is>
          <t>По телефону и в сообщениях</t>
        </is>
      </c>
      <c r="L65" t="inlineStr">
        <is>
          <t>Оборудование для бизнеса</t>
        </is>
      </c>
      <c r="M65" t="inlineStr">
        <is>
          <t>Да</t>
        </is>
      </c>
      <c r="N65" t="n">
        <v>26000</v>
      </c>
      <c r="O65" t="inlineStr">
        <is>
          <t>Промышленное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Конвейеры и транспортеры</t>
        </is>
      </c>
      <c r="S65" t="inlineStr">
        <is>
          <t>Предоставляются</t>
        </is>
      </c>
      <c r="T65" t="inlineStr">
        <is>
          <t>Ленточный</t>
        </is>
      </c>
      <c r="V65" t="inlineStr"/>
      <c r="W65" t="inlineStr"/>
      <c r="X65" t="inlineStr"/>
      <c r="Y65" t="inlineStr"/>
      <c r="Z65" t="inlineStr">
        <is>
          <t>Частные лица и бизнес</t>
        </is>
      </c>
      <c r="AA65" t="inlineStr">
        <is>
          <t>ООО ТПК «Кронос»</t>
        </is>
      </c>
      <c r="AB65" t="inlineStr">
        <is>
          <t>tpk_kronos@bk.ru</t>
        </is>
      </c>
      <c r="AC65" t="inlineStr"/>
      <c r="AD65" t="inlineStr"/>
    </row>
    <row r="66">
      <c r="A66" t="inlineStr">
        <is>
          <t>8237713900</t>
        </is>
      </c>
      <c r="B66" t="inlineStr">
        <is>
          <t>Package</t>
        </is>
      </c>
      <c r="C66" t="inlineStr"/>
      <c r="D66" t="inlineStr">
        <is>
          <t>Роман</t>
        </is>
      </c>
      <c r="E66" t="inlineStr">
        <is>
          <t>79872993225</t>
        </is>
      </c>
      <c r="F66" t="inlineStr">
        <is>
          <t>Кемеровская обл. — Кузбасс, Кемерово</t>
        </is>
      </c>
      <c r="G66" t="inlineStr">
        <is>
          <t>Наклонный ленточный конвейер</t>
        </is>
      </c>
      <c r="H66" t="inlineStr">
        <is>
          <t>&lt;strong&gt;Изготовим наклонный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Ширина ленты — 300, 400, 500, 650, 800 и до 1200 мм&lt;br/&gt;▸ Скорость транспортирования — от 0,1 до 2,5 м/с, с частотным регулированием&lt;br/&gt;▸ Угол наклона — до 30–45° в наклонном исполнении с бортами&lt;br/&gt;&lt;br/&gt;&lt;strong&gt;🛠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66" t="inlineStr">
        <is>
          <t>https://yadi.sk/i/CT7jb4JAnzU6Dw | https://yadi.sk/i/-G8nuUthLMVbww | https://yadi.sk/i/UL-rbiKdaYX-ag | https://yadi.sk/i/SSD893XP0uSdnA | https://yadi.sk/i/9PoDO1q7QpRhlg | https://yadi.sk/i/wejLzqAqik4ZAw | https://yadi.sk/i/Ib4kqTgLm2Kbiw | https://yadi.sk/i/HDVc3feGgTa-FA | https://yadi.sk/i/pnIu-zEmOu6dcA | https://yadi.sk/i/5rVep4tuYMHF_A</t>
        </is>
      </c>
      <c r="J66" t="inlineStr">
        <is>
          <t>Фото 1 | Фото 2 | Фото 3 | Фото 4 | Фото 5 | Фото 6 | Фото 7 | Фото 8 | Фото 9 | Фото 10</t>
        </is>
      </c>
      <c r="K66" t="inlineStr">
        <is>
          <t>По телефону и в сообщениях</t>
        </is>
      </c>
      <c r="L66" t="inlineStr">
        <is>
          <t>Оборудование для бизнеса</t>
        </is>
      </c>
      <c r="M66" t="inlineStr">
        <is>
          <t>Да</t>
        </is>
      </c>
      <c r="N66" t="n">
        <v>26000</v>
      </c>
      <c r="O66" t="inlineStr">
        <is>
          <t>Промышленное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Конвейеры и транспортеры</t>
        </is>
      </c>
      <c r="S66" t="inlineStr">
        <is>
          <t>Предоставляются</t>
        </is>
      </c>
      <c r="T66" t="inlineStr">
        <is>
          <t>Ленточный</t>
        </is>
      </c>
      <c r="U66" t="inlineStr">
        <is>
          <t>Наклонный</t>
        </is>
      </c>
      <c r="V66" t="inlineStr"/>
      <c r="W66" t="inlineStr"/>
      <c r="X66" t="inlineStr"/>
      <c r="Y66" t="inlineStr"/>
      <c r="Z66" t="inlineStr">
        <is>
          <t>Частные лица и бизнес</t>
        </is>
      </c>
      <c r="AA66" t="inlineStr">
        <is>
          <t>ООО ТПК «Кронос»</t>
        </is>
      </c>
      <c r="AB66" t="inlineStr">
        <is>
          <t>tpk_kronos@bk.ru</t>
        </is>
      </c>
      <c r="AC66" t="inlineStr"/>
      <c r="AD66" t="inlineStr"/>
    </row>
    <row r="67">
      <c r="A67" t="inlineStr">
        <is>
          <t>8237524915</t>
        </is>
      </c>
      <c r="B67" t="inlineStr">
        <is>
          <t>Package</t>
        </is>
      </c>
      <c r="C67" t="inlineStr"/>
      <c r="D67" t="inlineStr">
        <is>
          <t>Роман</t>
        </is>
      </c>
      <c r="E67" t="inlineStr">
        <is>
          <t>79872993225</t>
        </is>
      </c>
      <c r="F67" t="inlineStr">
        <is>
          <t>Челябинская обл., Магнитогорск</t>
        </is>
      </c>
      <c r="G67" t="inlineStr">
        <is>
          <t>Наклонный ленточный конвейер</t>
        </is>
      </c>
      <c r="H67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Лента — гладкая ПВХ или ТК-200 под тип груза&lt;br/&gt;▸ Ширина ленты — 300, 400, 500, 650, 800 и до 1200 мм&lt;br/&gt;&lt;br/&gt;&lt;strong&gt;🛠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67" t="inlineStr">
        <is>
          <t>https://yadi.sk/i/3X5qPG2XjGD8KA | https://yadi.sk/i/YdyKq6WrINFN8w | https://yadi.sk/i/l6pKx5anp6_KBQ | https://yadi.sk/i/iwEWl6rtofJIRQ | https://yadi.sk/i/b3M1WYmN85HBmg | https://yadi.sk/i/Y95z17_sSuwLdw | https://yadi.sk/i/i6hmz9K6RpULCw | https://yadi.sk/i/PWprrihRr-RsEw | https://yadi.sk/i/3_-HCG47VUTE7A | https://yadi.sk/i/9baY4kHS6QvChA</t>
        </is>
      </c>
      <c r="J67" t="inlineStr">
        <is>
          <t>Фото 1 | Фото 2 | Фото 3 | Фото 4 | Фото 5 | Фото 6 | Фото 7 | Фото 8 | Фото 9 | Фото 10</t>
        </is>
      </c>
      <c r="K67" t="inlineStr">
        <is>
          <t>По телефону и в сообщениях</t>
        </is>
      </c>
      <c r="L67" t="inlineStr">
        <is>
          <t>Оборудование для бизнеса</t>
        </is>
      </c>
      <c r="M67" t="inlineStr">
        <is>
          <t>Да</t>
        </is>
      </c>
      <c r="N67" t="n">
        <v>26000</v>
      </c>
      <c r="O67" t="inlineStr">
        <is>
          <t>Промышленное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Конвейеры и транспортеры</t>
        </is>
      </c>
      <c r="S67" t="inlineStr">
        <is>
          <t>Предоставляются</t>
        </is>
      </c>
      <c r="T67" t="inlineStr">
        <is>
          <t>Ленточный</t>
        </is>
      </c>
      <c r="U67" t="inlineStr">
        <is>
          <t>Наклонный</t>
        </is>
      </c>
      <c r="V67" t="inlineStr"/>
      <c r="W67" t="inlineStr"/>
      <c r="X67" t="inlineStr"/>
      <c r="Y67" t="inlineStr"/>
      <c r="Z67" t="inlineStr">
        <is>
          <t>Частные лица и бизнес</t>
        </is>
      </c>
      <c r="AA67" t="inlineStr">
        <is>
          <t>ООО ТПК «Кронос»</t>
        </is>
      </c>
      <c r="AB67" t="inlineStr">
        <is>
          <t>tpk_kronos@bk.ru</t>
        </is>
      </c>
      <c r="AC67" t="inlineStr"/>
      <c r="AD67" t="inlineStr"/>
    </row>
    <row r="68">
      <c r="A68" t="inlineStr">
        <is>
          <t>8237188230</t>
        </is>
      </c>
      <c r="B68" t="inlineStr">
        <is>
          <t>Package</t>
        </is>
      </c>
      <c r="C68" t="inlineStr"/>
      <c r="D68" t="inlineStr">
        <is>
          <t>Роман</t>
        </is>
      </c>
      <c r="E68" t="inlineStr">
        <is>
          <t>79872993225</t>
        </is>
      </c>
      <c r="F68" t="inlineStr">
        <is>
          <t>Свердловская обл., Екатеринбург, ул. Бажова, 125</t>
        </is>
      </c>
      <c r="G68" t="inlineStr">
        <is>
          <t>Наклонный ленточный конвейер</t>
        </is>
      </c>
      <c r="H68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Мощность мотор-редуктора подбираем под фактическую нагрузку и угол наклона&lt;br/&gt;▸ Лента — гладкая ПВХ или ТК-200 под тип груза&lt;br/&gt;▸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Производительность — до 200 тонн в час в зависимости от ширины и скорости&lt;br/&gt;&lt;br/&gt;&lt;strong&gt;🛠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68" t="inlineStr">
        <is>
          <t>https://yadi.sk/i/rKwiBfOisS_yhA | https://yadi.sk/i/Ln-UOM3msQR99Q | https://yadi.sk/i/iTkvIkB2HaTtlQ | https://yadi.sk/i/IfUB9RcGV4A6Gg | https://yadi.sk/i/jPxc6efjTrS_Tg | https://yadi.sk/i/18MloBE-6imQnQ | https://yadi.sk/i/1BFjAu6rQYsVwA | https://yadi.sk/i/rWKzC-7LivEnOQ | https://yadi.sk/d/N2XX-iGxxUCnNQ | https://yadi.sk/i/2pKkgEQaXHmMSw</t>
        </is>
      </c>
      <c r="J68" t="inlineStr">
        <is>
          <t>Фото 1 | Фото 2 | Фото 3 | Фото 4 | Фото 5 | Фото 6 | Фото 7 | Фото 8 | Фото 9 | Фото 10</t>
        </is>
      </c>
      <c r="K68" t="inlineStr">
        <is>
          <t>По телефону и в сообщениях</t>
        </is>
      </c>
      <c r="L68" t="inlineStr">
        <is>
          <t>Оборудование для бизнеса</t>
        </is>
      </c>
      <c r="M68" t="inlineStr">
        <is>
          <t>Да</t>
        </is>
      </c>
      <c r="N68" t="n">
        <v>26000</v>
      </c>
      <c r="O68" t="inlineStr">
        <is>
          <t>Промышленное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Конвейеры и транспортеры</t>
        </is>
      </c>
      <c r="S68" t="inlineStr">
        <is>
          <t>Предоставляются</t>
        </is>
      </c>
      <c r="T68" t="inlineStr">
        <is>
          <t>Ленточный</t>
        </is>
      </c>
      <c r="U68" t="inlineStr">
        <is>
          <t>Наклонный</t>
        </is>
      </c>
      <c r="V68" t="inlineStr"/>
      <c r="W68" t="inlineStr"/>
      <c r="X68" t="inlineStr"/>
      <c r="Y68" t="inlineStr"/>
      <c r="Z68" t="inlineStr">
        <is>
          <t>Частные лица и бизнес</t>
        </is>
      </c>
      <c r="AA68" t="inlineStr">
        <is>
          <t>ООО ТПК «Кронос»</t>
        </is>
      </c>
      <c r="AB68" t="inlineStr">
        <is>
          <t>tpk_kronos@bk.ru</t>
        </is>
      </c>
      <c r="AC68" t="inlineStr"/>
      <c r="AD68" t="inlineStr"/>
    </row>
    <row r="69">
      <c r="A69" t="inlineStr">
        <is>
          <t>REOTEST-ROLG-VORONEZH</t>
        </is>
      </c>
      <c r="B69" t="inlineStr">
        <is>
          <t>Package</t>
        </is>
      </c>
      <c r="C69" t="inlineStr"/>
      <c r="D69" t="inlineStr">
        <is>
          <t>Роман</t>
        </is>
      </c>
      <c r="E69" t="inlineStr">
        <is>
          <t>79872993225</t>
        </is>
      </c>
      <c r="F69" t="inlineStr">
        <is>
          <t>Воронежская обл., Воронеж</t>
        </is>
      </c>
      <c r="G69" t="inlineStr">
        <is>
          <t>Роликовый конвейер (рольганг)</t>
        </is>
      </c>
      <c r="H69" t="inlineStr">
        <is>
          <t>&lt;strong&gt;Завод-изготовитель: выпускаем роликовый конвейер (рольганг)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рабочего полотна — от 300 до 1200 мм&lt;br/&gt;▸ Шаг роликов — 75–150 мм, подбираем под габарит самой короткой детали&lt;br/&gt;▸ Допустимая нагрузка — до 500 кг на погонный метр&lt;br/&gt;▸ Гравитационная (самотёчная) подача — без двигателя и привода&lt;br/&gt;▸ Диаметр ролика — 50, 57, 89 или 108 мм под массу груза&lt;br/&gt;▸ Ролик — оцинкованная или нержавеющая сталь, полимерные подшипники&lt;br/&gt;&lt;br/&gt;&lt;strong&gt;🛠 Конфигурации и исполнение:&lt;/strong&gt;&lt;br/&gt;Исполнения: прямой самотёчный, дуговой поворотный, с регулируемыми по высоте опорами.&lt;br/&gt;Исполнение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юрлиц.&lt;br/&gt;&lt;br/&gt;Поисковые запросы: купить рольганг, роликовый конвейер от производителя, гравитационный рольганг, рольганг под заказ, роликовый транспортёр.&lt;br/&gt;📞 Звоните — рассчитаем стоимость под ваши размеры в день обращения и подберём оптимальную комплектацию.</t>
        </is>
      </c>
      <c r="I69" t="inlineStr">
        <is>
          <t>https://yadi.sk/i/PEFfcSEPM75Jhw | https://yadi.sk/i/IE6F4Tw7t2Gg-g | https://yadi.sk/i/nmzjkctoYO7ODA | https://yadi.sk/i/K4X-NaGqzz87aA | https://yadi.sk/i/J6EpcpcWMuRnJA | https://yadi.sk/i/9iCI3S0wys7nNg | https://yadi.sk/i/9pbgh4w0vGKAIQ | https://yadi.sk/i/LV7ggv2b1mrdag | https://yadi.sk/i/dXjo4NzUZEiQ7Q | https://yadi.sk/i/ZDSGEGjsT7oFgQ</t>
        </is>
      </c>
      <c r="J69" t="inlineStr">
        <is>
          <t>Фото 1 | Фото 2 | Фото 3 | Фото 4 | Фото 5 | Фото 6 | Фото 7 | Фото 8 | Фото 9 | Фото 10</t>
        </is>
      </c>
      <c r="K69" t="inlineStr">
        <is>
          <t>По телефону и в сообщениях</t>
        </is>
      </c>
      <c r="L69" t="inlineStr">
        <is>
          <t>Оборудование для бизнеса</t>
        </is>
      </c>
      <c r="M69" t="inlineStr">
        <is>
          <t>Да</t>
        </is>
      </c>
      <c r="N69" t="n">
        <v>25000</v>
      </c>
      <c r="O69" t="inlineStr">
        <is>
          <t>Промышленное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Конвейеры и транспортеры</t>
        </is>
      </c>
      <c r="S69" t="inlineStr">
        <is>
          <t>Предоставляются</t>
        </is>
      </c>
      <c r="T69" t="inlineStr">
        <is>
          <t>Рольганг</t>
        </is>
      </c>
      <c r="V69" t="inlineStr"/>
      <c r="W69" t="inlineStr"/>
      <c r="X69" t="inlineStr"/>
      <c r="Y69" t="inlineStr"/>
      <c r="Z69" t="inlineStr">
        <is>
          <t>Частные лица и бизнес</t>
        </is>
      </c>
      <c r="AA69" t="inlineStr">
        <is>
          <t>ООО ТПК «Кронос»</t>
        </is>
      </c>
      <c r="AB69" t="inlineStr">
        <is>
          <t>tpk_kronos@bk.ru</t>
        </is>
      </c>
      <c r="AC69" t="inlineStr"/>
      <c r="AD69" t="inlineStr"/>
    </row>
    <row r="70">
      <c r="A70" t="inlineStr">
        <is>
          <t>REOTEST-ROLG-KAZAN</t>
        </is>
      </c>
      <c r="B70" t="inlineStr">
        <is>
          <t>Package</t>
        </is>
      </c>
      <c r="C70" t="inlineStr"/>
      <c r="D70" t="inlineStr">
        <is>
          <t>Роман</t>
        </is>
      </c>
      <c r="E70" t="inlineStr">
        <is>
          <t>79872993225</t>
        </is>
      </c>
      <c r="F70" t="inlineStr">
        <is>
          <t>Республика Татарстан (Татарстан), Казань</t>
        </is>
      </c>
      <c r="G70" t="inlineStr">
        <is>
          <t>Роликовый конвейер (рольганг)</t>
        </is>
      </c>
      <c r="H70" t="inlineStr">
        <is>
          <t>&lt;strong&gt;Производим роликовый конвейер (рольганг)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Гравитационная (самотёчная) подача — без двигателя и привода&lt;br/&gt;▸ Шаг роликов — 75–150 мм, подбираем под габарит самой короткой детали&lt;br/&gt;▸ Диаметр ролика — 50, 57, 89 или 108 мм под массу груза&lt;br/&gt;▸ Допустимая нагрузка — до 500 кг на погонный метр&lt;br/&gt;▸ Ширина рабочего полотна — от 300 до 1200 мм&lt;br/&gt;▸ Угол уклона для самотёка — 2–5° в зависимости от веса груза&lt;br/&gt;&lt;br/&gt;&lt;strong&gt;🛠 Конфигурации и исполнение:&lt;/strong&gt;&lt;br/&gt;Исполнения: прямой самотёчный, дуговой поворотный, с регулируемыми по высоте опорами.&lt;br/&gt;Материал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рольганг, роликовый конвейер от производителя, гравитационный рольганг, рольганг под заказ, роликовый транспортёр.&lt;br/&gt;📞 Звоните — рассчитаем стоимость под ваши размеры в день обращения и подберём оптимальную комплектацию.</t>
        </is>
      </c>
      <c r="I70" t="inlineStr">
        <is>
          <t>https://yadi.sk/i/RQC0JL8GO8Gl6w | https://yadi.sk/i/q7RfzOC5PNyuPQ | https://yadi.sk/i/jBMNx83_bALLMw | https://yadi.sk/i/-HJfhMyp2FdtXA | https://yadi.sk/i/CdJw8GBfScg7zA | https://yadi.sk/i/hU9NiJITALJkmw | https://yadi.sk/i/ZDpOJvRrDv1Qgg | https://yadi.sk/i/_fgndy9xaK4rXg | https://yadi.sk/i/X6BKhu0Qnf7H6Q | https://yadi.sk/i/OxWVvrsfoMHuTw</t>
        </is>
      </c>
      <c r="J70" t="inlineStr">
        <is>
          <t>Фото 1 | Фото 2 | Фото 3 | Фото 4 | Фото 5 | Фото 6 | Фото 7 | Фото 8 | Фото 9 | Фото 10</t>
        </is>
      </c>
      <c r="K70" t="inlineStr">
        <is>
          <t>По телефону и в сообщениях</t>
        </is>
      </c>
      <c r="L70" t="inlineStr">
        <is>
          <t>Оборудование для бизнеса</t>
        </is>
      </c>
      <c r="M70" t="inlineStr">
        <is>
          <t>Да</t>
        </is>
      </c>
      <c r="N70" t="n">
        <v>25000</v>
      </c>
      <c r="O70" t="inlineStr">
        <is>
          <t>Промышленное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Конвейеры и транспортеры</t>
        </is>
      </c>
      <c r="S70" t="inlineStr">
        <is>
          <t>Предоставляются</t>
        </is>
      </c>
      <c r="T70" t="inlineStr">
        <is>
          <t>Рольганг</t>
        </is>
      </c>
      <c r="V70" t="inlineStr"/>
      <c r="W70" t="inlineStr"/>
      <c r="X70" t="inlineStr"/>
      <c r="Y70" t="inlineStr"/>
      <c r="Z70" t="inlineStr">
        <is>
          <t>Частные лица и бизнес</t>
        </is>
      </c>
      <c r="AA70" t="inlineStr">
        <is>
          <t>ООО ТПК «Кронос»</t>
        </is>
      </c>
      <c r="AB70" t="inlineStr">
        <is>
          <t>tpk_kronos@bk.ru</t>
        </is>
      </c>
      <c r="AC70" t="inlineStr"/>
      <c r="AD70" t="inlineStr"/>
    </row>
    <row r="71">
      <c r="A71" t="inlineStr">
        <is>
          <t>8268930675</t>
        </is>
      </c>
      <c r="B71" t="inlineStr">
        <is>
          <t>Package</t>
        </is>
      </c>
      <c r="C71" t="inlineStr"/>
      <c r="D71" t="inlineStr">
        <is>
          <t>Роман</t>
        </is>
      </c>
      <c r="E71" t="inlineStr">
        <is>
          <t>79872993225</t>
        </is>
      </c>
      <c r="F71" t="inlineStr">
        <is>
          <t>Республика Татарстан (Татарстан), Казань</t>
        </is>
      </c>
      <c r="G71" t="inlineStr">
        <is>
          <t>Наклонный ленточный конвейер</t>
        </is>
      </c>
      <c r="H71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Длина рамы — от 0,5 до 30 метров, изготавливаем точно под ваш участок&lt;br/&gt;▸ Лента — гладкая ПВХ или ТК-200 под тип груза&lt;br/&gt;▸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71" t="inlineStr">
        <is>
          <t>https://yadi.sk/i/wY5LgA8kxTyhNw | https://yadi.sk/i/ni2L8Ezl_y301g | https://yadi.sk/i/NMS21TAhq2CYfg | https://yadi.sk/i/dpMqYifc9Qzm2w | https://yadi.sk/i/NDok95AppkRKYw | https://yadi.sk/i/6a0qRD8K57_M1Q | https://yadi.sk/i/6NGyAg7VSmaESQ | https://yadi.sk/i/6D5RwdfnE_Z6Xg | https://yadi.sk/i/638EARbew0Dtew | https://yadi.sk/i/WWoifm2Vc-dp0Q</t>
        </is>
      </c>
      <c r="J71" t="inlineStr">
        <is>
          <t>Фото 1 | Фото 2 | Фото 3 | Фото 4 | Фото 5 | Фото 6 | Фото 7 | Фото 8 | Фото 9 | Фото 10</t>
        </is>
      </c>
      <c r="K71" t="inlineStr">
        <is>
          <t>По телефону и в сообщениях</t>
        </is>
      </c>
      <c r="L71" t="inlineStr">
        <is>
          <t>Оборудование для бизнеса</t>
        </is>
      </c>
      <c r="M71" t="inlineStr">
        <is>
          <t>Да</t>
        </is>
      </c>
      <c r="N71" t="n">
        <v>26000</v>
      </c>
      <c r="O71" t="inlineStr">
        <is>
          <t>Промышленное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Конвейеры и транспортеры</t>
        </is>
      </c>
      <c r="S71" t="inlineStr">
        <is>
          <t>Предоставляются</t>
        </is>
      </c>
      <c r="T71" t="inlineStr">
        <is>
          <t>Ленточный</t>
        </is>
      </c>
      <c r="U71" t="inlineStr">
        <is>
          <t>Наклонный</t>
        </is>
      </c>
      <c r="V71" t="inlineStr"/>
      <c r="W71" t="inlineStr"/>
      <c r="X71" t="inlineStr"/>
      <c r="Y71" t="inlineStr"/>
      <c r="Z71" t="inlineStr">
        <is>
          <t>Частные лица и бизнес</t>
        </is>
      </c>
      <c r="AA71" t="inlineStr">
        <is>
          <t>ООО ТПК «Кронос»</t>
        </is>
      </c>
      <c r="AB71" t="inlineStr">
        <is>
          <t>tpk_kronos@bk.ru</t>
        </is>
      </c>
      <c r="AC71" t="inlineStr"/>
      <c r="AD71" t="inlineStr"/>
    </row>
    <row r="72">
      <c r="A72" t="inlineStr">
        <is>
          <t>REOTEST-PL-NSK</t>
        </is>
      </c>
      <c r="B72" t="inlineStr">
        <is>
          <t>Package</t>
        </is>
      </c>
      <c r="C72" t="inlineStr"/>
      <c r="D72" t="inlineStr">
        <is>
          <t>Роман</t>
        </is>
      </c>
      <c r="E72" t="inlineStr">
        <is>
          <t>79872993225</t>
        </is>
      </c>
      <c r="F72" t="inlineStr">
        <is>
          <t>Новосибирская обл., Новосибирск</t>
        </is>
      </c>
      <c r="G72" t="inlineStr">
        <is>
          <t>Пластинчатый конвейер</t>
        </is>
      </c>
      <c r="H72" t="inlineStr">
        <is>
          <t>&lt;strong&gt;Завод-изготовитель: выпускаем пластинчатый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Рассчитан на тяжёлые, горячие, острые и крупногабаритные грузы&lt;br/&gt;▸ Настил — оцинкованная или нержавеющая сталь AISI 304&lt;br/&gt;▸ Скорость движения полотна — от 0,05 до 1,0 м/с&lt;br/&gt;▸ Длина — от 1 до 20 метров, набирается прочными секциями&lt;br/&gt;▸ Тяговая пластинчатая цепь повышенной прочности с калёными осями&lt;br/&gt;▸ Ширина настила — от 300 до 1200 мм под габарит изделия&lt;br/&gt;&lt;br/&gt;&lt;strong&gt;🛠 Конфигурации и исполнение:&lt;/strong&gt;&lt;br/&gt;Исполнения: прямой и угловой настил, с зонами охлаждения и накопления продукции.&lt;br/&gt;Изготавливаем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запросы: купить пластинчатый конвейер, пластинчатый транспортёр, цепной конвейер под заказ, пластинчатый настил.&lt;br/&gt;📞 Звоните — рассчитаем стоимость под ваши размеры в день обращения и подберём оптимальную комплектацию.</t>
        </is>
      </c>
      <c r="I72" t="inlineStr">
        <is>
          <t>https://yadi.sk/d/BXcUztVMm1zJRA | https://yadi.sk/i/r13I6OFbn9hN6g | https://yadi.sk/i/I5vRi1cFu1iPPA | https://yadi.sk/i/3_BxjkjaXSZg4w | https://yadi.sk/i/YhPd5qhPjHpd1g | https://yadi.sk/i/WOoCqnigEcjtUw | https://yadi.sk/i/bjz4HJJHRCNy5Q | https://yadi.sk/i/m1JlpLb_swAxTA | https://yadi.sk/i/_rfSLwRS5KzazA | https://yadi.sk/i/fBxifKKmLtLZOw</t>
        </is>
      </c>
      <c r="J72" t="inlineStr">
        <is>
          <t>Фото 1 | Фото 2 | Фото 3 | Фото 4 | Фото 5 | Фото 6 | Фото 7 | Фото 8 | Фото 9 | Фото 10</t>
        </is>
      </c>
      <c r="K72" t="inlineStr">
        <is>
          <t>По телефону и в сообщениях</t>
        </is>
      </c>
      <c r="L72" t="inlineStr">
        <is>
          <t>Оборудование для бизнеса</t>
        </is>
      </c>
      <c r="M72" t="inlineStr">
        <is>
          <t>Да</t>
        </is>
      </c>
      <c r="N72" t="n">
        <v>25000</v>
      </c>
      <c r="O72" t="inlineStr">
        <is>
          <t>Промышленное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Конвейеры и транспортеры</t>
        </is>
      </c>
      <c r="S72" t="inlineStr">
        <is>
          <t>Предоставляются</t>
        </is>
      </c>
      <c r="T72" t="inlineStr">
        <is>
          <t>Другой</t>
        </is>
      </c>
      <c r="V72" t="inlineStr"/>
      <c r="W72" t="inlineStr"/>
      <c r="X72" t="inlineStr"/>
      <c r="Y72" t="inlineStr"/>
      <c r="Z72" t="inlineStr">
        <is>
          <t>Частные лица и бизнес</t>
        </is>
      </c>
      <c r="AA72" t="inlineStr">
        <is>
          <t>ООО ТПК «Кронос»</t>
        </is>
      </c>
      <c r="AB72" t="inlineStr">
        <is>
          <t>tpk_kronos@bk.ru</t>
        </is>
      </c>
      <c r="AC72" t="inlineStr"/>
      <c r="AD72" t="inlineStr"/>
    </row>
    <row r="73">
      <c r="A73" t="inlineStr">
        <is>
          <t>8237210011</t>
        </is>
      </c>
      <c r="B73" t="inlineStr">
        <is>
          <t>Package</t>
        </is>
      </c>
      <c r="C73" t="inlineStr"/>
      <c r="D73" t="inlineStr">
        <is>
          <t>Роман</t>
        </is>
      </c>
      <c r="E73" t="inlineStr">
        <is>
          <t>79872993225</t>
        </is>
      </c>
      <c r="F73" t="inlineStr">
        <is>
          <t>Республика Татарстан (Татарстан), Казань</t>
        </is>
      </c>
      <c r="G73" t="inlineStr">
        <is>
          <t>Прямой ленточный конвейер</t>
        </is>
      </c>
      <c r="H73" t="inlineStr">
        <is>
          <t>&lt;strong&gt;Завод-изготовитель: выпускаем прямой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участок&lt;br/&gt;▸ Лента — гладкая ПВХ или ТК-200 под тип груза&lt;br/&gt;▸ Мощность мотор-редуктора подбираем под фактическую нагрузку и угол наклона&lt;br/&gt;&lt;br/&gt;&lt;strong&gt;🛠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73" t="inlineStr">
        <is>
          <t>https://yadi.sk/i/o_9muZ8qa2RLjA | https://yadi.sk/i/PJvVCs8QwZXSlA | https://yadi.sk/i/ZPHKBUoh-D5LAA | https://yadi.sk/i/yCpra_3inpHnAA | https://yadi.sk/i/SKXQCP30PWgZIw | https://yadi.sk/i/mJapJ1aCm98oqg | https://yadi.sk/d/iyAur8gLAYmMIw | https://yadi.sk/i/HWy-gSyvxrDs8Q | https://yadi.sk/i/J5xRVl2hAxvZCQ | https://yadi.sk/i/usKHeRAmukjAEw</t>
        </is>
      </c>
      <c r="J73" t="inlineStr">
        <is>
          <t>Фото 1 | Фото 2 | Фото 3 | Фото 4 | Фото 5 | Фото 6 | Фото 7 | Фото 8 | Фото 9 | Фото 10</t>
        </is>
      </c>
      <c r="K73" t="inlineStr">
        <is>
          <t>По телефону и в сообщениях</t>
        </is>
      </c>
      <c r="L73" t="inlineStr">
        <is>
          <t>Оборудование для бизнеса</t>
        </is>
      </c>
      <c r="M73" t="inlineStr">
        <is>
          <t>Да</t>
        </is>
      </c>
      <c r="N73" t="n">
        <v>25000</v>
      </c>
      <c r="O73" t="inlineStr">
        <is>
          <t>Промышленное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Конвейеры и транспортеры</t>
        </is>
      </c>
      <c r="S73" t="inlineStr">
        <is>
          <t>Предоставляются</t>
        </is>
      </c>
      <c r="T73" t="inlineStr">
        <is>
          <t>Ленточный</t>
        </is>
      </c>
      <c r="U73" t="inlineStr">
        <is>
          <t>Горизонтальный</t>
        </is>
      </c>
      <c r="V73" t="inlineStr"/>
      <c r="W73" t="inlineStr"/>
      <c r="X73" t="inlineStr"/>
      <c r="Y73" t="inlineStr"/>
      <c r="Z73" t="inlineStr">
        <is>
          <t>Частные лица и бизнес</t>
        </is>
      </c>
      <c r="AA73" t="inlineStr">
        <is>
          <t>ООО ТПК «Кронос»</t>
        </is>
      </c>
      <c r="AB73" t="inlineStr">
        <is>
          <t>tpk_kronos@bk.ru</t>
        </is>
      </c>
      <c r="AC73" t="inlineStr"/>
      <c r="AD73" t="inlineStr"/>
    </row>
    <row r="74">
      <c r="A74" t="inlineStr">
        <is>
          <t>REOTEST-LENT-NAKL-KRD</t>
        </is>
      </c>
      <c r="B74" t="inlineStr">
        <is>
          <t>Package</t>
        </is>
      </c>
      <c r="C74" t="inlineStr"/>
      <c r="D74" t="inlineStr">
        <is>
          <t>Роман</t>
        </is>
      </c>
      <c r="E74" t="inlineStr">
        <is>
          <t>79872993225</t>
        </is>
      </c>
      <c r="F74" t="inlineStr">
        <is>
          <t>Краснодарский край, Краснодар</t>
        </is>
      </c>
      <c r="G74" t="inlineStr">
        <is>
          <t>Наклонный ленточный конвейер</t>
        </is>
      </c>
      <c r="H74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скорости&lt;br/&gt;▸ Ширина ленты — 300, 400, 500, 650, 800 и до 1200 мм&lt;br/&gt;▸ Лента — гладкая ПВХ или ТК-200 под тип груза&lt;br/&gt;▸ Угол наклона — до 30–45° в наклонном исполнении с бортами&lt;br/&gt;&lt;br/&gt;&lt;strong&gt;🛠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74" t="inlineStr">
        <is>
          <t>https://yadi.sk/i/XgXHwxfburSWbg | https://yadi.sk/i/b9VJqmxf5JdC9g | https://yadi.sk/i/kkqeORfP1wQQlA | https://yadi.sk/i/HNNw0aAeBdnAyw | https://yadi.sk/i/3MN3GSa0Glvl3g | https://yadi.sk/i/joTkllpylRnI9Q | https://yadi.sk/i/G1rsXtSZlca4rQ | https://yadi.sk/i/-FZAeX_4xcytjQ | https://yadi.sk/i/W6YZF6HBRtl8ZQ | https://yadi.sk/i/QuDSuucGJSSCBg</t>
        </is>
      </c>
      <c r="J74" t="inlineStr">
        <is>
          <t>Фото 1 | Фото 2 | Фото 3 | Фото 4 | Фото 5 | Фото 6 | Фото 7 | Фото 8 | Фото 9 | Фото 10</t>
        </is>
      </c>
      <c r="K74" t="inlineStr">
        <is>
          <t>По телефону и в сообщениях</t>
        </is>
      </c>
      <c r="L74" t="inlineStr">
        <is>
          <t>Оборудование для бизнеса</t>
        </is>
      </c>
      <c r="M74" t="inlineStr">
        <is>
          <t>Да</t>
        </is>
      </c>
      <c r="N74" t="n">
        <v>26000</v>
      </c>
      <c r="O74" t="inlineStr">
        <is>
          <t>Промышленное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Конвейеры и транспортеры</t>
        </is>
      </c>
      <c r="S74" t="inlineStr">
        <is>
          <t>Предоставляются</t>
        </is>
      </c>
      <c r="T74" t="inlineStr">
        <is>
          <t>Ленточный</t>
        </is>
      </c>
      <c r="V74" t="inlineStr"/>
      <c r="W74" t="inlineStr"/>
      <c r="X74" t="inlineStr"/>
      <c r="Y74" t="inlineStr"/>
      <c r="Z74" t="inlineStr">
        <is>
          <t>Частные лица и бизнес</t>
        </is>
      </c>
      <c r="AA74" t="inlineStr">
        <is>
          <t>ООО ТПК «Кронос»</t>
        </is>
      </c>
      <c r="AB74" t="inlineStr">
        <is>
          <t>tpk_kronos@bk.ru</t>
        </is>
      </c>
      <c r="AC74" t="inlineStr"/>
      <c r="AD74" t="inlineStr"/>
    </row>
    <row r="75">
      <c r="A75" t="inlineStr">
        <is>
          <t>8269176815</t>
        </is>
      </c>
      <c r="B75" t="inlineStr">
        <is>
          <t>Package</t>
        </is>
      </c>
      <c r="C75" t="inlineStr"/>
      <c r="D75" t="inlineStr">
        <is>
          <t>Роман</t>
        </is>
      </c>
      <c r="E75" t="inlineStr">
        <is>
          <t>79872993225</t>
        </is>
      </c>
      <c r="F75" t="inlineStr">
        <is>
          <t>Москва, ул. Бусиновская Горка, 2с1</t>
        </is>
      </c>
      <c r="G75" t="inlineStr">
        <is>
          <t>Наклонный ленточный конвейер</t>
        </is>
      </c>
      <c r="H75" t="inlineStr">
        <is>
          <t>&lt;strong&gt;Изготовим наклонный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Ширина ленты — 300, 400, 500, 650, 800 и до 1200 мм&lt;br/&gt;&lt;br/&gt;&lt;strong&gt;🛠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75" t="inlineStr">
        <is>
          <t>https://yadi.sk/i/fdPXiSTUmwQszQ | https://yadi.sk/i/j8Xs5UUJcBjBmQ | https://yadi.sk/i/Ukgi9FK-YiY8cg | https://yadi.sk/i/IOsZHjHcWgfE3w | https://yadi.sk/i/2NYUH93hKWSUMg | https://yadi.sk/i/J6i4Q3Pb3gEvDQ | https://yadi.sk/i/B4oYepjC0bY5Gw | https://yadi.sk/i/tiixL3hCHSJ0ow | https://yadi.sk/i/F6BE0EAAaEEIdg | https://yadi.sk/i/i1U8GiyLPnKneg</t>
        </is>
      </c>
      <c r="J75" t="inlineStr">
        <is>
          <t>Фото 1 | Фото 2 | Фото 3 | Фото 4 | Фото 5 | Фото 6 | Фото 7 | Фото 8 | Фото 9 | Фото 10</t>
        </is>
      </c>
      <c r="K75" t="inlineStr">
        <is>
          <t>По телефону и в сообщениях</t>
        </is>
      </c>
      <c r="L75" t="inlineStr">
        <is>
          <t>Оборудование для бизнеса</t>
        </is>
      </c>
      <c r="M75" t="inlineStr">
        <is>
          <t>Да</t>
        </is>
      </c>
      <c r="N75" t="n">
        <v>26000</v>
      </c>
      <c r="O75" t="inlineStr">
        <is>
          <t>Промышленное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Конвейеры и транспортеры</t>
        </is>
      </c>
      <c r="S75" t="inlineStr">
        <is>
          <t>Предоставляются</t>
        </is>
      </c>
      <c r="T75" t="inlineStr">
        <is>
          <t>Ленточный</t>
        </is>
      </c>
      <c r="U75" t="inlineStr">
        <is>
          <t>Наклонный</t>
        </is>
      </c>
      <c r="V75" t="inlineStr"/>
      <c r="W75" t="inlineStr"/>
      <c r="X75" t="inlineStr"/>
      <c r="Y75" t="inlineStr"/>
      <c r="Z75" t="inlineStr">
        <is>
          <t>Частные лица и бизнес</t>
        </is>
      </c>
      <c r="AA75" t="inlineStr">
        <is>
          <t>ООО ТПК «Кронос»</t>
        </is>
      </c>
      <c r="AB75" t="inlineStr">
        <is>
          <t>tpk_kronos@bk.ru</t>
        </is>
      </c>
      <c r="AC75" t="inlineStr"/>
      <c r="AD75" t="inlineStr"/>
    </row>
    <row r="76">
      <c r="A76" t="inlineStr">
        <is>
          <t>8237617816</t>
        </is>
      </c>
      <c r="B76" t="inlineStr">
        <is>
          <t>Package</t>
        </is>
      </c>
      <c r="C76" t="inlineStr"/>
      <c r="D76" t="inlineStr">
        <is>
          <t>Роман</t>
        </is>
      </c>
      <c r="E76" t="inlineStr">
        <is>
          <t>79872993225</t>
        </is>
      </c>
      <c r="F76" t="inlineStr">
        <is>
          <t>Челябинская обл., Магнитогорск</t>
        </is>
      </c>
      <c r="G76" t="inlineStr">
        <is>
          <t>Наклонный ленточный конвейер</t>
        </is>
      </c>
      <c r="H76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Длина рамы — от 0,5 до 30 метров, изготавливаем точно под ваш участок&lt;br/&gt;▸ Ширина ленты — 300, 400, 500, 650, 800 и до 1200 мм&lt;br/&gt;▸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76" t="inlineStr">
        <is>
          <t>https://yadi.sk/i/3Ne3Gz9oWdAEGA | https://yadi.sk/i/vBpoDhFJgp3RwQ | https://yadi.sk/i/E-HdQUf2QhP_rQ | https://yadi.sk/i/rYInuQxrnGLZnA | https://yadi.sk/i/IzzSMKN6KRIPig | https://yadi.sk/i/nNEpxgPxOXVUfQ | https://yadi.sk/i/KxMcGNsoe4X9Vw | https://yadi.sk/i/popBVHfzj53CHg | https://yadi.sk/i/_wibwAjhikUDXw | https://yadi.sk/i/AGZ9c1Z4CssjYw</t>
        </is>
      </c>
      <c r="J76" t="inlineStr">
        <is>
          <t>Фото 1 | Фото 2 | Фото 3 | Фото 4 | Фото 5 | Фото 6 | Фото 7 | Фото 8 | Фото 9 | Фото 10</t>
        </is>
      </c>
      <c r="K76" t="inlineStr">
        <is>
          <t>По телефону и в сообщениях</t>
        </is>
      </c>
      <c r="L76" t="inlineStr">
        <is>
          <t>Оборудование для бизнеса</t>
        </is>
      </c>
      <c r="M76" t="inlineStr">
        <is>
          <t>Да</t>
        </is>
      </c>
      <c r="N76" t="n">
        <v>26000</v>
      </c>
      <c r="O76" t="inlineStr">
        <is>
          <t>Промышленное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Конвейеры и транспортеры</t>
        </is>
      </c>
      <c r="S76" t="inlineStr">
        <is>
          <t>Предоставляются</t>
        </is>
      </c>
      <c r="T76" t="inlineStr">
        <is>
          <t>Ленточный</t>
        </is>
      </c>
      <c r="U76" t="inlineStr">
        <is>
          <t>Наклонный</t>
        </is>
      </c>
      <c r="V76" t="inlineStr"/>
      <c r="W76" t="inlineStr"/>
      <c r="X76" t="inlineStr"/>
      <c r="Y76" t="inlineStr"/>
      <c r="Z76" t="inlineStr">
        <is>
          <t>Частные лица и бизнес</t>
        </is>
      </c>
      <c r="AA76" t="inlineStr">
        <is>
          <t>ООО ТПК «Кронос»</t>
        </is>
      </c>
      <c r="AB76" t="inlineStr">
        <is>
          <t>tpk_kronos@bk.ru</t>
        </is>
      </c>
      <c r="AC76" t="inlineStr"/>
      <c r="AD76" t="inlineStr"/>
    </row>
    <row r="77">
      <c r="A77" t="inlineStr">
        <is>
          <t>REOTEST-PL-VOLGOGRAD</t>
        </is>
      </c>
      <c r="B77" t="inlineStr">
        <is>
          <t>Package</t>
        </is>
      </c>
      <c r="C77" t="inlineStr"/>
      <c r="D77" t="inlineStr">
        <is>
          <t>Роман</t>
        </is>
      </c>
      <c r="E77" t="inlineStr">
        <is>
          <t>79872993225</t>
        </is>
      </c>
      <c r="F77" t="inlineStr">
        <is>
          <t>Волгоградская обл., Волгоград</t>
        </is>
      </c>
      <c r="G77" t="inlineStr">
        <is>
          <t>Пластинчатый конвейер</t>
        </is>
      </c>
      <c r="H77" t="inlineStr">
        <is>
          <t>&lt;strong&gt;пластинчатый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Тяговая пластинчатая цепь повышенной прочности с калёными осями&lt;br/&gt;▸ Длина — от 1 до 20 метров, набирается прочными секциями&lt;br/&gt;▸ Скорость движения полотна — от 0,05 до 1,0 м/с&lt;br/&gt;▸ Рассчитан на тяжёлые, горячие, острые и крупногабаритные грузы&lt;br/&gt;▸ Ширина настила — от 300 до 1200 мм под габарит изделия&lt;br/&gt;▸ Настил — оцинкованная или нержавеющая сталь AISI 304&lt;br/&gt;&lt;br/&gt;&lt;strong&gt;🛠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юрлиц.&lt;br/&gt;&lt;br/&gt;Поисковые запросы: купить пластинчатый конвейер, пластинчатый транспортёр, цепной конвейер под заказ, пластинчатый настил.&lt;br/&gt;📞 Позвоните или напишите: уточним параметры, предложим конфигурацию и назовём точную цену.</t>
        </is>
      </c>
      <c r="I77" t="inlineStr">
        <is>
          <t>https://yadi.sk/i/7n5WFuteYFOVeQ | https://yadi.sk/i/hI0yTjn6hyr3tQ | https://yadi.sk/i/e3JY6TSlGBhuxA | https://yadi.sk/i/s3NEBIuOX0e74Q | https://yadi.sk/i/IdDrmujaPcbuFA | https://yadi.sk/i/8mz6CI2PZEtEFQ | https://yadi.sk/i/GSk2EPpTviTnlQ | https://yadi.sk/i/bajcagb7uPrREg | https://yadi.sk/i/HWAA_OeBG44-Aw | https://yadi.sk/i/aLLD_nvo2QALTw</t>
        </is>
      </c>
      <c r="J77" t="inlineStr">
        <is>
          <t>Фото 1 | Фото 2 | Фото 3 | Фото 4 | Фото 5 | Фото 6 | Фото 7 | Фото 8 | Фото 9 | Фото 10</t>
        </is>
      </c>
      <c r="K77" t="inlineStr">
        <is>
          <t>По телефону и в сообщениях</t>
        </is>
      </c>
      <c r="L77" t="inlineStr">
        <is>
          <t>Оборудование для бизнеса</t>
        </is>
      </c>
      <c r="M77" t="inlineStr">
        <is>
          <t>Да</t>
        </is>
      </c>
      <c r="N77" t="n">
        <v>25000</v>
      </c>
      <c r="O77" t="inlineStr">
        <is>
          <t>Промышленное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Конвейеры и транспортеры</t>
        </is>
      </c>
      <c r="S77" t="inlineStr">
        <is>
          <t>Предоставляются</t>
        </is>
      </c>
      <c r="T77" t="inlineStr">
        <is>
          <t>Другой</t>
        </is>
      </c>
      <c r="V77" t="inlineStr"/>
      <c r="W77" t="inlineStr"/>
      <c r="X77" t="inlineStr"/>
      <c r="Y77" t="inlineStr"/>
      <c r="Z77" t="inlineStr">
        <is>
          <t>Частные лица и бизнес</t>
        </is>
      </c>
      <c r="AA77" t="inlineStr">
        <is>
          <t>ООО ТПК «Кронос»</t>
        </is>
      </c>
      <c r="AB77" t="inlineStr">
        <is>
          <t>tpk_kronos@bk.ru</t>
        </is>
      </c>
      <c r="AC77" t="inlineStr"/>
      <c r="AD77" t="inlineStr"/>
    </row>
    <row r="78">
      <c r="A78" t="inlineStr">
        <is>
          <t>8269568619</t>
        </is>
      </c>
      <c r="B78" t="inlineStr">
        <is>
          <t>Package</t>
        </is>
      </c>
      <c r="C78" t="inlineStr"/>
      <c r="D78" t="inlineStr">
        <is>
          <t>Роман</t>
        </is>
      </c>
      <c r="E78" t="inlineStr">
        <is>
          <t>79872993225</t>
        </is>
      </c>
      <c r="F78" t="inlineStr">
        <is>
          <t>Приморский край, Владивосток</t>
        </is>
      </c>
      <c r="G78" t="inlineStr">
        <is>
          <t>Прямой ленточный конвейер</t>
        </is>
      </c>
      <c r="H78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Лента — гладкая ПВХ или ТК-200 под тип груза&lt;br/&gt;▸ Ширина ленты — 300, 400, 500, 650, 800 и до 1200 мм&lt;br/&gt;▸ Скорость транспортирования — от 0,1 до 2,5 м/с, с частотным регулированием&lt;br/&gt;&lt;br/&gt;&lt;strong&gt;🛠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78" t="inlineStr">
        <is>
          <t>https://yadi.sk/i/zzhXjyLQ8s3Rdg | https://yadi.sk/i/1SGex3szCAtrfA | https://yadi.sk/i/BFW-rufHK2I7nA | https://yadi.sk/i/gtKdys14Ty7Pjg | https://yadi.sk/i/xWCoDNBo6VkuqA | https://yadi.sk/i/yDRWbUej679UoA | https://yadi.sk/i/kQmi41VXAGb2AA | https://yadi.sk/i/oROK4twWjuNjmw | https://yadi.sk/i/i_aMrAG3Z4lBtA | https://yadi.sk/i/BZjF4IDwQWJNcQ</t>
        </is>
      </c>
      <c r="J78" t="inlineStr">
        <is>
          <t>Фото 1 | Фото 2 | Фото 3 | Фото 4 | Фото 5 | Фото 6 | Фото 7 | Фото 8 | Фото 9 | Фото 10</t>
        </is>
      </c>
      <c r="K78" t="inlineStr">
        <is>
          <t>По телефону и в сообщениях</t>
        </is>
      </c>
      <c r="L78" t="inlineStr">
        <is>
          <t>Оборудование для бизнеса</t>
        </is>
      </c>
      <c r="M78" t="inlineStr">
        <is>
          <t>Да</t>
        </is>
      </c>
      <c r="N78" t="n">
        <v>25000</v>
      </c>
      <c r="O78" t="inlineStr">
        <is>
          <t>Промышленное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Конвейеры и транспортеры</t>
        </is>
      </c>
      <c r="S78" t="inlineStr">
        <is>
          <t>Предоставляются</t>
        </is>
      </c>
      <c r="T78" t="inlineStr">
        <is>
          <t>Ленточный</t>
        </is>
      </c>
      <c r="U78" t="inlineStr">
        <is>
          <t>Горизонтальный</t>
        </is>
      </c>
      <c r="V78" t="inlineStr"/>
      <c r="W78" t="inlineStr"/>
      <c r="X78" t="inlineStr"/>
      <c r="Y78" t="inlineStr"/>
      <c r="Z78" t="inlineStr">
        <is>
          <t>Частные лица и бизнес</t>
        </is>
      </c>
      <c r="AA78" t="inlineStr">
        <is>
          <t>ООО ТПК «Кронос»</t>
        </is>
      </c>
      <c r="AB78" t="inlineStr">
        <is>
          <t>tpk_kronos@bk.ru</t>
        </is>
      </c>
      <c r="AC78" t="inlineStr"/>
      <c r="AD78" t="inlineStr"/>
    </row>
    <row r="79">
      <c r="A79" t="inlineStr">
        <is>
          <t>8237173174</t>
        </is>
      </c>
      <c r="B79" t="inlineStr">
        <is>
          <t>Package</t>
        </is>
      </c>
      <c r="C79" t="inlineStr"/>
      <c r="D79" t="inlineStr">
        <is>
          <t>Роман</t>
        </is>
      </c>
      <c r="E79" t="inlineStr">
        <is>
          <t>79872993225</t>
        </is>
      </c>
      <c r="F79" t="inlineStr">
        <is>
          <t>Москва, ул. Бусиновская Горка, 2с1</t>
        </is>
      </c>
      <c r="G79" t="inlineStr">
        <is>
          <t>Наклонный ленточный конвейер</t>
        </is>
      </c>
      <c r="H79" t="inlineStr">
        <is>
          <t>&lt;strong&gt;Изготовим наклонный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регулированием&lt;br/&gt;▸ Угол наклона — до 30–45° в наклонном исполнении с бортами&lt;br/&gt;▸ Ширина ленты — 300, 400, 500, 650, 800 и до 1200 мм&lt;br/&gt;▸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79" t="inlineStr">
        <is>
          <t>https://yadi.sk/i/RXFy1MdkWNE66Q | https://yadi.sk/i/D_pNgcVbs5sq3w | https://yadi.sk/i/1ZRaRBNB_2pqMA | https://yadi.sk/i/FC-CVblyyyH1rg | https://yadi.sk/i/zmnYeV20LEGR9A | https://yadi.sk/i/cKg8LAvxiCjjhg | https://yadi.sk/i/F-Ag3CHeuCH3PQ | https://yadi.sk/i/3g-LS9lc4g2qWA | https://yadi.sk/i/6YMA0FHM61I-tQ | https://yadi.sk/i/BBlXLcLU74FCyA</t>
        </is>
      </c>
      <c r="J79" t="inlineStr">
        <is>
          <t>Фото 1 | Фото 2 | Фото 3 | Фото 4 | Фото 5 | Фото 6 | Фото 7 | Фото 8 | Фото 9 | Фото 10</t>
        </is>
      </c>
      <c r="K79" t="inlineStr">
        <is>
          <t>По телефону и в сообщениях</t>
        </is>
      </c>
      <c r="L79" t="inlineStr">
        <is>
          <t>Оборудование для бизнеса</t>
        </is>
      </c>
      <c r="M79" t="inlineStr">
        <is>
          <t>Да</t>
        </is>
      </c>
      <c r="N79" t="n">
        <v>26000</v>
      </c>
      <c r="O79" t="inlineStr">
        <is>
          <t>Промышленное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Конвейеры и транспортеры</t>
        </is>
      </c>
      <c r="S79" t="inlineStr">
        <is>
          <t>Предоставляются</t>
        </is>
      </c>
      <c r="T79" t="inlineStr">
        <is>
          <t>Ленточный</t>
        </is>
      </c>
      <c r="U79" t="inlineStr">
        <is>
          <t>Наклонный</t>
        </is>
      </c>
      <c r="V79" t="inlineStr"/>
      <c r="W79" t="inlineStr"/>
      <c r="X79" t="inlineStr"/>
      <c r="Y79" t="inlineStr"/>
      <c r="Z79" t="inlineStr">
        <is>
          <t>Частные лица и бизнес</t>
        </is>
      </c>
      <c r="AA79" t="inlineStr">
        <is>
          <t>ООО ТПК «Кронос»</t>
        </is>
      </c>
      <c r="AB79" t="inlineStr">
        <is>
          <t>tpk_kronos@bk.ru</t>
        </is>
      </c>
      <c r="AC79" t="inlineStr"/>
      <c r="AD79" t="inlineStr"/>
    </row>
    <row r="80">
      <c r="A80" t="inlineStr">
        <is>
          <t>REOTEST-PL-CHEL</t>
        </is>
      </c>
      <c r="B80" t="inlineStr">
        <is>
          <t>Package</t>
        </is>
      </c>
      <c r="C80" t="inlineStr"/>
      <c r="D80" t="inlineStr">
        <is>
          <t>Роман</t>
        </is>
      </c>
      <c r="E80" t="inlineStr">
        <is>
          <t>79872993225</t>
        </is>
      </c>
      <c r="F80" t="inlineStr">
        <is>
          <t>Челябинская обл., Челябинск</t>
        </is>
      </c>
      <c r="G80" t="inlineStr">
        <is>
          <t>Пластинчатый конвейер</t>
        </is>
      </c>
      <c r="H80" t="inlineStr">
        <is>
          <t>&lt;strong&gt;Производим пластинчатый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Рассчитан на тяжёлые, горячие, острые и крупногабаритные грузы&lt;br/&gt;▸ Скорость движения полотна — от 0,05 до 1,0 м/с&lt;br/&gt;▸ Ширина настила — от 300 до 1200 мм под габарит изделия&lt;br/&gt;▸ Длина — от 1 до 20 метров, набирается прочными секциями&lt;br/&gt;▸ Настил — оцинкованная или нержавеющая сталь AISI 304&lt;br/&gt;▸ Тяговая пластинчатая цепь повышенной прочности с калёными осями&lt;br/&gt;&lt;br/&gt;&lt;strong&gt;🛠 Конфигурации и исполнение:&lt;/strong&gt;&lt;br/&gt;Исполнения: прямой и угловой настил, с зонами охлаждения и накопления продукции.&lt;br/&gt;Изготавливаем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пластинчатый конвейер, пластинчатый транспортёр, цепной конвейер под заказ, пластинчатый настил.&lt;br/&gt;📞 Звоните — рассчитаем стоимость под ваши размеры в день обращения и подберём оптимальную комплектацию.</t>
        </is>
      </c>
      <c r="I80" t="inlineStr">
        <is>
          <t>https://yadi.sk/i/y80YpS9sfMP__w | https://yadi.sk/i/VT3kF5nNkJZ6Pg | https://yadi.sk/i/v5ZWZSPnJI3_fg | https://yadi.sk/i/AOSTNkQ-3hc94g | https://yadi.sk/i/C1TAJ-A463LsdQ | https://yadi.sk/i/zIm5P8J5tzL2bQ | https://yadi.sk/i/1lxIQFOTS2P-5Q | https://yadi.sk/i/erKPT-Y-1S_4YQ | https://yadi.sk/i/9JmCL5YnjQcO7w | https://yadi.sk/i/0cXeSfA1t0zKDA</t>
        </is>
      </c>
      <c r="J80" t="inlineStr">
        <is>
          <t>Фото 1 | Фото 2 | Фото 3 | Фото 4 | Фото 5 | Фото 6 | Фото 7 | Фото 8 | Фото 9 | Фото 10</t>
        </is>
      </c>
      <c r="K80" t="inlineStr">
        <is>
          <t>По телефону и в сообщениях</t>
        </is>
      </c>
      <c r="L80" t="inlineStr">
        <is>
          <t>Оборудование для бизнеса</t>
        </is>
      </c>
      <c r="M80" t="inlineStr">
        <is>
          <t>Да</t>
        </is>
      </c>
      <c r="N80" t="n">
        <v>25000</v>
      </c>
      <c r="O80" t="inlineStr">
        <is>
          <t>Промышленное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Конвейеры и транспортеры</t>
        </is>
      </c>
      <c r="S80" t="inlineStr">
        <is>
          <t>Предоставляются</t>
        </is>
      </c>
      <c r="T80" t="inlineStr">
        <is>
          <t>Другой</t>
        </is>
      </c>
      <c r="V80" t="inlineStr"/>
      <c r="W80" t="inlineStr"/>
      <c r="X80" t="inlineStr"/>
      <c r="Y80" t="inlineStr"/>
      <c r="Z80" t="inlineStr">
        <is>
          <t>Частные лица и бизнес</t>
        </is>
      </c>
      <c r="AA80" t="inlineStr">
        <is>
          <t>ООО ТПК «Кронос»</t>
        </is>
      </c>
      <c r="AB80" t="inlineStr">
        <is>
          <t>tpk_kronos@bk.ru</t>
        </is>
      </c>
      <c r="AC80" t="inlineStr"/>
      <c r="AD80" t="inlineStr"/>
    </row>
    <row r="81">
      <c r="A81" t="inlineStr">
        <is>
          <t>8269714933</t>
        </is>
      </c>
      <c r="B81" t="inlineStr">
        <is>
          <t>Package</t>
        </is>
      </c>
      <c r="C81" t="inlineStr"/>
      <c r="D81" t="inlineStr">
        <is>
          <t>Роман</t>
        </is>
      </c>
      <c r="E81" t="inlineStr">
        <is>
          <t>79872993225</t>
        </is>
      </c>
      <c r="F81" t="inlineStr">
        <is>
          <t>Челябинская обл., Челябинск</t>
        </is>
      </c>
      <c r="G81" t="inlineStr">
        <is>
          <t>Прямой ленточный конвейер</t>
        </is>
      </c>
      <c r="H81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Лента — гладкая ПВХ или ТК-200 под тип груза&lt;br/&gt;▸ Угол наклона — до 30–45° в наклонном исполнении с бортами&lt;br/&gt;&lt;br/&gt;&lt;strong&gt;🛠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81" t="inlineStr">
        <is>
          <t>https://yadi.sk/i/qP0hfJWUhUeFIw | https://yadi.sk/i/-R2-Otdr_sEaoQ | https://yadi.sk/i/NyaOcZd6ZLy8_A | https://yadi.sk/i/Ag_c09J_8rrt7A | https://yadi.sk/i/4P1X98GCjzdKyA | https://yadi.sk/i/g_xPzY2GWPSdcA | https://yadi.sk/i/MEoP2aTad076Mg | https://yadi.sk/i/niqSTlNfoN5gEg | https://yadi.sk/d/1EgitJA7C8nJEw | https://yadi.sk/i/x8cN8v0Mu1tunQ</t>
        </is>
      </c>
      <c r="J81" t="inlineStr">
        <is>
          <t>Фото 1 | Фото 2 | Фото 3 | Фото 4 | Фото 5 | Фото 6 | Фото 7 | Фото 8 | Фото 9 | Фото 10</t>
        </is>
      </c>
      <c r="K81" t="inlineStr">
        <is>
          <t>По телефону и в сообщениях</t>
        </is>
      </c>
      <c r="L81" t="inlineStr">
        <is>
          <t>Оборудование для бизнеса</t>
        </is>
      </c>
      <c r="M81" t="inlineStr">
        <is>
          <t>Да</t>
        </is>
      </c>
      <c r="N81" t="n">
        <v>25000</v>
      </c>
      <c r="O81" t="inlineStr">
        <is>
          <t>Промышленное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Конвейеры и транспортеры</t>
        </is>
      </c>
      <c r="S81" t="inlineStr">
        <is>
          <t>Предоставляются</t>
        </is>
      </c>
      <c r="T81" t="inlineStr">
        <is>
          <t>Ленточный</t>
        </is>
      </c>
      <c r="U81" t="inlineStr">
        <is>
          <t>Горизонтальный</t>
        </is>
      </c>
      <c r="V81" t="inlineStr"/>
      <c r="W81" t="inlineStr"/>
      <c r="X81" t="inlineStr"/>
      <c r="Y81" t="inlineStr"/>
      <c r="Z81" t="inlineStr">
        <is>
          <t>Частные лица и бизнес</t>
        </is>
      </c>
      <c r="AA81" t="inlineStr">
        <is>
          <t>ООО ТПК «Кронос»</t>
        </is>
      </c>
      <c r="AB81" t="inlineStr">
        <is>
          <t>tpk_kronos@bk.ru</t>
        </is>
      </c>
      <c r="AC81" t="inlineStr"/>
      <c r="AD81" t="inlineStr"/>
    </row>
    <row r="82">
      <c r="A82" t="inlineStr">
        <is>
          <t>REOTEST-ROLG-KRD</t>
        </is>
      </c>
      <c r="B82" t="inlineStr">
        <is>
          <t>Package</t>
        </is>
      </c>
      <c r="C82" t="inlineStr"/>
      <c r="D82" t="inlineStr">
        <is>
          <t>Роман</t>
        </is>
      </c>
      <c r="E82" t="inlineStr">
        <is>
          <t>79872993225</t>
        </is>
      </c>
      <c r="F82" t="inlineStr">
        <is>
          <t>Краснодарский край, Краснодар</t>
        </is>
      </c>
      <c r="G82" t="inlineStr">
        <is>
          <t>Роликовый конвейер (рольганг)</t>
        </is>
      </c>
      <c r="H82" t="inlineStr">
        <is>
          <t>&lt;strong&gt;Изготовим роликовый конвейер (рольганг)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уклона для самотёка — 2–5° в зависимости от веса груза&lt;br/&gt;▸ Ролик — оцинкованная или нержавеющая сталь, полимерные подшипники&lt;br/&gt;▸ Диаметр ролика — 50, 57, 89 или 108 мм под массу груза&lt;br/&gt;▸ Гравитационная (самотёчная) подача — без двигателя и привода&lt;br/&gt;▸ Ширина рабочего полотна — от 300 до 1200 мм&lt;br/&gt;▸ Допустимая нагрузка — до 500 кг на погонный метр&lt;br/&gt;&lt;br/&gt;&lt;strong&gt;🛠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ключ.&lt;br/&gt;&lt;br/&gt;Поисковые запросы: купить рольганг, роликовый конвейер от производителя, гравитационный рольганг, рольганг под заказ, роликовый транспортёр.&lt;br/&gt;📞 Звоните — рассчитаем стоимость под ваши размеры в день обращения и подберём оптимальную комплектацию.</t>
        </is>
      </c>
      <c r="I82" t="inlineStr">
        <is>
          <t>https://yadi.sk/i/mTA8Cdrx1UqHAg | https://yadi.sk/i/pIL02EgjI3ew1g | https://yadi.sk/i/Qr1aRcEcC4QCgg | https://yadi.sk/i/QcqJs1hd6D5DLQ | https://yadi.sk/i/06ZVC1ReseoBug | https://yadi.sk/i/rO7va8_UmFCnRw | https://yadi.sk/i/ZIxTbUATQ6NJbA | https://yadi.sk/i/cTmjn8KnURsdfA | https://yadi.sk/i/7b4hD7J8dOuWjw | https://yadi.sk/i/LhxbhDE3Bv8Dcw</t>
        </is>
      </c>
      <c r="J82" t="inlineStr">
        <is>
          <t>Фото 1 | Фото 2 | Фото 3 | Фото 4 | Фото 5 | Фото 6 | Фото 7 | Фото 8 | Фото 9 | Фото 10</t>
        </is>
      </c>
      <c r="K82" t="inlineStr">
        <is>
          <t>По телефону и в сообщениях</t>
        </is>
      </c>
      <c r="L82" t="inlineStr">
        <is>
          <t>Оборудование для бизнеса</t>
        </is>
      </c>
      <c r="M82" t="inlineStr">
        <is>
          <t>Да</t>
        </is>
      </c>
      <c r="N82" t="n">
        <v>25000</v>
      </c>
      <c r="O82" t="inlineStr">
        <is>
          <t>Промышленное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Конвейеры и транспортеры</t>
        </is>
      </c>
      <c r="S82" t="inlineStr">
        <is>
          <t>Предоставляются</t>
        </is>
      </c>
      <c r="T82" t="inlineStr">
        <is>
          <t>Рольганг</t>
        </is>
      </c>
      <c r="V82" t="inlineStr"/>
      <c r="W82" t="inlineStr"/>
      <c r="X82" t="inlineStr"/>
      <c r="Y82" t="inlineStr"/>
      <c r="Z82" t="inlineStr">
        <is>
          <t>Частные лица и бизнес</t>
        </is>
      </c>
      <c r="AA82" t="inlineStr">
        <is>
          <t>ООО ТПК «Кронос»</t>
        </is>
      </c>
      <c r="AB82" t="inlineStr">
        <is>
          <t>tpk_kronos@bk.ru</t>
        </is>
      </c>
      <c r="AC82" t="inlineStr"/>
      <c r="AD82" t="inlineStr"/>
    </row>
    <row r="83">
      <c r="A83" t="inlineStr">
        <is>
          <t>8269752430</t>
        </is>
      </c>
      <c r="B83" t="inlineStr">
        <is>
          <t>Package</t>
        </is>
      </c>
      <c r="C83" t="inlineStr"/>
      <c r="D83" t="inlineStr">
        <is>
          <t>Роман</t>
        </is>
      </c>
      <c r="E83" t="inlineStr">
        <is>
          <t>79872993225</t>
        </is>
      </c>
      <c r="F83" t="inlineStr">
        <is>
          <t>Республика Татарстан (Татарстан), Казань</t>
        </is>
      </c>
      <c r="G83" t="inlineStr">
        <is>
          <t>Прямой ленточный конвейер</t>
        </is>
      </c>
      <c r="H83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Ширина ленты — 300, 400, 500, 650, 800 и до 1200 мм&lt;br/&gt;&lt;br/&gt;&lt;strong&gt;🛠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83" t="inlineStr">
        <is>
          <t>https://yadi.sk/i/ooXnzw2yIi3pHg | https://yadi.sk/i/fFDXbp5Wm1Ddeg | https://yadi.sk/i/pURR9WCtlPpCXg | https://yadi.sk/i/8WHKXGMh7a_GlQ | https://yadi.sk/i/_wxix1ac4b2Avw | https://yadi.sk/i/U86LfodRRpK-Pg | https://yadi.sk/i/njinMJ5fN7KfuQ | https://yadi.sk/i/2Cgx3APIu8xQZA | https://yadi.sk/i/BMc0jtXYkNlRQQ | https://yadi.sk/i/ppfu6Vaz41frlA</t>
        </is>
      </c>
      <c r="J83" t="inlineStr">
        <is>
          <t>Фото 1 | Фото 2 | Фото 3 | Фото 4 | Фото 5 | Фото 6 | Фото 7 | Фото 8 | Фото 9 | Фото 10</t>
        </is>
      </c>
      <c r="K83" t="inlineStr">
        <is>
          <t>По телефону и в сообщениях</t>
        </is>
      </c>
      <c r="L83" t="inlineStr">
        <is>
          <t>Оборудование для бизнеса</t>
        </is>
      </c>
      <c r="M83" t="inlineStr">
        <is>
          <t>Да</t>
        </is>
      </c>
      <c r="N83" t="n">
        <v>25000</v>
      </c>
      <c r="O83" t="inlineStr">
        <is>
          <t>Промышленное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Конвейеры и транспортеры</t>
        </is>
      </c>
      <c r="S83" t="inlineStr">
        <is>
          <t>Предоставляются</t>
        </is>
      </c>
      <c r="T83" t="inlineStr">
        <is>
          <t>Ленточный</t>
        </is>
      </c>
      <c r="U83" t="inlineStr">
        <is>
          <t>Горизонтальный</t>
        </is>
      </c>
      <c r="V83" t="inlineStr"/>
      <c r="W83" t="inlineStr"/>
      <c r="X83" t="inlineStr"/>
      <c r="Y83" t="inlineStr"/>
      <c r="Z83" t="inlineStr">
        <is>
          <t>Частные лица и бизнес</t>
        </is>
      </c>
      <c r="AA83" t="inlineStr">
        <is>
          <t>ООО ТПК «Кронос»</t>
        </is>
      </c>
      <c r="AB83" t="inlineStr">
        <is>
          <t>tpk_kronos@bk.ru</t>
        </is>
      </c>
      <c r="AC83" t="inlineStr"/>
      <c r="AD83" t="inlineStr"/>
    </row>
    <row r="84">
      <c r="A84" t="inlineStr">
        <is>
          <t>8237633777</t>
        </is>
      </c>
      <c r="B84" t="inlineStr">
        <is>
          <t>Package</t>
        </is>
      </c>
      <c r="C84" t="inlineStr"/>
      <c r="D84" t="inlineStr">
        <is>
          <t>Роман</t>
        </is>
      </c>
      <c r="E84" t="inlineStr">
        <is>
          <t>79872993225</t>
        </is>
      </c>
      <c r="F84" t="inlineStr">
        <is>
          <t>Нижегородская обл., Нижний Новгород</t>
        </is>
      </c>
      <c r="G84" t="inlineStr">
        <is>
          <t>Прямой ленточный конвейер</t>
        </is>
      </c>
      <c r="H84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Ширина ленты — 300, 400, 500, 650, 800 и до 1200 мм&lt;br/&gt;▸ Мощность мотор-редуктора подбираем под фактическую нагрузку и угол наклона&lt;br/&gt;▸ Лента — гладкая ПВХ или ТК-200 под тип груза&lt;br/&gt;▸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84" t="inlineStr">
        <is>
          <t>https://yadi.sk/i/n1K6qrr_YawCVg | https://yadi.sk/i/T0_VQNiwlCpMXw | https://yadi.sk/i/RVncmMU3Q1Ds5A | https://yadi.sk/i/bRtzeVwA42aP1A | https://yadi.sk/i/PDluHpBADlFdmQ | https://yadi.sk/i/aUIu2AnCdAtlmg | https://yadi.sk/i/3aoOcZy-F9p0Gg | https://yadi.sk/i/Ht_ZarAZVERhTA | https://yadi.sk/i/8MYY-lUFlzlC1Q | https://yadi.sk/d/M8tMW59Iqf7wWA</t>
        </is>
      </c>
      <c r="J84" t="inlineStr">
        <is>
          <t>Фото 1 | Фото 2 | Фото 3 | Фото 4 | Фото 5 | Фото 6 | Фото 7 | Фото 8 | Фото 9 | Фото 10</t>
        </is>
      </c>
      <c r="K84" t="inlineStr">
        <is>
          <t>По телефону и в сообщениях</t>
        </is>
      </c>
      <c r="L84" t="inlineStr">
        <is>
          <t>Оборудование для бизнеса</t>
        </is>
      </c>
      <c r="M84" t="inlineStr">
        <is>
          <t>Да</t>
        </is>
      </c>
      <c r="N84" t="n">
        <v>25000</v>
      </c>
      <c r="O84" t="inlineStr">
        <is>
          <t>Промышленное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Конвейеры и транспортеры</t>
        </is>
      </c>
      <c r="S84" t="inlineStr">
        <is>
          <t>Предоставляются</t>
        </is>
      </c>
      <c r="T84" t="inlineStr">
        <is>
          <t>Ленточный</t>
        </is>
      </c>
      <c r="U84" t="inlineStr">
        <is>
          <t>Горизонтальный</t>
        </is>
      </c>
      <c r="V84" t="inlineStr"/>
      <c r="W84" t="inlineStr"/>
      <c r="X84" t="inlineStr"/>
      <c r="Y84" t="inlineStr"/>
      <c r="Z84" t="inlineStr">
        <is>
          <t>Частные лица и бизнес</t>
        </is>
      </c>
      <c r="AA84" t="inlineStr">
        <is>
          <t>ООО ТПК «Кронос»</t>
        </is>
      </c>
      <c r="AB84" t="inlineStr">
        <is>
          <t>tpk_kronos@bk.ru</t>
        </is>
      </c>
      <c r="AC84" t="inlineStr"/>
      <c r="AD84" t="inlineStr"/>
    </row>
    <row r="85">
      <c r="A85" t="inlineStr">
        <is>
          <t>8237467441</t>
        </is>
      </c>
      <c r="B85" t="inlineStr">
        <is>
          <t>Package</t>
        </is>
      </c>
      <c r="C85" t="inlineStr"/>
      <c r="D85" t="inlineStr">
        <is>
          <t>Роман</t>
        </is>
      </c>
      <c r="E85" t="inlineStr">
        <is>
          <t>79872993225</t>
        </is>
      </c>
      <c r="F85" t="inlineStr">
        <is>
          <t>Свердловская обл., Екатеринбург, ул. Бажова, 125</t>
        </is>
      </c>
      <c r="G85" t="inlineStr">
        <is>
          <t>Прямой ленточный конвейер</t>
        </is>
      </c>
      <c r="H85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Ширина ленты — 300, 400, 500, 650, 800 и до 1200 мм&lt;br/&gt;▸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85" t="inlineStr">
        <is>
          <t>https://yadi.sk/i/Xwy5diK36NN7pQ | https://yadi.sk/i/7zmMsCNlchlLvA | https://yadi.sk/i/zR9xFh5vap_EUw | https://yadi.sk/i/K3y0tMqIJkQqCw | https://yadi.sk/i/0yTB0ScqTPtdoA | https://yadi.sk/i/Tutb4v0nUU_7VA | https://yadi.sk/i/K8Ovl4YJIcDEqw | https://yadi.sk/d/0rUpbMNcY_K8jQ | https://yadi.sk/i/T1XQdkjN31s2Yw | https://yadi.sk/i/lAZgb5j1-9BrSA</t>
        </is>
      </c>
      <c r="J85" t="inlineStr">
        <is>
          <t>Фото 1 | Фото 2 | Фото 3 | Фото 4 | Фото 5 | Фото 6 | Фото 7 | Фото 8 | Фото 9 | Фото 10</t>
        </is>
      </c>
      <c r="K85" t="inlineStr">
        <is>
          <t>По телефону и в сообщениях</t>
        </is>
      </c>
      <c r="L85" t="inlineStr">
        <is>
          <t>Оборудование для бизнеса</t>
        </is>
      </c>
      <c r="M85" t="inlineStr">
        <is>
          <t>Да</t>
        </is>
      </c>
      <c r="N85" t="n">
        <v>25000</v>
      </c>
      <c r="O85" t="inlineStr">
        <is>
          <t>Промышленное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Конвейеры и транспортеры</t>
        </is>
      </c>
      <c r="S85" t="inlineStr">
        <is>
          <t>Предоставляются</t>
        </is>
      </c>
      <c r="T85" t="inlineStr">
        <is>
          <t>Ленточный</t>
        </is>
      </c>
      <c r="U85" t="inlineStr">
        <is>
          <t>Горизонтальный</t>
        </is>
      </c>
      <c r="V85" t="inlineStr"/>
      <c r="W85" t="inlineStr"/>
      <c r="X85" t="inlineStr"/>
      <c r="Y85" t="inlineStr"/>
      <c r="Z85" t="inlineStr">
        <is>
          <t>Частные лица и бизнес</t>
        </is>
      </c>
      <c r="AA85" t="inlineStr">
        <is>
          <t>ООО ТПК «Кронос»</t>
        </is>
      </c>
      <c r="AB85" t="inlineStr">
        <is>
          <t>tpk_kronos@bk.ru</t>
        </is>
      </c>
      <c r="AC85" t="inlineStr"/>
      <c r="AD85" t="inlineStr"/>
    </row>
    <row r="86">
      <c r="A86" t="inlineStr">
        <is>
          <t>REOTEST-PL-EKB</t>
        </is>
      </c>
      <c r="B86" t="inlineStr">
        <is>
          <t>Package</t>
        </is>
      </c>
      <c r="C86" t="inlineStr"/>
      <c r="D86" t="inlineStr">
        <is>
          <t>Роман</t>
        </is>
      </c>
      <c r="E86" t="inlineStr">
        <is>
          <t>79872993225</t>
        </is>
      </c>
      <c r="F86" t="inlineStr">
        <is>
          <t>Свердловская обл., Екатеринбург, ул. Бажова, 125</t>
        </is>
      </c>
      <c r="G86" t="inlineStr">
        <is>
          <t>Пластинчатый конвейер</t>
        </is>
      </c>
      <c r="H86" t="inlineStr">
        <is>
          <t>&lt;strong&gt;Производим пластинчатый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Настил — оцинкованная или нержавеющая сталь AISI 304&lt;br/&gt;▸ Тяговая пластинчатая цепь повышенной прочности с калёными осями&lt;br/&gt;▸ Ширина настила — от 300 до 1200 мм под габарит изделия&lt;br/&gt;▸ Рассчитан на тяжёлые, горячие, острые и крупногабаритные грузы&lt;br/&gt;▸ Длина — от 1 до 20 метров, набирается прочными секциями&lt;br/&gt;▸ Скорость движения полотна — от 0,05 до 1,0 м/с&lt;br/&gt;&lt;br/&gt;&lt;strong&gt;🛠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ключ.&lt;br/&gt;&lt;br/&gt;Поисковые запросы: купить пластинчатый конвейер, пластинчатый транспортёр, цепной конвейер под заказ, пластинчатый настил.&lt;br/&gt;📞 Звоните — рассчитаем стоимость под ваши размеры в день обращения и подберём оптимальную комплектацию.</t>
        </is>
      </c>
      <c r="I86" t="inlineStr">
        <is>
          <t>https://yadi.sk/i/wRilKbhBvDNTQQ | https://yadi.sk/i/7EMNBLbzPREFgg | https://yadi.sk/i/ESLVHODwtIhHnw | https://yadi.sk/i/RGqpog7zjjVz8A | https://yadi.sk/i/Fk01N2o8t7dy8g | https://yadi.sk/i/LD-G_WiIDTGHCA | https://yadi.sk/i/6f6vCDhFC0RqyA | https://yadi.sk/i/Gs2SgjUTBha39Q | https://yadi.sk/i/QA2DHCCg8nQmbg | https://yadi.sk/i/ySzwAVo6vLc2_w</t>
        </is>
      </c>
      <c r="J86" t="inlineStr">
        <is>
          <t>Фото 1 | Фото 2 | Фото 3 | Фото 4 | Фото 5 | Фото 6 | Фото 7 | Фото 8 | Фото 9 | Фото 10</t>
        </is>
      </c>
      <c r="K86" t="inlineStr">
        <is>
          <t>По телефону и в сообщениях</t>
        </is>
      </c>
      <c r="L86" t="inlineStr">
        <is>
          <t>Оборудование для бизнеса</t>
        </is>
      </c>
      <c r="M86" t="inlineStr">
        <is>
          <t>Да</t>
        </is>
      </c>
      <c r="N86" t="n">
        <v>25000</v>
      </c>
      <c r="O86" t="inlineStr">
        <is>
          <t>Промышленное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Конвейеры и транспортеры</t>
        </is>
      </c>
      <c r="S86" t="inlineStr">
        <is>
          <t>Предоставляются</t>
        </is>
      </c>
      <c r="T86" t="inlineStr">
        <is>
          <t>Другой</t>
        </is>
      </c>
      <c r="V86" t="inlineStr"/>
      <c r="W86" t="inlineStr"/>
      <c r="X86" t="inlineStr"/>
      <c r="Y86" t="inlineStr"/>
      <c r="Z86" t="inlineStr">
        <is>
          <t>Частные лица и бизнес</t>
        </is>
      </c>
      <c r="AA86" t="inlineStr">
        <is>
          <t>ООО ТПК «Кронос»</t>
        </is>
      </c>
      <c r="AB86" t="inlineStr">
        <is>
          <t>tpk_kronos@bk.ru</t>
        </is>
      </c>
      <c r="AC86" t="inlineStr"/>
      <c r="AD86" t="inlineStr"/>
    </row>
    <row r="87">
      <c r="A87" t="inlineStr">
        <is>
          <t>RT-Z-0016</t>
        </is>
      </c>
      <c r="B87" t="inlineStr">
        <is>
          <t>Package</t>
        </is>
      </c>
      <c r="C87" t="inlineStr"/>
      <c r="D87" t="inlineStr">
        <is>
          <t>Роман</t>
        </is>
      </c>
      <c r="E87" t="inlineStr">
        <is>
          <t>79872993225</t>
        </is>
      </c>
      <c r="F87" t="inlineStr">
        <is>
          <t>Новосибирская обл., Новосибирск</t>
        </is>
      </c>
      <c r="G87" t="inlineStr">
        <is>
          <t>Z-образный конвейер</t>
        </is>
      </c>
      <c r="H87" t="inlineStr">
        <is>
          <t>&lt;strong&gt;Производим Z-образный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Лента — гладкая ПВХ или ТК-200 под тип груза&lt;br/&gt;▸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87" t="inlineStr">
        <is>
          <t>https://yadi.sk/i/zSep6juyOuq-iw | https://yadi.sk/i/DYSL15szQJOrhw | https://yadi.sk/i/fYahqvRhK22n-Q | https://yadi.sk/i/yWCHdChLrtQWTg | https://yadi.sk/i/FUwc3dHxHxHsGQ | https://yadi.sk/i/_CHyrOQGQF8HyA | https://yadi.sk/i/R7Ee090KjfYbBg | https://yadi.sk/i/juFw66FEjPRVeg | https://yadi.sk/i/ihfzE6Szslevbw | https://yadi.sk/i/i9Qg0rKOtvLC6w</t>
        </is>
      </c>
      <c r="J87" t="inlineStr">
        <is>
          <t>Фото 1 | Фото 2 | Фото 3 | Фото 4 | Фото 5 | Фото 6 | Фото 7 | Фото 8 | Фото 9 | Фото 10</t>
        </is>
      </c>
      <c r="K87" t="inlineStr">
        <is>
          <t>По телефону и в сообщениях</t>
        </is>
      </c>
      <c r="L87" t="inlineStr">
        <is>
          <t>Оборудование для бизнеса</t>
        </is>
      </c>
      <c r="M87" t="inlineStr">
        <is>
          <t>Да</t>
        </is>
      </c>
      <c r="N87" t="n">
        <v>33000</v>
      </c>
      <c r="O87" t="inlineStr">
        <is>
          <t>Промышленное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Конвейеры и транспортеры</t>
        </is>
      </c>
      <c r="S87" t="inlineStr">
        <is>
          <t>Предоставляются</t>
        </is>
      </c>
      <c r="T87" t="inlineStr">
        <is>
          <t>Ленточный</t>
        </is>
      </c>
      <c r="U87" t="inlineStr">
        <is>
          <t>Наклонный</t>
        </is>
      </c>
      <c r="V87" t="inlineStr"/>
      <c r="W87" t="inlineStr"/>
      <c r="X87" t="inlineStr"/>
      <c r="Y87" t="inlineStr"/>
      <c r="Z87" t="inlineStr">
        <is>
          <t>Частные лица и бизнес</t>
        </is>
      </c>
      <c r="AA87" t="inlineStr">
        <is>
          <t>ООО ТПК «Кронос»</t>
        </is>
      </c>
      <c r="AB87" t="inlineStr">
        <is>
          <t>tpk_kronos@bk.ru</t>
        </is>
      </c>
      <c r="AC87" t="inlineStr"/>
      <c r="AD87" t="inlineStr"/>
    </row>
    <row r="88">
      <c r="A88" t="inlineStr">
        <is>
          <t>RT-L-0006</t>
        </is>
      </c>
      <c r="B88" t="inlineStr">
        <is>
          <t>Package</t>
        </is>
      </c>
      <c r="C88" t="inlineStr"/>
      <c r="D88" t="inlineStr">
        <is>
          <t>Роман</t>
        </is>
      </c>
      <c r="E88" t="inlineStr">
        <is>
          <t>79872993225</t>
        </is>
      </c>
      <c r="F88" t="inlineStr">
        <is>
          <t>Новосибирская обл., Новосибирск</t>
        </is>
      </c>
      <c r="G88" t="inlineStr">
        <is>
          <t>L-образный конвейер</t>
        </is>
      </c>
      <c r="H88" t="inlineStr">
        <is>
          <t>&lt;strong&gt;Изготовим L-образный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наклона&lt;br/&gt;▸ Лента — гладкая ПВХ или ТК-200 под тип груза&lt;br/&gt;▸ Ширина ленты — 300, 400, 500, 650, 800 и до 1200 мм&lt;br/&gt;&lt;br/&gt;&lt;strong&gt;🛠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88" t="inlineStr">
        <is>
          <t>https://yadi.sk/i/RU5PRLoHX58Y5g | https://yadi.sk/i/eC6mzWBu9klQCA | https://yadi.sk/d/fucn1RRNzAwEtA | https://yadi.sk/i/4qk4SB0ulgUiXA | https://yadi.sk/i/wMGaWMm4wRhIMA | https://yadi.sk/i/GujTDfnOmxj79A | https://yadi.sk/i/Ac-07ChclNjC_A | https://yadi.sk/i/_x-7y0Bk3x9AlQ | https://yadi.sk/i/DwA7_epJZ18Plw | https://yadi.sk/i/NCBLIu6wS69hkg</t>
        </is>
      </c>
      <c r="J88" t="inlineStr">
        <is>
          <t>Фото 1 | Фото 2 | Фото 3 | Фото 4 | Фото 5 | Фото 6 | Фото 7 | Фото 8 | Фото 9 | Фото 10</t>
        </is>
      </c>
      <c r="K88" t="inlineStr">
        <is>
          <t>По телефону и в сообщениях</t>
        </is>
      </c>
      <c r="L88" t="inlineStr">
        <is>
          <t>Оборудование для бизнеса</t>
        </is>
      </c>
      <c r="M88" t="inlineStr">
        <is>
          <t>Да</t>
        </is>
      </c>
      <c r="N88" t="n">
        <v>29000</v>
      </c>
      <c r="O88" t="inlineStr">
        <is>
          <t>Промышленное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Конвейеры и транспортеры</t>
        </is>
      </c>
      <c r="S88" t="inlineStr">
        <is>
          <t>Предоставляются</t>
        </is>
      </c>
      <c r="T88" t="inlineStr">
        <is>
          <t>Ленточный</t>
        </is>
      </c>
      <c r="U88" t="inlineStr">
        <is>
          <t>Наклонный</t>
        </is>
      </c>
      <c r="V88" t="inlineStr"/>
      <c r="W88" t="inlineStr"/>
      <c r="X88" t="inlineStr"/>
      <c r="Y88" t="inlineStr"/>
      <c r="Z88" t="inlineStr">
        <is>
          <t>Частные лица и бизнес</t>
        </is>
      </c>
      <c r="AA88" t="inlineStr">
        <is>
          <t>ООО ТПК «Кронос»</t>
        </is>
      </c>
      <c r="AB88" t="inlineStr">
        <is>
          <t>tpk_kronos@bk.ru</t>
        </is>
      </c>
      <c r="AC88" t="inlineStr"/>
      <c r="AD88" t="inlineStr"/>
    </row>
    <row r="89">
      <c r="A89" t="inlineStr">
        <is>
          <t>8237557422</t>
        </is>
      </c>
      <c r="B89" t="inlineStr">
        <is>
          <t>Package</t>
        </is>
      </c>
      <c r="C89" t="inlineStr"/>
      <c r="D89" t="inlineStr">
        <is>
          <t>Роман</t>
        </is>
      </c>
      <c r="E89" t="inlineStr">
        <is>
          <t>79872993225</t>
        </is>
      </c>
      <c r="F89" t="inlineStr">
        <is>
          <t>Санкт-Петербург, Апраксин пер., 15</t>
        </is>
      </c>
      <c r="G89" t="inlineStr">
        <is>
          <t>Наклонный ленточный конвейер</t>
        </is>
      </c>
      <c r="H89" t="inlineStr">
        <is>
          <t>&lt;strong&gt;Изготовим наклонный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Лента — гладкая ПВХ или ТК-200 под тип груза&lt;br/&gt;▸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Угол наклона — до 30–45° в наклонном исполнении с бортами&lt;br/&gt;▸ Производительность — до 200 тонн в час в зависимости от ширины и скорости&lt;br/&gt;&lt;br/&gt;&lt;strong&gt;🛠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89" t="inlineStr">
        <is>
          <t>https://yadi.sk/i/kiV6VFx83FqD7Q | https://yadi.sk/i/7FzMfSdKTq_YAg | https://yadi.sk/i/4dj5be4AoXqjjQ | https://yadi.sk/i/Pj-hx6BqvrJ1mA | https://yadi.sk/i/Fff6flMIEp37mg | https://yadi.sk/i/mYqJ5Se7k29bmA | https://yadi.sk/d/99l9mPWrQcT1dA | https://yadi.sk/i/WM7Vr5VuGFlvvQ | https://yadi.sk/i/s6lVTrdlo7-5yQ | https://yadi.sk/i/SSQnpFnBGozdew</t>
        </is>
      </c>
      <c r="J89" t="inlineStr">
        <is>
          <t>Фото 1 | Фото 2 | Фото 3 | Фото 4 | Фото 5 | Фото 6 | Фото 7 | Фото 8 | Фото 9 | Фото 10</t>
        </is>
      </c>
      <c r="K89" t="inlineStr">
        <is>
          <t>По телефону и в сообщениях</t>
        </is>
      </c>
      <c r="L89" t="inlineStr">
        <is>
          <t>Оборудование для бизнеса</t>
        </is>
      </c>
      <c r="M89" t="inlineStr">
        <is>
          <t>Да</t>
        </is>
      </c>
      <c r="N89" t="n">
        <v>26000</v>
      </c>
      <c r="O89" t="inlineStr">
        <is>
          <t>Промышленное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Конвейеры и транспортеры</t>
        </is>
      </c>
      <c r="S89" t="inlineStr">
        <is>
          <t>Предоставляются</t>
        </is>
      </c>
      <c r="T89" t="inlineStr">
        <is>
          <t>Ленточный</t>
        </is>
      </c>
      <c r="U89" t="inlineStr">
        <is>
          <t>Наклонный</t>
        </is>
      </c>
      <c r="V89" t="inlineStr"/>
      <c r="W89" t="inlineStr"/>
      <c r="X89" t="inlineStr"/>
      <c r="Y89" t="inlineStr"/>
      <c r="Z89" t="inlineStr">
        <is>
          <t>Частные лица и бизнес</t>
        </is>
      </c>
      <c r="AA89" t="inlineStr">
        <is>
          <t>ООО ТПК «Кронос»</t>
        </is>
      </c>
      <c r="AB89" t="inlineStr">
        <is>
          <t>tpk_kronos@bk.ru</t>
        </is>
      </c>
      <c r="AC89" t="inlineStr"/>
      <c r="AD89" t="inlineStr"/>
    </row>
    <row r="90">
      <c r="A90" t="inlineStr">
        <is>
          <t>8237191061</t>
        </is>
      </c>
      <c r="B90" t="inlineStr">
        <is>
          <t>Package</t>
        </is>
      </c>
      <c r="C90" t="inlineStr"/>
      <c r="D90" t="inlineStr">
        <is>
          <t>Роман</t>
        </is>
      </c>
      <c r="E90" t="inlineStr">
        <is>
          <t>79872993225</t>
        </is>
      </c>
      <c r="F90" t="inlineStr">
        <is>
          <t>Новосибирская обл., Новосибирск</t>
        </is>
      </c>
      <c r="G90" t="inlineStr">
        <is>
          <t>Прямой ленточный конвейер</t>
        </is>
      </c>
      <c r="H90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Лента — гладкая ПВХ или ТК-200 под тип груза&lt;br/&gt;▸ Угол наклона — до 30–45° в наклонном исполнении с бортами&lt;br/&gt;▸ Скорость транспортирования — от 0,1 до 2,5 м/с, с частотным регулированием&lt;br/&gt;&lt;br/&gt;&lt;strong&gt;🛠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90" t="inlineStr">
        <is>
          <t>https://yadi.sk/i/NF_rPU_fb-OHmg | https://yadi.sk/i/PNgt0bDJfb7fMQ | https://yadi.sk/i/XtQNkcm5tVLZ4Q | https://yadi.sk/i/o1RgvO4kttAltg | https://yadi.sk/i/iCM9BTwHhg64dA | https://yadi.sk/i/lsmIIi0W_ZYiew | https://yadi.sk/i/5uLCcav78O72NA | https://yadi.sk/i/xKxQ8bQ4pMAUyQ | https://yadi.sk/i/rl2KbWyxfLuzGA | https://yadi.sk/i/4j08V4DbHKA06A</t>
        </is>
      </c>
      <c r="J90" t="inlineStr">
        <is>
          <t>Фото 1 | Фото 2 | Фото 3 | Фото 4 | Фото 5 | Фото 6 | Фото 7 | Фото 8 | Фото 9 | Фото 10</t>
        </is>
      </c>
      <c r="K90" t="inlineStr">
        <is>
          <t>По телефону и в сообщениях</t>
        </is>
      </c>
      <c r="L90" t="inlineStr">
        <is>
          <t>Оборудование для бизнеса</t>
        </is>
      </c>
      <c r="M90" t="inlineStr">
        <is>
          <t>Да</t>
        </is>
      </c>
      <c r="N90" t="n">
        <v>25000</v>
      </c>
      <c r="O90" t="inlineStr">
        <is>
          <t>Промышленное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Конвейеры и транспортеры</t>
        </is>
      </c>
      <c r="S90" t="inlineStr">
        <is>
          <t>Предоставляются</t>
        </is>
      </c>
      <c r="T90" t="inlineStr">
        <is>
          <t>Ленточный</t>
        </is>
      </c>
      <c r="U90" t="inlineStr">
        <is>
          <t>Горизонтальный</t>
        </is>
      </c>
      <c r="V90" t="inlineStr"/>
      <c r="W90" t="inlineStr"/>
      <c r="X90" t="inlineStr"/>
      <c r="Y90" t="inlineStr"/>
      <c r="Z90" t="inlineStr">
        <is>
          <t>Частные лица и бизнес</t>
        </is>
      </c>
      <c r="AA90" t="inlineStr">
        <is>
          <t>ООО ТПК «Кронос»</t>
        </is>
      </c>
      <c r="AB90" t="inlineStr">
        <is>
          <t>tpk_kronos@bk.ru</t>
        </is>
      </c>
      <c r="AC90" t="inlineStr"/>
      <c r="AD90" t="inlineStr"/>
    </row>
    <row r="91">
      <c r="A91" t="inlineStr">
        <is>
          <t>8237857758</t>
        </is>
      </c>
      <c r="B91" t="inlineStr">
        <is>
          <t>Package</t>
        </is>
      </c>
      <c r="C91" t="inlineStr"/>
      <c r="D91" t="inlineStr">
        <is>
          <t>Роман</t>
        </is>
      </c>
      <c r="E91" t="inlineStr">
        <is>
          <t>79872993225</t>
        </is>
      </c>
      <c r="F91" t="inlineStr">
        <is>
          <t>Санкт-Петербург, Апраксин пер., 15</t>
        </is>
      </c>
      <c r="G91" t="inlineStr">
        <is>
          <t>Прямой ленточный конвейер</t>
        </is>
      </c>
      <c r="H91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Угол наклона — до 30–45° в наклонном исполнении с бортами&lt;br/&gt;▸ Ширина ленты — 300, 400, 500, 650, 800 и до 1200 мм&lt;br/&gt;▸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91" t="inlineStr">
        <is>
          <t>https://yadi.sk/i/JUToiXyo3IlG6Q | https://yadi.sk/i/Ga9GCh52Jsxg3Q | https://yadi.sk/i/dXa5X6QQ4qOd1A | https://yadi.sk/d/MCWsO50nmU4ruQ | https://yadi.sk/i/8kMURh1WU9NWkQ | https://yadi.sk/i/8e72CTPoPjuOmg | https://yadi.sk/i/G5Bn6tdZHFR1zw | https://yadi.sk/i/Q2G5QpzN9WVFrg | https://yadi.sk/i/7w5uqneQ3KTBnQ | https://yadi.sk/i/cUOaNxjHdyvyTg</t>
        </is>
      </c>
      <c r="J91" t="inlineStr">
        <is>
          <t>Фото 1 | Фото 2 | Фото 3 | Фото 4 | Фото 5 | Фото 6 | Фото 7 | Фото 8 | Фото 9 | Фото 10</t>
        </is>
      </c>
      <c r="K91" t="inlineStr">
        <is>
          <t>По телефону и в сообщениях</t>
        </is>
      </c>
      <c r="L91" t="inlineStr">
        <is>
          <t>Оборудование для бизнеса</t>
        </is>
      </c>
      <c r="M91" t="inlineStr">
        <is>
          <t>Да</t>
        </is>
      </c>
      <c r="N91" t="n">
        <v>25000</v>
      </c>
      <c r="O91" t="inlineStr">
        <is>
          <t>Промышленное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Конвейеры и транспортеры</t>
        </is>
      </c>
      <c r="S91" t="inlineStr">
        <is>
          <t>Предоставляются</t>
        </is>
      </c>
      <c r="T91" t="inlineStr">
        <is>
          <t>Ленточный</t>
        </is>
      </c>
      <c r="U91" t="inlineStr">
        <is>
          <t>Горизонтальный</t>
        </is>
      </c>
      <c r="V91" t="inlineStr"/>
      <c r="W91" t="inlineStr"/>
      <c r="X91" t="inlineStr"/>
      <c r="Y91" t="inlineStr"/>
      <c r="Z91" t="inlineStr">
        <is>
          <t>Частные лица и бизнес</t>
        </is>
      </c>
      <c r="AA91" t="inlineStr">
        <is>
          <t>ООО ТПК «Кронос»</t>
        </is>
      </c>
      <c r="AB91" t="inlineStr">
        <is>
          <t>tpk_kronos@bk.ru</t>
        </is>
      </c>
      <c r="AC91" t="inlineStr"/>
      <c r="AD91" t="inlineStr"/>
    </row>
    <row r="92">
      <c r="A92" t="inlineStr">
        <is>
          <t>8269725746</t>
        </is>
      </c>
      <c r="B92" t="inlineStr">
        <is>
          <t>Package</t>
        </is>
      </c>
      <c r="C92" t="inlineStr"/>
      <c r="D92" t="inlineStr">
        <is>
          <t>Роман</t>
        </is>
      </c>
      <c r="E92" t="inlineStr">
        <is>
          <t>79872993225</t>
        </is>
      </c>
      <c r="F92" t="inlineStr">
        <is>
          <t>Челябинская обл., Магнитогорск</t>
        </is>
      </c>
      <c r="G92" t="inlineStr">
        <is>
          <t>Прямой ленточный конвейер</t>
        </is>
      </c>
      <c r="H92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Ширина ленты — 300, 400, 500, 650, 800 и до 1200 мм&lt;br/&gt;▸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Лента — гладкая ПВХ или ТК-200 под тип груза&lt;br/&gt;&lt;br/&gt;&lt;strong&gt;🛠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92" t="inlineStr">
        <is>
          <t>https://yadi.sk/i/CSr0azCAlCuRhg | https://yadi.sk/i/2RDX-SJ3E1MsgQ | https://yadi.sk/i/49rpY00qwXcuag | https://yadi.sk/i/MF_sjC4PDEJH2A | https://yadi.sk/i/xZa6sKedCITZrg | https://yadi.sk/i/goMMGGFivJnkyA | https://yadi.sk/i/DLwefyiNOXAvoQ | https://yadi.sk/i/SrWT7rgx32BbBg | https://yadi.sk/i/-maALQA0C9doUQ | https://yadi.sk/i/N1TiEI3UFxwZvQ</t>
        </is>
      </c>
      <c r="J92" t="inlineStr">
        <is>
          <t>Фото 1 | Фото 2 | Фото 3 | Фото 4 | Фото 5 | Фото 6 | Фото 7 | Фото 8 | Фото 9 | Фото 10</t>
        </is>
      </c>
      <c r="K92" t="inlineStr">
        <is>
          <t>По телефону и в сообщениях</t>
        </is>
      </c>
      <c r="L92" t="inlineStr">
        <is>
          <t>Оборудование для бизнеса</t>
        </is>
      </c>
      <c r="M92" t="inlineStr">
        <is>
          <t>Да</t>
        </is>
      </c>
      <c r="N92" t="n">
        <v>25000</v>
      </c>
      <c r="O92" t="inlineStr">
        <is>
          <t>Промышленное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Конвейеры и транспортеры</t>
        </is>
      </c>
      <c r="S92" t="inlineStr">
        <is>
          <t>Предоставляются</t>
        </is>
      </c>
      <c r="T92" t="inlineStr">
        <is>
          <t>Ленточный</t>
        </is>
      </c>
      <c r="U92" t="inlineStr">
        <is>
          <t>Горизонтальный</t>
        </is>
      </c>
      <c r="V92" t="inlineStr"/>
      <c r="W92" t="inlineStr"/>
      <c r="X92" t="inlineStr"/>
      <c r="Y92" t="inlineStr"/>
      <c r="Z92" t="inlineStr">
        <is>
          <t>Частные лица и бизнес</t>
        </is>
      </c>
      <c r="AA92" t="inlineStr">
        <is>
          <t>ООО ТПК «Кронос»</t>
        </is>
      </c>
      <c r="AB92" t="inlineStr">
        <is>
          <t>tpk_kronos@bk.ru</t>
        </is>
      </c>
      <c r="AC92" t="inlineStr"/>
      <c r="AD92" t="inlineStr"/>
    </row>
    <row r="93">
      <c r="A93" t="inlineStr">
        <is>
          <t>RT-нак-0005</t>
        </is>
      </c>
      <c r="B93" t="inlineStr">
        <is>
          <t>Package</t>
        </is>
      </c>
      <c r="C93" t="inlineStr"/>
      <c r="D93" t="inlineStr">
        <is>
          <t>Роман</t>
        </is>
      </c>
      <c r="E93" t="inlineStr">
        <is>
          <t>79872993225</t>
        </is>
      </c>
      <c r="F93" t="inlineStr">
        <is>
          <t>Красноярский край, Красноярск</t>
        </is>
      </c>
      <c r="G93" t="inlineStr">
        <is>
          <t>Наклонный ленточный конвейер</t>
        </is>
      </c>
      <c r="H93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Лента — гладкая ПВХ или ТК-200 под тип груза&lt;br/&gt;▸ Длина рамы — от 0,5 до 30 метров, изготавливаем точно под ваш участок&lt;br/&gt;▸ Ширина ленты — 300, 400, 500, 650, 800 и до 1200 мм&lt;br/&gt;▸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93" t="inlineStr">
        <is>
          <t>https://yadi.sk/i/RuwpODvZPlAS1g | https://yadi.sk/i/rXrZ50-ZXHOhDA | https://yadi.sk/i/FZeQ-iy-81i1qg | https://yadi.sk/i/JnnEEkQYcI2CmA | https://yadi.sk/i/1bR1VKSomy7UCA | https://yadi.sk/i/A8ODAa7LBnT3JQ | https://yadi.sk/i/dEV2ktfsqVbLnA | https://yadi.sk/i/bCjn2-u1rRkW0g | https://yadi.sk/i/y9kSsV1zofB2Pw | https://yadi.sk/i/2j2UDRVdSdUihg</t>
        </is>
      </c>
      <c r="J93" t="inlineStr">
        <is>
          <t>Фото 1 | Фото 2 | Фото 3 | Фото 4 | Фото 5 | Фото 6 | Фото 7 | Фото 8 | Фото 9 | Фото 10</t>
        </is>
      </c>
      <c r="K93" t="inlineStr">
        <is>
          <t>По телефону и в сообщениях</t>
        </is>
      </c>
      <c r="L93" t="inlineStr">
        <is>
          <t>Оборудование для бизнеса</t>
        </is>
      </c>
      <c r="M93" t="inlineStr">
        <is>
          <t>Да</t>
        </is>
      </c>
      <c r="N93" t="n">
        <v>26000</v>
      </c>
      <c r="O93" t="inlineStr">
        <is>
          <t>Промышленное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Конвейеры и транспортеры</t>
        </is>
      </c>
      <c r="S93" t="inlineStr">
        <is>
          <t>Предоставляются</t>
        </is>
      </c>
      <c r="T93" t="inlineStr">
        <is>
          <t>Ленточный</t>
        </is>
      </c>
      <c r="U93" t="inlineStr">
        <is>
          <t>Наклонный</t>
        </is>
      </c>
      <c r="V93" t="inlineStr"/>
      <c r="W93" t="inlineStr"/>
      <c r="X93" t="inlineStr"/>
      <c r="Y93" t="inlineStr"/>
      <c r="Z93" t="inlineStr">
        <is>
          <t>Частные лица и бизнес</t>
        </is>
      </c>
      <c r="AA93" t="inlineStr">
        <is>
          <t>ООО ТПК «Кронос»</t>
        </is>
      </c>
      <c r="AB93" t="inlineStr">
        <is>
          <t>tpk_kronos@bk.ru</t>
        </is>
      </c>
      <c r="AC93" t="inlineStr"/>
      <c r="AD93" t="inlineStr"/>
    </row>
    <row r="94">
      <c r="A94" t="inlineStr">
        <is>
          <t>8237470229</t>
        </is>
      </c>
      <c r="B94" t="inlineStr">
        <is>
          <t>Package</t>
        </is>
      </c>
      <c r="C94" t="inlineStr"/>
      <c r="D94" t="inlineStr">
        <is>
          <t>Роман</t>
        </is>
      </c>
      <c r="E94" t="inlineStr">
        <is>
          <t>79872993225</t>
        </is>
      </c>
      <c r="F94" t="inlineStr">
        <is>
          <t>Иркутская обл., Иркутск</t>
        </is>
      </c>
      <c r="G94" t="inlineStr">
        <is>
          <t>Наклонный ленточный конвейер</t>
        </is>
      </c>
      <c r="H94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Ширина ленты — 300, 400, 500, 650, 800 и до 1200 мм&lt;br/&gt;▸ Лента — гладкая ПВХ или ТК-200 под тип груза&lt;br/&gt;▸ Производительность — до 200 тонн в час в зависимости от ширины и скорости&lt;br/&gt;▸ Угол наклона — до 30–45° в наклонном исполнении с бортами&lt;br/&gt;&lt;br/&gt;&lt;strong&gt;🛠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94" t="inlineStr">
        <is>
          <t>https://yadi.sk/i/CsHQiBBjpWcfHA | https://yadi.sk/i/35QEeY2tsXxu_A | https://yadi.sk/i/JMYXHzoDtoRiJg | https://yadi.sk/i/vH4Cc4yG8GFtbg | https://yadi.sk/d/SX9_UoSlQqNvHQ | https://yadi.sk/i/7lJ3IAFOJLC_NQ | https://yadi.sk/i/eNl0anwUyn8kEg | https://yadi.sk/i/rRIHxrbMZj65bw | https://yadi.sk/i/cobQz_xQhdURmQ | https://yadi.sk/i/CwipoccL7W6yEw</t>
        </is>
      </c>
      <c r="J94" t="inlineStr">
        <is>
          <t>Фото 1 | Фото 2 | Фото 3 | Фото 4 | Фото 5 | Фото 6 | Фото 7 | Фото 8 | Фото 9 | Фото 10</t>
        </is>
      </c>
      <c r="K94" t="inlineStr">
        <is>
          <t>По телефону и в сообщениях</t>
        </is>
      </c>
      <c r="L94" t="inlineStr">
        <is>
          <t>Оборудование для бизнеса</t>
        </is>
      </c>
      <c r="M94" t="inlineStr">
        <is>
          <t>Да</t>
        </is>
      </c>
      <c r="N94" t="n">
        <v>26000</v>
      </c>
      <c r="O94" t="inlineStr">
        <is>
          <t>Промышленное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Конвейеры и транспортеры</t>
        </is>
      </c>
      <c r="S94" t="inlineStr">
        <is>
          <t>Предоставляются</t>
        </is>
      </c>
      <c r="T94" t="inlineStr">
        <is>
          <t>Ленточный</t>
        </is>
      </c>
      <c r="U94" t="inlineStr">
        <is>
          <t>Наклонный</t>
        </is>
      </c>
      <c r="V94" t="inlineStr"/>
      <c r="W94" t="inlineStr"/>
      <c r="X94" t="inlineStr"/>
      <c r="Y94" t="inlineStr"/>
      <c r="Z94" t="inlineStr">
        <is>
          <t>Частные лица и бизнес</t>
        </is>
      </c>
      <c r="AA94" t="inlineStr">
        <is>
          <t>ООО ТПК «Кронос»</t>
        </is>
      </c>
      <c r="AB94" t="inlineStr">
        <is>
          <t>tpk_kronos@bk.ru</t>
        </is>
      </c>
      <c r="AC94" t="inlineStr"/>
      <c r="AD94" t="inlineStr"/>
    </row>
    <row r="95">
      <c r="A95" t="inlineStr">
        <is>
          <t>8173150675</t>
        </is>
      </c>
      <c r="B95" t="inlineStr">
        <is>
          <t>Package</t>
        </is>
      </c>
      <c r="C95" t="inlineStr"/>
      <c r="D95" t="inlineStr">
        <is>
          <t>Роман</t>
        </is>
      </c>
      <c r="E95" t="inlineStr">
        <is>
          <t>79872993225</t>
        </is>
      </c>
      <c r="F95" t="inlineStr">
        <is>
          <t>Нижегородская обл., Нижний Новгород</t>
        </is>
      </c>
      <c r="G95" t="inlineStr">
        <is>
          <t>Наклонный ленточный конвейер</t>
        </is>
      </c>
      <c r="H95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Лента — гладкая ПВХ или ТК-200 под тип груза&lt;br/&gt;&lt;br/&gt;&lt;strong&gt;🛠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95" t="inlineStr">
        <is>
          <t>https://yadi.sk/d/IqVEXl4d4KGH5w | https://yadi.sk/i/-Vkt2U5BmAQAUQ | https://yadi.sk/i/FSsKvLfPUNh2Og | https://yadi.sk/i/rL-9m43jkGg1DA | https://yadi.sk/i/iflaW0G-9E-lvw | https://yadi.sk/i/j6uS8ATFh_wlDg | https://yadi.sk/i/Kg-VPzNfLvHAPA | https://yadi.sk/i/PPRaFM-CWZstzg | https://yadi.sk/d/tlelgqjtjk0thw | https://yadi.sk/i/AjPKFpzNEcF1Cg</t>
        </is>
      </c>
      <c r="J95" t="inlineStr">
        <is>
          <t>Фото 1 | Фото 2 | Фото 3 | Фото 4 | Фото 5 | Фото 6 | Фото 7 | Фото 8 | Фото 9 | Фото 10</t>
        </is>
      </c>
      <c r="K95" t="inlineStr">
        <is>
          <t>По телефону и в сообщениях</t>
        </is>
      </c>
      <c r="L95" t="inlineStr">
        <is>
          <t>Оборудование для бизнеса</t>
        </is>
      </c>
      <c r="M95" t="inlineStr">
        <is>
          <t>Да</t>
        </is>
      </c>
      <c r="N95" t="n">
        <v>26000</v>
      </c>
      <c r="O95" t="inlineStr">
        <is>
          <t>Промышленное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Конвейеры и транспортеры</t>
        </is>
      </c>
      <c r="S95" t="inlineStr">
        <is>
          <t>Предоставляются</t>
        </is>
      </c>
      <c r="T95" t="inlineStr">
        <is>
          <t>Ленточный</t>
        </is>
      </c>
      <c r="U95" t="inlineStr">
        <is>
          <t>Наклонный</t>
        </is>
      </c>
      <c r="V95" t="inlineStr"/>
      <c r="W95" t="inlineStr"/>
      <c r="X95" t="inlineStr"/>
      <c r="Y95" t="inlineStr"/>
      <c r="Z95" t="inlineStr">
        <is>
          <t>Частные лица и бизнес</t>
        </is>
      </c>
      <c r="AA95" t="inlineStr">
        <is>
          <t>ООО ТПК «Кронос»</t>
        </is>
      </c>
      <c r="AB95" t="inlineStr">
        <is>
          <t>tpk_kronos@bk.ru</t>
        </is>
      </c>
      <c r="AC95" t="inlineStr"/>
      <c r="AD95" t="inlineStr"/>
    </row>
    <row r="96">
      <c r="A96" t="inlineStr">
        <is>
          <t>8109369887</t>
        </is>
      </c>
      <c r="B96" t="inlineStr">
        <is>
          <t>Package</t>
        </is>
      </c>
      <c r="C96" t="inlineStr"/>
      <c r="D96" t="inlineStr">
        <is>
          <t>Роман</t>
        </is>
      </c>
      <c r="E96" t="inlineStr">
        <is>
          <t>79872993225</t>
        </is>
      </c>
      <c r="F96" t="inlineStr">
        <is>
          <t>Москва</t>
        </is>
      </c>
      <c r="G96" t="inlineStr">
        <is>
          <t>Наклонный ленточный конвейер</t>
        </is>
      </c>
      <c r="H96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наклона&lt;br/&gt;▸ Ширина ленты — 300, 400, 500, 650, 800 и до 1200 мм&lt;br/&gt;▸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Угол наклона — до 30–45° в наклонном исполнении с бортами&lt;br/&gt;&lt;br/&gt;&lt;strong&gt;🛠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96" t="inlineStr">
        <is>
          <t>https://yadi.sk/i/YOxlbpfRZ26VOQ | https://yadi.sk/i/1R8gcva-1u-klg | https://yadi.sk/i/SVEViTfva4_wJg | https://yadi.sk/i/dOBERHaxe5sQ-g | https://yadi.sk/i/_E6F6gei1wg5UA | https://yadi.sk/i/EH7kovod3ysXxg | https://yadi.sk/i/6VWNAinT2LVbdQ | https://yadi.sk/i/6JAtdXiJnQGYAg | https://yadi.sk/i/uRWmTXOFtE4xvg | https://yadi.sk/d/vA3nuLFnxvz4kw</t>
        </is>
      </c>
      <c r="J96" t="inlineStr">
        <is>
          <t>Фото 1 | Фото 2 | Фото 3 | Фото 4 | Фото 5 | Фото 6 | Фото 7 | Фото 8 | Фото 9 | Фото 10</t>
        </is>
      </c>
      <c r="K96" t="inlineStr">
        <is>
          <t>По телефону и в сообщениях</t>
        </is>
      </c>
      <c r="L96" t="inlineStr">
        <is>
          <t>Оборудование для бизнеса</t>
        </is>
      </c>
      <c r="M96" t="inlineStr">
        <is>
          <t>Да</t>
        </is>
      </c>
      <c r="N96" t="n">
        <v>26000</v>
      </c>
      <c r="O96" t="inlineStr">
        <is>
          <t>Промышленное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Конвейеры и транспортеры</t>
        </is>
      </c>
      <c r="S96" t="inlineStr">
        <is>
          <t>Предоставляются</t>
        </is>
      </c>
      <c r="T96" t="inlineStr">
        <is>
          <t>Ленточный</t>
        </is>
      </c>
      <c r="U96" t="inlineStr">
        <is>
          <t>Наклонный</t>
        </is>
      </c>
      <c r="V96" t="inlineStr"/>
      <c r="W96" t="inlineStr"/>
      <c r="X96" t="inlineStr"/>
      <c r="Y96" t="inlineStr"/>
      <c r="Z96" t="inlineStr">
        <is>
          <t>Частные лица и бизнес</t>
        </is>
      </c>
      <c r="AA96" t="inlineStr">
        <is>
          <t>ООО ТПК «Кронос»</t>
        </is>
      </c>
      <c r="AB96" t="inlineStr">
        <is>
          <t>tpk_kronos@bk.ru</t>
        </is>
      </c>
      <c r="AC96" t="inlineStr"/>
      <c r="AD96" t="inlineStr"/>
    </row>
    <row r="97">
      <c r="A97" t="inlineStr">
        <is>
          <t>8237018462</t>
        </is>
      </c>
      <c r="B97" t="inlineStr">
        <is>
          <t>Package</t>
        </is>
      </c>
      <c r="C97" t="inlineStr"/>
      <c r="D97" t="inlineStr">
        <is>
          <t>Роман</t>
        </is>
      </c>
      <c r="E97" t="inlineStr">
        <is>
          <t>79872993225</t>
        </is>
      </c>
      <c r="F97" t="inlineStr">
        <is>
          <t>Челябинская обл., Челябинск</t>
        </is>
      </c>
      <c r="G97" t="inlineStr">
        <is>
          <t>Прямой ленточный конвейер</t>
        </is>
      </c>
      <c r="H97" t="inlineStr">
        <is>
          <t>&lt;strong&gt;Завод-изготовитель: выпускаем прямой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регулированием&lt;br/&gt;▸ Ширина ленты — 300, 400, 500, 650, 800 и до 1200 мм&lt;br/&gt;▸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97" t="inlineStr">
        <is>
          <t>https://yadi.sk/i/PmraZYrPQwDcYQ | https://yadi.sk/i/l_uJBzqLQi0Ewg | https://yadi.sk/i/WBQpy--beEO3ZQ | https://yadi.sk/i/c2I9vePVPzy8Jw | https://yadi.sk/i/6omuMQoXsB0CRQ | https://yadi.sk/i/8D9A4LJ6JNfWfg | https://yadi.sk/i/UAo2F0GQEft9gA | https://yadi.sk/i/QQMgESMtatk_mg | https://yadi.sk/i/W3pjAlYKq3ThoQ | https://yadi.sk/i/6DSgGObGAMKecw</t>
        </is>
      </c>
      <c r="J97" t="inlineStr">
        <is>
          <t>Фото 1 | Фото 2 | Фото 3 | Фото 4 | Фото 5 | Фото 6 | Фото 7 | Фото 8 | Фото 9 | Фото 10</t>
        </is>
      </c>
      <c r="K97" t="inlineStr">
        <is>
          <t>По телефону и в сообщениях</t>
        </is>
      </c>
      <c r="L97" t="inlineStr">
        <is>
          <t>Оборудование для бизнеса</t>
        </is>
      </c>
      <c r="M97" t="inlineStr">
        <is>
          <t>Да</t>
        </is>
      </c>
      <c r="N97" t="n">
        <v>25000</v>
      </c>
      <c r="O97" t="inlineStr">
        <is>
          <t>Промышленное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Конвейеры и транспортеры</t>
        </is>
      </c>
      <c r="S97" t="inlineStr">
        <is>
          <t>Предоставляются</t>
        </is>
      </c>
      <c r="T97" t="inlineStr">
        <is>
          <t>Ленточный</t>
        </is>
      </c>
      <c r="U97" t="inlineStr">
        <is>
          <t>Горизонтальный</t>
        </is>
      </c>
      <c r="V97" t="inlineStr"/>
      <c r="W97" t="inlineStr"/>
      <c r="X97" t="inlineStr"/>
      <c r="Y97" t="inlineStr"/>
      <c r="Z97" t="inlineStr">
        <is>
          <t>Частные лица и бизнес</t>
        </is>
      </c>
      <c r="AA97" t="inlineStr">
        <is>
          <t>ООО ТПК «Кронос»</t>
        </is>
      </c>
      <c r="AB97" t="inlineStr">
        <is>
          <t>tpk_kronos@bk.ru</t>
        </is>
      </c>
      <c r="AC97" t="inlineStr"/>
      <c r="AD97" t="inlineStr"/>
    </row>
    <row r="98">
      <c r="A98" t="inlineStr">
        <is>
          <t>8236957694</t>
        </is>
      </c>
      <c r="B98" t="inlineStr">
        <is>
          <t>Package</t>
        </is>
      </c>
      <c r="C98" t="inlineStr"/>
      <c r="D98" t="inlineStr">
        <is>
          <t>Роман</t>
        </is>
      </c>
      <c r="E98" t="inlineStr">
        <is>
          <t>79872993225</t>
        </is>
      </c>
      <c r="F98" t="inlineStr">
        <is>
          <t>Москва, ул. Бусиновская Горка, 2с1</t>
        </is>
      </c>
      <c r="G98" t="inlineStr">
        <is>
          <t>Наклонный ленточный конвейер</t>
        </is>
      </c>
      <c r="H98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Скорость транспортирования — от 0,1 до 2,5 м/с, с частотным регулированием&lt;br/&gt;▸ Лента — гладкая ПВХ или ТК-200 под тип груза&lt;br/&gt;▸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Ширина ленты — 300, 400, 500, 650, 800 и до 1200 мм&lt;br/&gt;&lt;br/&gt;&lt;strong&gt;🛠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98" t="inlineStr">
        <is>
          <t>https://yadi.sk/i/7zod6s3gKUy38w | https://yadi.sk/i/xoIKy_-bwnJByg | https://yadi.sk/i/1qYAHMtqOjqNiQ | https://yadi.sk/i/GvoofLYRIM78MQ | https://yadi.sk/i/cqrR9Kfyq9-eBA | https://yadi.sk/i/uK1us8Ejg03VXA | https://yadi.sk/i/OMxgSeB9825X_Q | https://yadi.sk/i/5f_i3vowsXRj0g | https://yadi.sk/i/ofYFDveoVZodsg | https://yadi.sk/i/djf9fB2J1LfcKw</t>
        </is>
      </c>
      <c r="J98" t="inlineStr">
        <is>
          <t>Фото 1 | Фото 2 | Фото 3 | Фото 4 | Фото 5 | Фото 6 | Фото 7 | Фото 8 | Фото 9 | Фото 10</t>
        </is>
      </c>
      <c r="K98" t="inlineStr">
        <is>
          <t>По телефону и в сообщениях</t>
        </is>
      </c>
      <c r="L98" t="inlineStr">
        <is>
          <t>Оборудование для бизнеса</t>
        </is>
      </c>
      <c r="M98" t="inlineStr">
        <is>
          <t>Да</t>
        </is>
      </c>
      <c r="N98" t="n">
        <v>26000</v>
      </c>
      <c r="O98" t="inlineStr">
        <is>
          <t>Промышленное</t>
        </is>
      </c>
      <c r="P98" t="inlineStr">
        <is>
          <t>Новое</t>
        </is>
      </c>
      <c r="Q98" t="inlineStr">
        <is>
          <t>Под заказ</t>
        </is>
      </c>
      <c r="R98" t="inlineStr">
        <is>
          <t>Конвейеры и транспортеры</t>
        </is>
      </c>
      <c r="S98" t="inlineStr">
        <is>
          <t>Предоставляются</t>
        </is>
      </c>
      <c r="T98" t="inlineStr">
        <is>
          <t>Ленточный</t>
        </is>
      </c>
      <c r="U98" t="inlineStr">
        <is>
          <t>Наклонный</t>
        </is>
      </c>
      <c r="V98" t="inlineStr"/>
      <c r="W98" t="inlineStr"/>
      <c r="X98" t="inlineStr"/>
      <c r="Y98" t="inlineStr"/>
      <c r="Z98" t="inlineStr">
        <is>
          <t>Частные лица и бизнес</t>
        </is>
      </c>
      <c r="AA98" t="inlineStr">
        <is>
          <t>ООО ТПК «Кронос»</t>
        </is>
      </c>
      <c r="AB98" t="inlineStr">
        <is>
          <t>tpk_kronos@bk.ru</t>
        </is>
      </c>
      <c r="AC98" t="inlineStr"/>
      <c r="AD98" t="inlineStr"/>
    </row>
    <row r="99">
      <c r="A99" t="inlineStr">
        <is>
          <t>8237270158</t>
        </is>
      </c>
      <c r="B99" t="inlineStr">
        <is>
          <t>Package</t>
        </is>
      </c>
      <c r="C99" t="inlineStr"/>
      <c r="D99" t="inlineStr">
        <is>
          <t>Роман</t>
        </is>
      </c>
      <c r="E99" t="inlineStr">
        <is>
          <t>79872993225</t>
        </is>
      </c>
      <c r="F99" t="inlineStr">
        <is>
          <t>Волгоградская обл., Волгоград</t>
        </is>
      </c>
      <c r="G99" t="inlineStr">
        <is>
          <t>Прямой ленточный конвейер</t>
        </is>
      </c>
      <c r="H99" t="inlineStr">
        <is>
          <t>&lt;strong&gt;Завод-изготовитель: выпускаем прямой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регулированием&lt;br/&gt;▸ Ширина ленты — 300, 400, 500, 650, 800 и до 1200 мм&lt;br/&gt;▸ Длина рамы — от 0,5 до 30 метров, изготавливаем точно под ваш участок&lt;br/&gt;▸ Лента — гладкая ПВХ или ТК-200 под тип груза&lt;br/&gt;▸ Производительность — до 200 тонн в час в зависимости от ширины и скорости&lt;br/&gt;&lt;br/&gt;&lt;strong&gt;🛠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99" t="inlineStr">
        <is>
          <t>https://yadi.sk/i/bIZLJ2zWSWkrGg | https://yadi.sk/i/NWrM8O4YpeuS7g | https://yadi.sk/i/sDXd2bjzerrtIw | https://yadi.sk/i/8J_D8YgERQ9Now | https://yadi.sk/i/pPTVHheP9L0GXA | https://yadi.sk/i/jKvG4aOk-Csqxw | https://yadi.sk/i/3AngX83saa8Rdg | https://yadi.sk/i/hB02wV5llxklog | https://yadi.sk/i/vFe6dMzze5tcBQ | https://yadi.sk/i/HGzUtDqVBXGQSQ</t>
        </is>
      </c>
      <c r="J99" t="inlineStr">
        <is>
          <t>Фото 1 | Фото 2 | Фото 3 | Фото 4 | Фото 5 | Фото 6 | Фото 7 | Фото 8 | Фото 9 | Фото 10</t>
        </is>
      </c>
      <c r="K99" t="inlineStr">
        <is>
          <t>По телефону и в сообщениях</t>
        </is>
      </c>
      <c r="L99" t="inlineStr">
        <is>
          <t>Оборудование для бизнеса</t>
        </is>
      </c>
      <c r="M99" t="inlineStr">
        <is>
          <t>Да</t>
        </is>
      </c>
      <c r="N99" t="n">
        <v>25000</v>
      </c>
      <c r="O99" t="inlineStr">
        <is>
          <t>Промышленное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Конвейеры и транспортеры</t>
        </is>
      </c>
      <c r="S99" t="inlineStr">
        <is>
          <t>Предоставляются</t>
        </is>
      </c>
      <c r="T99" t="inlineStr">
        <is>
          <t>Ленточный</t>
        </is>
      </c>
      <c r="U99" t="inlineStr">
        <is>
          <t>Горизонтальный</t>
        </is>
      </c>
      <c r="V99" t="inlineStr"/>
      <c r="W99" t="inlineStr"/>
      <c r="X99" t="inlineStr"/>
      <c r="Y99" t="inlineStr"/>
      <c r="Z99" t="inlineStr">
        <is>
          <t>Частные лица и бизнес</t>
        </is>
      </c>
      <c r="AA99" t="inlineStr">
        <is>
          <t>ООО ТПК «Кронос»</t>
        </is>
      </c>
      <c r="AB99" t="inlineStr">
        <is>
          <t>tpk_kronos@bk.ru</t>
        </is>
      </c>
      <c r="AC99" t="inlineStr"/>
      <c r="AD99" t="inlineStr"/>
    </row>
    <row r="100">
      <c r="A100" t="inlineStr">
        <is>
          <t>RT-Z-0020</t>
        </is>
      </c>
      <c r="B100" t="inlineStr">
        <is>
          <t>Package</t>
        </is>
      </c>
      <c r="C100" t="inlineStr"/>
      <c r="D100" t="inlineStr">
        <is>
          <t>Роман</t>
        </is>
      </c>
      <c r="E100" t="inlineStr">
        <is>
          <t>79872993225</t>
        </is>
      </c>
      <c r="F100" t="inlineStr">
        <is>
          <t>Челябинская обл., Челябинск</t>
        </is>
      </c>
      <c r="G100" t="inlineStr">
        <is>
          <t>Z-образный конвейер</t>
        </is>
      </c>
      <c r="H100" t="inlineStr">
        <is>
          <t>&lt;strong&gt;Производим Z-образный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Длина рамы — от 0,5 до 30 метров, изготавливаем точно под ваш участок&lt;br/&gt;▸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00" t="inlineStr">
        <is>
          <t>https://yadi.sk/i/A5OTYi3Kf2EWaw | https://yadi.sk/i/t_bWvE8BR7QJhA | https://yadi.sk/i/e13e_Lh9R2P_zQ | https://yadi.sk/i/VeCrto8N2qFxJQ | https://yadi.sk/d/ZpcHGyMppKp44w | https://yadi.sk/i/uTuChYE-Ca-3eg | https://yadi.sk/i/mtqdl6Zmu88jpQ | https://yadi.sk/i/Uw7ojENzHxBl-Q | https://yadi.sk/i/xSws6a0y5zCusQ | https://yadi.sk/i/uLL9E12x9Eh4lQ</t>
        </is>
      </c>
      <c r="J100" t="inlineStr">
        <is>
          <t>Фото 1 | Фото 2 | Фото 3 | Фото 4 | Фото 5 | Фото 6 | Фото 7 | Фото 8 | Фото 9 | Фото 10</t>
        </is>
      </c>
      <c r="K100" t="inlineStr">
        <is>
          <t>По телефону и в сообщениях</t>
        </is>
      </c>
      <c r="L100" t="inlineStr">
        <is>
          <t>Оборудование для бизнеса</t>
        </is>
      </c>
      <c r="M100" t="inlineStr">
        <is>
          <t>Да</t>
        </is>
      </c>
      <c r="N100" t="n">
        <v>33000</v>
      </c>
      <c r="O100" t="inlineStr">
        <is>
          <t>Промышленное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Конвейеры и транспортеры</t>
        </is>
      </c>
      <c r="S100" t="inlineStr">
        <is>
          <t>Предоставляются</t>
        </is>
      </c>
      <c r="T100" t="inlineStr">
        <is>
          <t>Ленточный</t>
        </is>
      </c>
      <c r="U100" t="inlineStr">
        <is>
          <t>Наклонный</t>
        </is>
      </c>
      <c r="V100" t="inlineStr"/>
      <c r="W100" t="inlineStr"/>
      <c r="X100" t="inlineStr"/>
      <c r="Y100" t="inlineStr"/>
      <c r="Z100" t="inlineStr">
        <is>
          <t>Частные лица и бизнес</t>
        </is>
      </c>
      <c r="AA100" t="inlineStr">
        <is>
          <t>ООО ТПК «Кронос»</t>
        </is>
      </c>
      <c r="AB100" t="inlineStr">
        <is>
          <t>tpk_kronos@bk.ru</t>
        </is>
      </c>
      <c r="AC100" t="inlineStr"/>
      <c r="AD100" t="inlineStr"/>
    </row>
    <row r="101">
      <c r="A101" t="inlineStr">
        <is>
          <t>8269142530</t>
        </is>
      </c>
      <c r="B101" t="inlineStr">
        <is>
          <t>Package</t>
        </is>
      </c>
      <c r="C101" t="inlineStr"/>
      <c r="D101" t="inlineStr">
        <is>
          <t>Роман</t>
        </is>
      </c>
      <c r="E101" t="inlineStr">
        <is>
          <t>79872993225</t>
        </is>
      </c>
      <c r="F101" t="inlineStr">
        <is>
          <t>Новосибирская обл., Новосибирск</t>
        </is>
      </c>
      <c r="G101" t="inlineStr">
        <is>
          <t>Наклонный ленточный конвейер</t>
        </is>
      </c>
      <c r="H101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Ширина ленты — 300, 400, 500, 650, 800 и до 1200 мм&lt;br/&gt;▸ Мощность мотор-редуктора подбираем под фактическую нагрузку и угол наклона&lt;br/&gt;▸ Угол наклона — до 30–45° в наклонном исполнении с бортами&lt;br/&gt;▸ Лента — гладкая ПВХ или ТК-200 под тип груза&lt;br/&gt;▸ Производительность — до 200 тонн в час в зависимости от ширины и скорости&lt;br/&gt;&lt;br/&gt;&lt;strong&gt;🛠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01" t="inlineStr">
        <is>
          <t>https://yadi.sk/i/sjOp7pWbCCOqQw | https://yadi.sk/i/AX5dEdJuO6MycQ | https://yadi.sk/i/g1zEjcv0RVP6xA | https://yadi.sk/i/Vo6Qro-tT7Ewqw | https://yadi.sk/i/Mp8xg3aKhfc6oQ | https://yadi.sk/i/ioRgjjjrTX6NPg | https://yadi.sk/i/buSn83VnGxSjLA | https://yadi.sk/i/R63j6eHfmBAqmQ | https://yadi.sk/i/nqzfdscplptvnA | https://yadi.sk/i/OUcrS2nwEt4PRA</t>
        </is>
      </c>
      <c r="J101" t="inlineStr">
        <is>
          <t>Фото 1 | Фото 2 | Фото 3 | Фото 4 | Фото 5 | Фото 6 | Фото 7 | Фото 8 | Фото 9 | Фото 10</t>
        </is>
      </c>
      <c r="K101" t="inlineStr">
        <is>
          <t>По телефону и в сообщениях</t>
        </is>
      </c>
      <c r="L101" t="inlineStr">
        <is>
          <t>Оборудование для бизнеса</t>
        </is>
      </c>
      <c r="M101" t="inlineStr">
        <is>
          <t>Да</t>
        </is>
      </c>
      <c r="N101" t="n">
        <v>26000</v>
      </c>
      <c r="O101" t="inlineStr">
        <is>
          <t>Промышленное</t>
        </is>
      </c>
      <c r="P101" t="inlineStr">
        <is>
          <t>Новое</t>
        </is>
      </c>
      <c r="Q101" t="inlineStr">
        <is>
          <t>Под заказ</t>
        </is>
      </c>
      <c r="R101" t="inlineStr">
        <is>
          <t>Конвейеры и транспортеры</t>
        </is>
      </c>
      <c r="S101" t="inlineStr">
        <is>
          <t>Предоставляются</t>
        </is>
      </c>
      <c r="T101" t="inlineStr">
        <is>
          <t>Ленточный</t>
        </is>
      </c>
      <c r="U101" t="inlineStr">
        <is>
          <t>Наклонный</t>
        </is>
      </c>
      <c r="V101" t="inlineStr"/>
      <c r="W101" t="inlineStr"/>
      <c r="X101" t="inlineStr"/>
      <c r="Y101" t="inlineStr"/>
      <c r="Z101" t="inlineStr">
        <is>
          <t>Частные лица и бизнес</t>
        </is>
      </c>
      <c r="AA101" t="inlineStr">
        <is>
          <t>ООО ТПК «Кронос»</t>
        </is>
      </c>
      <c r="AB101" t="inlineStr">
        <is>
          <t>tpk_kronos@bk.ru</t>
        </is>
      </c>
      <c r="AC101" t="inlineStr"/>
      <c r="AD101" t="inlineStr"/>
    </row>
    <row r="102">
      <c r="A102" t="inlineStr">
        <is>
          <t>RT-Z-0021</t>
        </is>
      </c>
      <c r="B102" t="inlineStr">
        <is>
          <t>Package</t>
        </is>
      </c>
      <c r="C102" t="inlineStr"/>
      <c r="D102" t="inlineStr">
        <is>
          <t>Роман</t>
        </is>
      </c>
      <c r="E102" t="inlineStr">
        <is>
          <t>79872993225</t>
        </is>
      </c>
      <c r="F102" t="inlineStr">
        <is>
          <t>Самарская обл., Самара</t>
        </is>
      </c>
      <c r="G102" t="inlineStr">
        <is>
          <t>Z-образный конвейер</t>
        </is>
      </c>
      <c r="H102" t="inlineStr">
        <is>
          <t>&lt;strong&gt;Производим Z-образный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Ширина ленты — 300, 400, 500, 650, 800 и до 1200 мм&lt;br/&gt;▸ Лента — гладкая ПВХ или ТК-200 под тип груза&lt;br/&gt;▸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02" t="inlineStr">
        <is>
          <t>https://yadi.sk/i/gvWBWKb5Fx1R9w | https://yadi.sk/i/IfQ0I7wqiep1KQ | https://yadi.sk/i/ibDe7eQklM-hFw | https://yadi.sk/i/iecoxbfIVDPJGQ | https://yadi.sk/i/2NgDxfKeQE7xSw | https://yadi.sk/i/sjuEX98wX4epZg | https://yadi.sk/i/OQfpMC6HG2Gqhw | https://yadi.sk/i/dmpRUx3OP2YEcQ | https://yadi.sk/i/-aFBWYUTYXq22g | https://yadi.sk/i/3N90ce3gyO0apQ</t>
        </is>
      </c>
      <c r="J102" t="inlineStr">
        <is>
          <t>Фото 1 | Фото 2 | Фото 3 | Фото 4 | Фото 5 | Фото 6 | Фото 7 | Фото 8 | Фото 9 | Фото 10</t>
        </is>
      </c>
      <c r="K102" t="inlineStr">
        <is>
          <t>По телефону и в сообщениях</t>
        </is>
      </c>
      <c r="L102" t="inlineStr">
        <is>
          <t>Оборудование для бизнеса</t>
        </is>
      </c>
      <c r="M102" t="inlineStr">
        <is>
          <t>Да</t>
        </is>
      </c>
      <c r="N102" t="n">
        <v>33000</v>
      </c>
      <c r="O102" t="inlineStr">
        <is>
          <t>Промышленное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Конвейеры и транспортеры</t>
        </is>
      </c>
      <c r="S102" t="inlineStr">
        <is>
          <t>Предоставляются</t>
        </is>
      </c>
      <c r="T102" t="inlineStr">
        <is>
          <t>Ленточный</t>
        </is>
      </c>
      <c r="U102" t="inlineStr">
        <is>
          <t>Наклонный</t>
        </is>
      </c>
      <c r="V102" t="inlineStr"/>
      <c r="W102" t="inlineStr"/>
      <c r="X102" t="inlineStr"/>
      <c r="Y102" t="inlineStr"/>
      <c r="Z102" t="inlineStr">
        <is>
          <t>Частные лица и бизнес</t>
        </is>
      </c>
      <c r="AA102" t="inlineStr">
        <is>
          <t>ООО ТПК «Кронос»</t>
        </is>
      </c>
      <c r="AB102" t="inlineStr">
        <is>
          <t>tpk_kronos@bk.ru</t>
        </is>
      </c>
      <c r="AC102" t="inlineStr"/>
      <c r="AD102" t="inlineStr"/>
    </row>
    <row r="103">
      <c r="A103" t="inlineStr">
        <is>
          <t>RT-L-0009</t>
        </is>
      </c>
      <c r="B103" t="inlineStr">
        <is>
          <t>Package</t>
        </is>
      </c>
      <c r="C103" t="inlineStr"/>
      <c r="D103" t="inlineStr">
        <is>
          <t>Роман</t>
        </is>
      </c>
      <c r="E103" t="inlineStr">
        <is>
          <t>79872993225</t>
        </is>
      </c>
      <c r="F103" t="inlineStr">
        <is>
          <t>Нижегородская обл., Нижний Новгород</t>
        </is>
      </c>
      <c r="G103" t="inlineStr">
        <is>
          <t>L-образный конвейер</t>
        </is>
      </c>
      <c r="H103" t="inlineStr">
        <is>
          <t>&lt;strong&gt;Завод-изготовитель: выпускаем L-образный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Лента — гладкая ПВХ или ТК-200 под тип груза&lt;br/&gt;▸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Ширина ленты — 300, 400, 500, 650, 800 и до 1200 мм&lt;br/&gt;&lt;br/&gt;&lt;strong&gt;🛠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103" t="inlineStr">
        <is>
          <t>https://yadi.sk/i/OmHj-0vvvZQlOQ | https://yadi.sk/i/YNMH7nDgDohGbw | https://yadi.sk/i/4b7bVy5W9eF3SA | https://yadi.sk/i/DaACqs6U8PV2KA | https://yadi.sk/i/EsLYNuYy3IYaOw | https://yadi.sk/i/7AUefwmdt8Dskw | https://yadi.sk/i/4xUayfSKEccB3A | https://yadi.sk/i/zs3SzTcHTvqlCg | https://yadi.sk/i/A0w0ycH4_fKfpg | https://yadi.sk/i/4wAXiPKCvoz0bQ</t>
        </is>
      </c>
      <c r="J103" t="inlineStr">
        <is>
          <t>Фото 1 | Фото 2 | Фото 3 | Фото 4 | Фото 5 | Фото 6 | Фото 7 | Фото 8 | Фото 9 | Фото 10</t>
        </is>
      </c>
      <c r="K103" t="inlineStr">
        <is>
          <t>По телефону и в сообщениях</t>
        </is>
      </c>
      <c r="L103" t="inlineStr">
        <is>
          <t>Оборудование для бизнеса</t>
        </is>
      </c>
      <c r="M103" t="inlineStr">
        <is>
          <t>Да</t>
        </is>
      </c>
      <c r="N103" t="n">
        <v>29000</v>
      </c>
      <c r="O103" t="inlineStr">
        <is>
          <t>Промышленное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Конвейеры и транспортеры</t>
        </is>
      </c>
      <c r="S103" t="inlineStr">
        <is>
          <t>Предоставляются</t>
        </is>
      </c>
      <c r="T103" t="inlineStr">
        <is>
          <t>Ленточный</t>
        </is>
      </c>
      <c r="U103" t="inlineStr">
        <is>
          <t>Наклонный</t>
        </is>
      </c>
      <c r="V103" t="inlineStr"/>
      <c r="W103" t="inlineStr"/>
      <c r="X103" t="inlineStr"/>
      <c r="Y103" t="inlineStr"/>
      <c r="Z103" t="inlineStr">
        <is>
          <t>Частные лица и бизнес</t>
        </is>
      </c>
      <c r="AA103" t="inlineStr">
        <is>
          <t>ООО ТПК «Кронос»</t>
        </is>
      </c>
      <c r="AB103" t="inlineStr">
        <is>
          <t>tpk_kronos@bk.ru</t>
        </is>
      </c>
      <c r="AC103" t="inlineStr"/>
      <c r="AD103" t="inlineStr"/>
    </row>
    <row r="104">
      <c r="A104" t="inlineStr">
        <is>
          <t>8237482142</t>
        </is>
      </c>
      <c r="B104" t="inlineStr">
        <is>
          <t>Package</t>
        </is>
      </c>
      <c r="C104" t="inlineStr"/>
      <c r="D104" t="inlineStr">
        <is>
          <t>Роман</t>
        </is>
      </c>
      <c r="E104" t="inlineStr">
        <is>
          <t>79872993225</t>
        </is>
      </c>
      <c r="F104" t="inlineStr">
        <is>
          <t>Москва, ул. Бусиновская Горка, 2с1</t>
        </is>
      </c>
      <c r="G104" t="inlineStr">
        <is>
          <t>Наклонный ленточный конвейер</t>
        </is>
      </c>
      <c r="H104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Лента — гладкая ПВХ или ТК-200 под тип груза&lt;br/&gt;▸ Угол наклона — до 30–45° в наклонном исполнении с бортами&lt;br/&gt;▸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04" t="inlineStr">
        <is>
          <t>https://yadi.sk/i/f7fEP33dp-ggWw | https://yadi.sk/i/6M3cAyxacIoDrA | https://yadi.sk/i/HbiZ_543KHxUTA | https://yadi.sk/i/mVPaC0VQUwfa7g | https://yadi.sk/i/7ZiZnbkkQ4IWkg | https://yadi.sk/i/PxKjWV6U8mIrxg | https://yadi.sk/i/qNQbOY9t_ddEFQ | https://yadi.sk/i/xDe94p_77H6D1Q | https://yadi.sk/i/GQS4wxiO48nRDg | https://yadi.sk/i/SmX9VZXehW15vQ</t>
        </is>
      </c>
      <c r="J104" t="inlineStr">
        <is>
          <t>Фото 1 | Фото 2 | Фото 3 | Фото 4 | Фото 5 | Фото 6 | Фото 7 | Фото 8 | Фото 9 | Фото 10</t>
        </is>
      </c>
      <c r="K104" t="inlineStr">
        <is>
          <t>По телефону и в сообщениях</t>
        </is>
      </c>
      <c r="L104" t="inlineStr">
        <is>
          <t>Оборудование для бизнеса</t>
        </is>
      </c>
      <c r="M104" t="inlineStr">
        <is>
          <t>Да</t>
        </is>
      </c>
      <c r="N104" t="n">
        <v>26000</v>
      </c>
      <c r="O104" t="inlineStr">
        <is>
          <t>Промышленное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Конвейеры и транспортеры</t>
        </is>
      </c>
      <c r="S104" t="inlineStr">
        <is>
          <t>Предоставляются</t>
        </is>
      </c>
      <c r="T104" t="inlineStr">
        <is>
          <t>Ленточный</t>
        </is>
      </c>
      <c r="U104" t="inlineStr">
        <is>
          <t>Наклонный</t>
        </is>
      </c>
      <c r="V104" t="inlineStr"/>
      <c r="W104" t="inlineStr"/>
      <c r="X104" t="inlineStr"/>
      <c r="Y104" t="inlineStr"/>
      <c r="Z104" t="inlineStr">
        <is>
          <t>Частные лица и бизнес</t>
        </is>
      </c>
      <c r="AA104" t="inlineStr">
        <is>
          <t>ООО ТПК «Кронос»</t>
        </is>
      </c>
      <c r="AB104" t="inlineStr">
        <is>
          <t>tpk_kronos@bk.ru</t>
        </is>
      </c>
      <c r="AC104" t="inlineStr"/>
      <c r="AD104" t="inlineStr"/>
    </row>
    <row r="105">
      <c r="A105" t="inlineStr">
        <is>
          <t>8237237938</t>
        </is>
      </c>
      <c r="B105" t="inlineStr">
        <is>
          <t>Package</t>
        </is>
      </c>
      <c r="C105" t="inlineStr"/>
      <c r="D105" t="inlineStr">
        <is>
          <t>Роман</t>
        </is>
      </c>
      <c r="E105" t="inlineStr">
        <is>
          <t>79872993225</t>
        </is>
      </c>
      <c r="F105" t="inlineStr">
        <is>
          <t>Краснодарский край, Краснодар</t>
        </is>
      </c>
      <c r="G105" t="inlineStr">
        <is>
          <t>Прямой ленточный конвейер</t>
        </is>
      </c>
      <c r="H105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Угол наклона — до 30–45° в наклонном исполнении с бортами&lt;br/&gt;▸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Лента — гладкая ПВХ или ТК-200 под тип груза&lt;br/&gt;▸ Скорость транспортирования — от 0,1 до 2,5 м/с, с частотным регулированием&lt;br/&gt;&lt;br/&gt;&lt;strong&gt;🛠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05" t="inlineStr">
        <is>
          <t>https://yadi.sk/i/F77fGZQF49f9cA | https://yadi.sk/i/KF-VCzK5SResRg | https://yadi.sk/i/PT3LIgeeNVvdNA | https://yadi.sk/i/ESsVFB5KHFj0vQ | https://yadi.sk/i/kkYEInYo8X35HQ | https://yadi.sk/i/C24zVkNuLmw-PQ | https://yadi.sk/i/JL2OoAgUaGSmcg | https://yadi.sk/i/noVS7z42nT5gzw | https://yadi.sk/i/-xSBUbv8LnzOng | https://yadi.sk/i/SAA6jOQ_AucevA</t>
        </is>
      </c>
      <c r="J105" t="inlineStr">
        <is>
          <t>Фото 1 | Фото 2 | Фото 3 | Фото 4 | Фото 5 | Фото 6 | Фото 7 | Фото 8 | Фото 9 | Фото 10</t>
        </is>
      </c>
      <c r="K105" t="inlineStr">
        <is>
          <t>По телефону и в сообщениях</t>
        </is>
      </c>
      <c r="L105" t="inlineStr">
        <is>
          <t>Оборудование для бизнеса</t>
        </is>
      </c>
      <c r="M105" t="inlineStr">
        <is>
          <t>Да</t>
        </is>
      </c>
      <c r="N105" t="n">
        <v>25000</v>
      </c>
      <c r="O105" t="inlineStr">
        <is>
          <t>Промышленное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Конвейеры и транспортеры</t>
        </is>
      </c>
      <c r="S105" t="inlineStr">
        <is>
          <t>Предоставляются</t>
        </is>
      </c>
      <c r="T105" t="inlineStr">
        <is>
          <t>Ленточный</t>
        </is>
      </c>
      <c r="U105" t="inlineStr">
        <is>
          <t>Горизонтальный</t>
        </is>
      </c>
      <c r="V105" t="inlineStr"/>
      <c r="W105" t="inlineStr"/>
      <c r="X105" t="inlineStr"/>
      <c r="Y105" t="inlineStr"/>
      <c r="Z105" t="inlineStr">
        <is>
          <t>Частные лица и бизнес</t>
        </is>
      </c>
      <c r="AA105" t="inlineStr">
        <is>
          <t>ООО ТПК «Кронос»</t>
        </is>
      </c>
      <c r="AB105" t="inlineStr">
        <is>
          <t>tpk_kronos@bk.ru</t>
        </is>
      </c>
      <c r="AC105" t="inlineStr"/>
      <c r="AD105" t="inlineStr"/>
    </row>
    <row r="106">
      <c r="A106" t="inlineStr">
        <is>
          <t>REOTEST-ROLG-NN</t>
        </is>
      </c>
      <c r="B106" t="inlineStr">
        <is>
          <t>Package</t>
        </is>
      </c>
      <c r="C106" t="inlineStr"/>
      <c r="D106" t="inlineStr">
        <is>
          <t>Роман</t>
        </is>
      </c>
      <c r="E106" t="inlineStr">
        <is>
          <t>79872993225</t>
        </is>
      </c>
      <c r="F106" t="inlineStr">
        <is>
          <t>Нижегородская обл., Нижний Новгород</t>
        </is>
      </c>
      <c r="G106" t="inlineStr">
        <is>
          <t>Роликовый конвейер (рольганг)</t>
        </is>
      </c>
      <c r="H106" t="inlineStr">
        <is>
          <t>&lt;strong&gt;Завод-изготовитель: выпускаем роликовый конвейер (рольганг)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рабочего полотна — от 300 до 1200 мм&lt;br/&gt;▸ Ролик — оцинкованная или нержавеющая сталь, полимерные подшипники&lt;br/&gt;▸ Гравитационная (самотёчная) подача — без двигателя и привода&lt;br/&gt;▸ Шаг роликов — 75–150 мм, подбираем под габарит самой короткой детали&lt;br/&gt;▸ Диаметр ролика — 50, 57, 89 или 108 мм под массу груза&lt;br/&gt;▸ Допустимая нагрузка — до 500 кг на погонный метр&lt;br/&gt;&lt;br/&gt;&lt;strong&gt;🛠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компаниями.&lt;br/&gt;&lt;br/&gt;Поисковые запросы: купить рольганг, роликовый конвейер от производителя, гравитационный рольганг, рольганг под заказ, роликовый транспортёр.&lt;br/&gt;📞 Звоните — рассчитаем стоимость под ваши размеры в день обращения и подберём оптимальную комплектацию.</t>
        </is>
      </c>
      <c r="I106" t="inlineStr">
        <is>
          <t>https://yadi.sk/i/UQTlYerNxGzn1A | https://yadi.sk/i/6IqOR6gSIRku0w | https://yadi.sk/i/_YLrfk1K-zzsWQ | https://yadi.sk/i/HTSsfnBqxpYZIQ | https://yadi.sk/i/udOOp6bSeAiErA | https://yadi.sk/i/tO475Ct0THVP5A | https://yadi.sk/i/0q1Zj7FxWp-bmg | https://yadi.sk/i/oh_jjXq99nUO7Q | https://yadi.sk/i/p99EDU4EWYl2tA | https://yadi.sk/i/GzPQUETxLyeiUg</t>
        </is>
      </c>
      <c r="J106" t="inlineStr">
        <is>
          <t>Фото 1 | Фото 2 | Фото 3 | Фото 4 | Фото 5 | Фото 6 | Фото 7 | Фото 8 | Фото 9 | Фото 10</t>
        </is>
      </c>
      <c r="K106" t="inlineStr">
        <is>
          <t>По телефону и в сообщениях</t>
        </is>
      </c>
      <c r="L106" t="inlineStr">
        <is>
          <t>Оборудование для бизнеса</t>
        </is>
      </c>
      <c r="M106" t="inlineStr">
        <is>
          <t>Да</t>
        </is>
      </c>
      <c r="N106" t="n">
        <v>25000</v>
      </c>
      <c r="O106" t="inlineStr">
        <is>
          <t>Промышленное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Конвейеры и транспортеры</t>
        </is>
      </c>
      <c r="S106" t="inlineStr">
        <is>
          <t>Предоставляются</t>
        </is>
      </c>
      <c r="T106" t="inlineStr">
        <is>
          <t>Рольганг</t>
        </is>
      </c>
      <c r="V106" t="inlineStr"/>
      <c r="W106" t="inlineStr"/>
      <c r="X106" t="inlineStr"/>
      <c r="Y106" t="inlineStr"/>
      <c r="Z106" t="inlineStr">
        <is>
          <t>Частные лица и бизнес</t>
        </is>
      </c>
      <c r="AA106" t="inlineStr">
        <is>
          <t>ООО ТПК «Кронос»</t>
        </is>
      </c>
      <c r="AB106" t="inlineStr">
        <is>
          <t>tpk_kronos@bk.ru</t>
        </is>
      </c>
      <c r="AC106" t="inlineStr"/>
      <c r="AD106" t="inlineStr"/>
    </row>
    <row r="107">
      <c r="A107" t="inlineStr">
        <is>
          <t>8268867417</t>
        </is>
      </c>
      <c r="B107" t="inlineStr">
        <is>
          <t>Package</t>
        </is>
      </c>
      <c r="C107" t="inlineStr"/>
      <c r="D107" t="inlineStr">
        <is>
          <t>Роман</t>
        </is>
      </c>
      <c r="E107" t="inlineStr">
        <is>
          <t>79872993225</t>
        </is>
      </c>
      <c r="F107" t="inlineStr">
        <is>
          <t>Хабаровский край, Хабаровск</t>
        </is>
      </c>
      <c r="G107" t="inlineStr">
        <is>
          <t>Прямой ленточный конвейер</t>
        </is>
      </c>
      <c r="H107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Лента — гладкая ПВХ или ТК-200 под тип груза&lt;br/&gt;▸ Ширина ленты — 300, 400, 500, 650, 800 и до 1200 мм&lt;br/&gt;▸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участок&lt;br/&gt;▸ Угол наклона — до 30–45° в наклонном исполнении с бортами&lt;br/&gt;&lt;br/&gt;&lt;strong&gt;🛠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07" t="inlineStr">
        <is>
          <t>https://yadi.sk/i/DcK24IEZZDD49g | https://yadi.sk/i/2iMwhsVbLVHq6A | https://yadi.sk/i/HxG2-SFWsHck1g | https://yadi.sk/i/glvdKBo6Keu5yA | https://yadi.sk/i/OY-32F2WsUHmFA | https://yadi.sk/i/zu9Rp11nnwr6wA | https://yadi.sk/i/kf2ysfo1JjOgRg | https://yadi.sk/i/RZy6mxDKxIx_8g | https://yadi.sk/i/Mx5m3ekYHIq7mg | https://yadi.sk/d/yuSnBdYkWQ_wDg</t>
        </is>
      </c>
      <c r="J107" t="inlineStr">
        <is>
          <t>Фото 1 | Фото 2 | Фото 3 | Фото 4 | Фото 5 | Фото 6 | Фото 7 | Фото 8 | Фото 9 | Фото 10</t>
        </is>
      </c>
      <c r="K107" t="inlineStr">
        <is>
          <t>По телефону и в сообщениях</t>
        </is>
      </c>
      <c r="L107" t="inlineStr">
        <is>
          <t>Оборудование для бизнеса</t>
        </is>
      </c>
      <c r="M107" t="inlineStr">
        <is>
          <t>Да</t>
        </is>
      </c>
      <c r="N107" t="n">
        <v>25000</v>
      </c>
      <c r="O107" t="inlineStr">
        <is>
          <t>Промышленное</t>
        </is>
      </c>
      <c r="P107" t="inlineStr">
        <is>
          <t>Новое</t>
        </is>
      </c>
      <c r="Q107" t="inlineStr">
        <is>
          <t>Под заказ</t>
        </is>
      </c>
      <c r="R107" t="inlineStr">
        <is>
          <t>Конвейеры и транспортеры</t>
        </is>
      </c>
      <c r="S107" t="inlineStr">
        <is>
          <t>Предоставляются</t>
        </is>
      </c>
      <c r="T107" t="inlineStr">
        <is>
          <t>Ленточный</t>
        </is>
      </c>
      <c r="U107" t="inlineStr">
        <is>
          <t>Горизонтальный</t>
        </is>
      </c>
      <c r="V107" t="inlineStr"/>
      <c r="W107" t="inlineStr"/>
      <c r="X107" t="inlineStr"/>
      <c r="Y107" t="inlineStr"/>
      <c r="Z107" t="inlineStr">
        <is>
          <t>Частные лица и бизнес</t>
        </is>
      </c>
      <c r="AA107" t="inlineStr">
        <is>
          <t>ООО ТПК «Кронос»</t>
        </is>
      </c>
      <c r="AB107" t="inlineStr">
        <is>
          <t>tpk_kronos@bk.ru</t>
        </is>
      </c>
      <c r="AC107" t="inlineStr"/>
      <c r="AD107" t="inlineStr"/>
    </row>
    <row r="108">
      <c r="A108" t="inlineStr">
        <is>
          <t>8237525109</t>
        </is>
      </c>
      <c r="B108" t="inlineStr">
        <is>
          <t>Package</t>
        </is>
      </c>
      <c r="C108" t="inlineStr"/>
      <c r="D108" t="inlineStr">
        <is>
          <t>Роман</t>
        </is>
      </c>
      <c r="E108" t="inlineStr">
        <is>
          <t>79872993225</t>
        </is>
      </c>
      <c r="F108" t="inlineStr">
        <is>
          <t>Челябинская обл., Челябинск</t>
        </is>
      </c>
      <c r="G108" t="inlineStr">
        <is>
          <t>Наклонный ленточный конвейер</t>
        </is>
      </c>
      <c r="H108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Длина рамы — от 0,5 до 30 метров, изготавливаем точно под ваш участок&lt;br/&gt;▸ Угол наклона — до 30–45° в наклонном исполнении с бортами&lt;br/&gt;▸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Ширина ленты — 300, 400, 500, 650, 800 и до 1200 мм&lt;br/&gt;&lt;br/&gt;&lt;strong&gt;🛠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08" t="inlineStr">
        <is>
          <t>https://yadi.sk/i/PQyMWiekPNoKAA | https://yadi.sk/i/Ft_fk9W4zpMMxQ | https://yadi.sk/i/p76BzJjC8418rg | https://yadi.sk/d/XYacWe1T-yOPDQ | https://yadi.sk/i/CLLs9kLWz4uRyA | https://yadi.sk/i/hy_aZOHTMpS2gQ | https://yadi.sk/i/Q6CBAmVdA3m0ww | https://yadi.sk/i/vHpGebmECccLmQ | https://yadi.sk/i/A0A2gzAr7sKczQ | https://yadi.sk/i/KdKPrZxG0bFYwg</t>
        </is>
      </c>
      <c r="J108" t="inlineStr">
        <is>
          <t>Фото 1 | Фото 2 | Фото 3 | Фото 4 | Фото 5 | Фото 6 | Фото 7 | Фото 8 | Фото 9 | Фото 10</t>
        </is>
      </c>
      <c r="K108" t="inlineStr">
        <is>
          <t>По телефону и в сообщениях</t>
        </is>
      </c>
      <c r="L108" t="inlineStr">
        <is>
          <t>Оборудование для бизнеса</t>
        </is>
      </c>
      <c r="M108" t="inlineStr">
        <is>
          <t>Да</t>
        </is>
      </c>
      <c r="N108" t="n">
        <v>26000</v>
      </c>
      <c r="O108" t="inlineStr">
        <is>
          <t>Промышленное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Конвейеры и транспортеры</t>
        </is>
      </c>
      <c r="S108" t="inlineStr">
        <is>
          <t>Предоставляются</t>
        </is>
      </c>
      <c r="T108" t="inlineStr">
        <is>
          <t>Ленточный</t>
        </is>
      </c>
      <c r="U108" t="inlineStr">
        <is>
          <t>Наклонный</t>
        </is>
      </c>
      <c r="V108" t="inlineStr"/>
      <c r="W108" t="inlineStr"/>
      <c r="X108" t="inlineStr"/>
      <c r="Y108" t="inlineStr"/>
      <c r="Z108" t="inlineStr">
        <is>
          <t>Частные лица и бизнес</t>
        </is>
      </c>
      <c r="AA108" t="inlineStr">
        <is>
          <t>ООО ТПК «Кронос»</t>
        </is>
      </c>
      <c r="AB108" t="inlineStr">
        <is>
          <t>tpk_kronos@bk.ru</t>
        </is>
      </c>
      <c r="AC108" t="inlineStr"/>
      <c r="AD108" t="inlineStr"/>
    </row>
    <row r="109">
      <c r="A109" t="inlineStr">
        <is>
          <t>8141379961</t>
        </is>
      </c>
      <c r="B109" t="inlineStr">
        <is>
          <t>Package</t>
        </is>
      </c>
      <c r="C109" t="inlineStr"/>
      <c r="D109" t="inlineStr">
        <is>
          <t>Роман</t>
        </is>
      </c>
      <c r="E109" t="inlineStr">
        <is>
          <t>79872993225</t>
        </is>
      </c>
      <c r="F109" t="inlineStr">
        <is>
          <t>Республика Татарстан (Татарстан), Казань</t>
        </is>
      </c>
      <c r="G109" t="inlineStr">
        <is>
          <t>Наклонный ленточный конвейер</t>
        </is>
      </c>
      <c r="H109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Ширина ленты — 300, 400, 500, 650, 800 и до 1200 мм&lt;br/&gt;▸ Угол наклона — до 30–45° в наклонном исполнении с бортами&lt;br/&gt;▸ Лента — гладкая ПВХ или ТК-200 под тип груза&lt;br/&gt;&lt;br/&gt;&lt;strong&gt;🛠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09" t="inlineStr">
        <is>
          <t>https://yadi.sk/d/ooblRwrI57_wOw | https://yadi.sk/i/p3uNDDDHjxDHVg | https://yadi.sk/i/xh0kteUigOwemg | https://yadi.sk/i/dc3PRQ7Il0UpmA | https://yadi.sk/i/mIXNov9nIRNiBw | https://yadi.sk/i/hrJ25fV3-NnMLw | https://yadi.sk/i/I6rCZ-tRzFNpiA | https://yadi.sk/i/ZRrzAuddO_NF_Q | https://yadi.sk/i/UTq2pk8meFG8pg | https://yadi.sk/i/YAY-US-NE-9eFQ</t>
        </is>
      </c>
      <c r="J109" t="inlineStr">
        <is>
          <t>Фото 1 | Фото 2 | Фото 3 | Фото 4 | Фото 5 | Фото 6 | Фото 7 | Фото 8 | Фото 9 | Фото 10</t>
        </is>
      </c>
      <c r="K109" t="inlineStr">
        <is>
          <t>По телефону и в сообщениях</t>
        </is>
      </c>
      <c r="L109" t="inlineStr">
        <is>
          <t>Оборудование для бизнеса</t>
        </is>
      </c>
      <c r="M109" t="inlineStr">
        <is>
          <t>Да</t>
        </is>
      </c>
      <c r="N109" t="n">
        <v>26000</v>
      </c>
      <c r="O109" t="inlineStr">
        <is>
          <t>Промышленное</t>
        </is>
      </c>
      <c r="P109" t="inlineStr">
        <is>
          <t>Новое</t>
        </is>
      </c>
      <c r="Q109" t="inlineStr">
        <is>
          <t>Под заказ</t>
        </is>
      </c>
      <c r="R109" t="inlineStr">
        <is>
          <t>Конвейеры и транспортеры</t>
        </is>
      </c>
      <c r="S109" t="inlineStr">
        <is>
          <t>Предоставляются</t>
        </is>
      </c>
      <c r="T109" t="inlineStr">
        <is>
          <t>Ленточный</t>
        </is>
      </c>
      <c r="U109" t="inlineStr">
        <is>
          <t>Наклонный</t>
        </is>
      </c>
      <c r="V109" t="inlineStr"/>
      <c r="W109" t="inlineStr"/>
      <c r="X109" t="inlineStr"/>
      <c r="Y109" t="inlineStr"/>
      <c r="Z109" t="inlineStr">
        <is>
          <t>Частные лица и бизнес</t>
        </is>
      </c>
      <c r="AA109" t="inlineStr">
        <is>
          <t>ООО ТПК «Кронос»</t>
        </is>
      </c>
      <c r="AB109" t="inlineStr">
        <is>
          <t>tpk_kronos@bk.ru</t>
        </is>
      </c>
      <c r="AC109" t="inlineStr"/>
      <c r="AD109" t="inlineStr"/>
    </row>
    <row r="110">
      <c r="A110" t="inlineStr">
        <is>
          <t>RT-L-0013</t>
        </is>
      </c>
      <c r="B110" t="inlineStr">
        <is>
          <t>Package</t>
        </is>
      </c>
      <c r="C110" t="inlineStr"/>
      <c r="D110" t="inlineStr">
        <is>
          <t>Роман</t>
        </is>
      </c>
      <c r="E110" t="inlineStr">
        <is>
          <t>79872993225</t>
        </is>
      </c>
      <c r="F110" t="inlineStr">
        <is>
          <t>Воронежская обл., Воронеж</t>
        </is>
      </c>
      <c r="G110" t="inlineStr">
        <is>
          <t>L-образный конвейер</t>
        </is>
      </c>
      <c r="H110" t="inlineStr">
        <is>
          <t>&lt;strong&gt;Производим L-образный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Ширина ленты — 300, 400, 500, 650, 800 и до 1200 мм&lt;br/&gt;▸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Угол наклона — до 30–45° в наклонном исполнении с бортами&lt;br/&gt;▸ Лента — гладкая ПВХ или ТК-200 под тип груза&lt;br/&gt;&lt;br/&gt;&lt;strong&gt;🛠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10" t="inlineStr">
        <is>
          <t>https://yadi.sk/i/V8ZUc56E7QaWLQ | https://yadi.sk/i/JR_5hpT0hBqiqw | https://yadi.sk/i/ScXS5Kf3eA9osA | https://yadi.sk/i/V43ZhON6GRHxGg | https://yadi.sk/i/WfSQtCknNBFKHA | https://yadi.sk/i/zJUjLGGD3Q9AHQ | https://yadi.sk/i/KMPAg4jmMvG-2w | https://yadi.sk/i/Tme6ZitzorsJzw | https://yadi.sk/i/SsP9700cDpOYhA | https://yadi.sk/i/WW89RgpMjGHHFw</t>
        </is>
      </c>
      <c r="J110" t="inlineStr">
        <is>
          <t>Фото 1 | Фото 2 | Фото 3 | Фото 4 | Фото 5 | Фото 6 | Фото 7 | Фото 8 | Фото 9 | Фото 10</t>
        </is>
      </c>
      <c r="K110" t="inlineStr">
        <is>
          <t>По телефону и в сообщениях</t>
        </is>
      </c>
      <c r="L110" t="inlineStr">
        <is>
          <t>Оборудование для бизнеса</t>
        </is>
      </c>
      <c r="M110" t="inlineStr">
        <is>
          <t>Да</t>
        </is>
      </c>
      <c r="N110" t="n">
        <v>29000</v>
      </c>
      <c r="O110" t="inlineStr">
        <is>
          <t>Промышленное</t>
        </is>
      </c>
      <c r="P110" t="inlineStr">
        <is>
          <t>Новое</t>
        </is>
      </c>
      <c r="Q110" t="inlineStr">
        <is>
          <t>Под заказ</t>
        </is>
      </c>
      <c r="R110" t="inlineStr">
        <is>
          <t>Конвейеры и транспортеры</t>
        </is>
      </c>
      <c r="S110" t="inlineStr">
        <is>
          <t>Предоставляются</t>
        </is>
      </c>
      <c r="T110" t="inlineStr">
        <is>
          <t>Ленточный</t>
        </is>
      </c>
      <c r="U110" t="inlineStr">
        <is>
          <t>Наклонный</t>
        </is>
      </c>
      <c r="V110" t="inlineStr"/>
      <c r="W110" t="inlineStr"/>
      <c r="X110" t="inlineStr"/>
      <c r="Y110" t="inlineStr"/>
      <c r="Z110" t="inlineStr">
        <is>
          <t>Частные лица и бизнес</t>
        </is>
      </c>
      <c r="AA110" t="inlineStr">
        <is>
          <t>ООО ТПК «Кронос»</t>
        </is>
      </c>
      <c r="AB110" t="inlineStr">
        <is>
          <t>tpk_kronos@bk.ru</t>
        </is>
      </c>
      <c r="AC110" t="inlineStr"/>
      <c r="AD110" t="inlineStr"/>
    </row>
    <row r="111">
      <c r="A111" t="inlineStr">
        <is>
          <t>8269095357</t>
        </is>
      </c>
      <c r="B111" t="inlineStr">
        <is>
          <t>Package</t>
        </is>
      </c>
      <c r="C111" t="inlineStr"/>
      <c r="D111" t="inlineStr">
        <is>
          <t>Роман</t>
        </is>
      </c>
      <c r="E111" t="inlineStr">
        <is>
          <t>79872993225</t>
        </is>
      </c>
      <c r="F111" t="inlineStr">
        <is>
          <t>Челябинская обл., Челябинск</t>
        </is>
      </c>
      <c r="G111" t="inlineStr">
        <is>
          <t>Наклонный ленточный конвейер</t>
        </is>
      </c>
      <c r="H111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Лента — гладкая ПВХ или ТК-200 под тип груза&lt;br/&gt;▸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11" t="inlineStr">
        <is>
          <t>https://yadi.sk/i/wMQuB-qE6fK8jQ | https://yadi.sk/i/B_G4iZGgvicHcg | https://yadi.sk/d/OefNFGgT5vcxfA | https://yadi.sk/i/jRuqCjHQszWGxg | https://yadi.sk/i/xodyWLqAEBGS3w | https://yadi.sk/i/3_7Ip9BYwiCLqw | https://yadi.sk/i/inG7q_0Q3yQjvA | https://yadi.sk/i/bzxUT_ME5HZRRQ | https://yadi.sk/i/iut_XKwGM4EHgQ | https://yadi.sk/i/mhkPFEJXGjW_Jg</t>
        </is>
      </c>
      <c r="J111" t="inlineStr">
        <is>
          <t>Фото 1 | Фото 2 | Фото 3 | Фото 4 | Фото 5 | Фото 6 | Фото 7 | Фото 8 | Фото 9 | Фото 10</t>
        </is>
      </c>
      <c r="K111" t="inlineStr">
        <is>
          <t>По телефону и в сообщениях</t>
        </is>
      </c>
      <c r="L111" t="inlineStr">
        <is>
          <t>Оборудование для бизнеса</t>
        </is>
      </c>
      <c r="M111" t="inlineStr">
        <is>
          <t>Да</t>
        </is>
      </c>
      <c r="N111" t="n">
        <v>26000</v>
      </c>
      <c r="O111" t="inlineStr">
        <is>
          <t>Промышленное</t>
        </is>
      </c>
      <c r="P111" t="inlineStr">
        <is>
          <t>Новое</t>
        </is>
      </c>
      <c r="Q111" t="inlineStr">
        <is>
          <t>Под заказ</t>
        </is>
      </c>
      <c r="R111" t="inlineStr">
        <is>
          <t>Конвейеры и транспортеры</t>
        </is>
      </c>
      <c r="S111" t="inlineStr">
        <is>
          <t>Предоставляются</t>
        </is>
      </c>
      <c r="T111" t="inlineStr">
        <is>
          <t>Ленточный</t>
        </is>
      </c>
      <c r="U111" t="inlineStr">
        <is>
          <t>Наклонный</t>
        </is>
      </c>
      <c r="V111" t="inlineStr"/>
      <c r="W111" t="inlineStr"/>
      <c r="X111" t="inlineStr"/>
      <c r="Y111" t="inlineStr"/>
      <c r="Z111" t="inlineStr">
        <is>
          <t>Частные лица и бизнес</t>
        </is>
      </c>
      <c r="AA111" t="inlineStr">
        <is>
          <t>ООО ТПК «Кронос»</t>
        </is>
      </c>
      <c r="AB111" t="inlineStr">
        <is>
          <t>tpk_kronos@bk.ru</t>
        </is>
      </c>
      <c r="AC111" t="inlineStr"/>
      <c r="AD111" t="inlineStr"/>
    </row>
    <row r="112">
      <c r="A112" t="inlineStr">
        <is>
          <t>8237013698</t>
        </is>
      </c>
      <c r="B112" t="inlineStr">
        <is>
          <t>Package</t>
        </is>
      </c>
      <c r="C112" t="inlineStr"/>
      <c r="D112" t="inlineStr">
        <is>
          <t>Роман</t>
        </is>
      </c>
      <c r="E112" t="inlineStr">
        <is>
          <t>79872993225</t>
        </is>
      </c>
      <c r="F112" t="inlineStr">
        <is>
          <t>Республика Татарстан (Татарстан), Казань</t>
        </is>
      </c>
      <c r="G112" t="inlineStr">
        <is>
          <t>Прямой ленточный конвейер</t>
        </is>
      </c>
      <c r="H112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Лента — гладкая ПВХ или ТК-200 под тип груза&lt;br/&gt;&lt;br/&gt;&lt;strong&gt;🛠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112" t="inlineStr">
        <is>
          <t>https://yadi.sk/i/6PhrRMJdxb9WuA | https://yadi.sk/i/vBaZS2HD0-XZjQ | https://yadi.sk/i/xiodmW5WSw1nCQ | https://yadi.sk/i/w2VybBRXNfa5JA | https://yadi.sk/i/6mz_9oJVZJxNEw | https://yadi.sk/i/OIuPtocG5TLTuQ | https://yadi.sk/i/fmpO5bHriL29pg | https://yadi.sk/i/nOp5hDheiIaGPA | https://yadi.sk/i/VblBPRITVy_Pxg | https://yadi.sk/i/Xo1-2x7lYxCBvw</t>
        </is>
      </c>
      <c r="J112" t="inlineStr">
        <is>
          <t>Фото 1 | Фото 2 | Фото 3 | Фото 4 | Фото 5 | Фото 6 | Фото 7 | Фото 8 | Фото 9 | Фото 10</t>
        </is>
      </c>
      <c r="K112" t="inlineStr">
        <is>
          <t>По телефону и в сообщениях</t>
        </is>
      </c>
      <c r="L112" t="inlineStr">
        <is>
          <t>Оборудование для бизнеса</t>
        </is>
      </c>
      <c r="M112" t="inlineStr">
        <is>
          <t>Да</t>
        </is>
      </c>
      <c r="N112" t="n">
        <v>25000</v>
      </c>
      <c r="O112" t="inlineStr">
        <is>
          <t>Промышленное</t>
        </is>
      </c>
      <c r="P112" t="inlineStr">
        <is>
          <t>Новое</t>
        </is>
      </c>
      <c r="Q112" t="inlineStr">
        <is>
          <t>Под заказ</t>
        </is>
      </c>
      <c r="R112" t="inlineStr">
        <is>
          <t>Конвейеры и транспортеры</t>
        </is>
      </c>
      <c r="S112" t="inlineStr">
        <is>
          <t>Предоставляются</t>
        </is>
      </c>
      <c r="T112" t="inlineStr">
        <is>
          <t>Ленточный</t>
        </is>
      </c>
      <c r="U112" t="inlineStr">
        <is>
          <t>Горизонтальный</t>
        </is>
      </c>
      <c r="V112" t="inlineStr"/>
      <c r="W112" t="inlineStr"/>
      <c r="X112" t="inlineStr"/>
      <c r="Y112" t="inlineStr"/>
      <c r="Z112" t="inlineStr">
        <is>
          <t>Частные лица и бизнес</t>
        </is>
      </c>
      <c r="AA112" t="inlineStr">
        <is>
          <t>ООО ТПК «Кронос»</t>
        </is>
      </c>
      <c r="AB112" t="inlineStr">
        <is>
          <t>tpk_kronos@bk.ru</t>
        </is>
      </c>
      <c r="AC112" t="inlineStr"/>
      <c r="AD112" t="inlineStr"/>
    </row>
    <row r="113">
      <c r="A113" t="inlineStr">
        <is>
          <t>8237452329</t>
        </is>
      </c>
      <c r="B113" t="inlineStr">
        <is>
          <t>Package</t>
        </is>
      </c>
      <c r="C113" t="inlineStr"/>
      <c r="D113" t="inlineStr">
        <is>
          <t>Роман</t>
        </is>
      </c>
      <c r="E113" t="inlineStr">
        <is>
          <t>79872993225</t>
        </is>
      </c>
      <c r="F113" t="inlineStr">
        <is>
          <t>Кемеровская обл. — Кузбасс, Новокузнецк</t>
        </is>
      </c>
      <c r="G113" t="inlineStr">
        <is>
          <t>Наклонный ленточный конвейер</t>
        </is>
      </c>
      <c r="H113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13" t="inlineStr">
        <is>
          <t>https://yadi.sk/i/zlnUBrQGzDoPdA | https://yadi.sk/i/szZZcK1p_nfOug | https://yadi.sk/i/SajZch8GfoMdSg | https://yadi.sk/i/SM0JyDEBgZK_Hg | https://yadi.sk/i/gGPHamZB-lTV3g | https://yadi.sk/i/clRa9NkHqG4LUw | https://yadi.sk/i/0gEjH3XOq5xqYg | https://yadi.sk/i/lrd6ISw790Bg1w | https://yadi.sk/i/Vinw8Eu4ObCFBA | https://yadi.sk/i/8ourNt4Kvz1TCQ</t>
        </is>
      </c>
      <c r="J113" t="inlineStr">
        <is>
          <t>Фото 1 | Фото 2 | Фото 3 | Фото 4 | Фото 5 | Фото 6 | Фото 7 | Фото 8 | Фото 9 | Фото 10</t>
        </is>
      </c>
      <c r="K113" t="inlineStr">
        <is>
          <t>По телефону и в сообщениях</t>
        </is>
      </c>
      <c r="L113" t="inlineStr">
        <is>
          <t>Оборудование для бизнеса</t>
        </is>
      </c>
      <c r="M113" t="inlineStr">
        <is>
          <t>Да</t>
        </is>
      </c>
      <c r="N113" t="n">
        <v>26000</v>
      </c>
      <c r="O113" t="inlineStr">
        <is>
          <t>Промышленное</t>
        </is>
      </c>
      <c r="P113" t="inlineStr">
        <is>
          <t>Новое</t>
        </is>
      </c>
      <c r="Q113" t="inlineStr">
        <is>
          <t>Под заказ</t>
        </is>
      </c>
      <c r="R113" t="inlineStr">
        <is>
          <t>Конвейеры и транспортеры</t>
        </is>
      </c>
      <c r="S113" t="inlineStr">
        <is>
          <t>Предоставляются</t>
        </is>
      </c>
      <c r="T113" t="inlineStr">
        <is>
          <t>Ленточный</t>
        </is>
      </c>
      <c r="U113" t="inlineStr">
        <is>
          <t>Наклонный</t>
        </is>
      </c>
      <c r="V113" t="inlineStr"/>
      <c r="W113" t="inlineStr"/>
      <c r="X113" t="inlineStr"/>
      <c r="Y113" t="inlineStr"/>
      <c r="Z113" t="inlineStr">
        <is>
          <t>Частные лица и бизнес</t>
        </is>
      </c>
      <c r="AA113" t="inlineStr">
        <is>
          <t>ООО ТПК «Кронос»</t>
        </is>
      </c>
      <c r="AB113" t="inlineStr">
        <is>
          <t>tpk_kronos@bk.ru</t>
        </is>
      </c>
      <c r="AC113" t="inlineStr"/>
      <c r="AD113" t="inlineStr"/>
    </row>
    <row r="114">
      <c r="A114" t="inlineStr">
        <is>
          <t>8237132296</t>
        </is>
      </c>
      <c r="B114" t="inlineStr">
        <is>
          <t>Package</t>
        </is>
      </c>
      <c r="C114" t="inlineStr"/>
      <c r="D114" t="inlineStr">
        <is>
          <t>Роман</t>
        </is>
      </c>
      <c r="E114" t="inlineStr">
        <is>
          <t>79872993225</t>
        </is>
      </c>
      <c r="F114" t="inlineStr">
        <is>
          <t>Ростовская обл., Ростов-на-Дону</t>
        </is>
      </c>
      <c r="G114" t="inlineStr">
        <is>
          <t>Прямой ленточный конвейер</t>
        </is>
      </c>
      <c r="H114" t="inlineStr">
        <is>
          <t>&lt;strong&gt;Завод-изготовитель: выпускаем прямой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Ширина ленты — 300, 400, 500, 650, 800 и до 1200 мм&lt;br/&gt;▸ Длина рамы — от 0,5 до 30 метров, изготавливаем точно под ваш участок&lt;br/&gt;▸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Лента — гладкая ПВХ или ТК-200 под тип груза&lt;br/&gt;&lt;br/&gt;&lt;strong&gt;🛠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14" t="inlineStr">
        <is>
          <t>https://yadi.sk/i/YDeVnVmAdyFLSw | https://yadi.sk/i/SHwitRzcYtVbbg | https://yadi.sk/i/H5hMx7IdodSCBg | https://yadi.sk/i/OUOcC6WnLnYvhg | https://yadi.sk/i/slnY5XYsqwt59Q | https://yadi.sk/i/pz61LQ8AMXn7xw | https://yadi.sk/i/WYuQ6DUrb-gcWw | https://yadi.sk/i/8OD5hVgLCii1-g | https://yadi.sk/i/WdjJ1_DTj0OiHw | https://yadi.sk/d/S51fGBZQI5xKZw</t>
        </is>
      </c>
      <c r="J114" t="inlineStr">
        <is>
          <t>Фото 1 | Фото 2 | Фото 3 | Фото 4 | Фото 5 | Фото 6 | Фото 7 | Фото 8 | Фото 9 | Фото 10</t>
        </is>
      </c>
      <c r="K114" t="inlineStr">
        <is>
          <t>По телефону и в сообщениях</t>
        </is>
      </c>
      <c r="L114" t="inlineStr">
        <is>
          <t>Оборудование для бизнеса</t>
        </is>
      </c>
      <c r="M114" t="inlineStr">
        <is>
          <t>Да</t>
        </is>
      </c>
      <c r="N114" t="n">
        <v>25000</v>
      </c>
      <c r="O114" t="inlineStr">
        <is>
          <t>Промышленное</t>
        </is>
      </c>
      <c r="P114" t="inlineStr">
        <is>
          <t>Новое</t>
        </is>
      </c>
      <c r="Q114" t="inlineStr">
        <is>
          <t>Под заказ</t>
        </is>
      </c>
      <c r="R114" t="inlineStr">
        <is>
          <t>Конвейеры и транспортеры</t>
        </is>
      </c>
      <c r="S114" t="inlineStr">
        <is>
          <t>Предоставляются</t>
        </is>
      </c>
      <c r="T114" t="inlineStr">
        <is>
          <t>Ленточный</t>
        </is>
      </c>
      <c r="U114" t="inlineStr">
        <is>
          <t>Горизонтальный</t>
        </is>
      </c>
      <c r="V114" t="inlineStr"/>
      <c r="W114" t="inlineStr"/>
      <c r="X114" t="inlineStr"/>
      <c r="Y114" t="inlineStr"/>
      <c r="Z114" t="inlineStr">
        <is>
          <t>Частные лица и бизнес</t>
        </is>
      </c>
      <c r="AA114" t="inlineStr">
        <is>
          <t>ООО ТПК «Кронос»</t>
        </is>
      </c>
      <c r="AB114" t="inlineStr">
        <is>
          <t>tpk_kronos@bk.ru</t>
        </is>
      </c>
      <c r="AC114" t="inlineStr"/>
      <c r="AD114" t="inlineStr"/>
    </row>
    <row r="115">
      <c r="A115" t="inlineStr">
        <is>
          <t>REOTEST-ROLG-SAMARA</t>
        </is>
      </c>
      <c r="B115" t="inlineStr">
        <is>
          <t>Package</t>
        </is>
      </c>
      <c r="C115" t="inlineStr"/>
      <c r="D115" t="inlineStr">
        <is>
          <t>Роман</t>
        </is>
      </c>
      <c r="E115" t="inlineStr">
        <is>
          <t>79872993225</t>
        </is>
      </c>
      <c r="F115" t="inlineStr">
        <is>
          <t>Самарская обл., Самара</t>
        </is>
      </c>
      <c r="G115" t="inlineStr">
        <is>
          <t>Роликовый конвейер (рольганг)</t>
        </is>
      </c>
      <c r="H115" t="inlineStr">
        <is>
          <t>&lt;strong&gt;Завод-изготовитель: выпускаем роликовый конвейер (рольганг)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Диаметр ролика — 50, 57, 89 или 108 мм под массу груза&lt;br/&gt;▸ Угол уклона для самотёка — 2–5° в зависимости от веса груза&lt;br/&gt;▸ Ролик — оцинкованная или нержавеющая сталь, полимерные подшипники&lt;br/&gt;▸ Гравитационная (самотёчная) подача — без двигателя и привода&lt;br/&gt;▸ Ширина рабочего полотна — от 300 до 1200 мм&lt;br/&gt;▸ Шаг роликов — 75–150 мм, подбираем под габарит самой короткой детали&lt;br/&gt;&lt;br/&gt;&lt;strong&gt;🛠 Конфигурации и исполнение:&lt;/strong&gt;&lt;br/&gt;Исполнения: прямой самотёчный, дуговой поворотный, с регулируемыми по высоте опорами.&lt;br/&gt;Изготавливаем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рольганг, роликовый конвейер от производителя, гравитационный рольганг, рольганг под заказ, роликовый транспортёр.&lt;br/&gt;📞 Позвоните или напишите: уточним параметры, предложим конфигурацию и назовём точную цену.</t>
        </is>
      </c>
      <c r="I115" t="inlineStr">
        <is>
          <t>https://yadi.sk/i/pzs2JpAszJnmkA | https://yadi.sk/i/XkKvvAuHGTfObQ | https://yadi.sk/i/5BPXiEmEpeUlPA | https://yadi.sk/i/fbd6l2KS6JnmCA | https://yadi.sk/i/c_Ai0nBQVFrruA | https://yadi.sk/i/Pwk3jFEDIJutAQ | https://yadi.sk/i/DKAzBYIev5NtHg | https://yadi.sk/i/WMOqF8C2vvMTpw | https://yadi.sk/i/-J-9Xo9NseNtug | https://yadi.sk/i/KOe-CAGXc_To5g</t>
        </is>
      </c>
      <c r="J115" t="inlineStr">
        <is>
          <t>Фото 1 | Фото 2 | Фото 3 | Фото 4 | Фото 5 | Фото 6 | Фото 7 | Фото 8 | Фото 9 | Фото 10</t>
        </is>
      </c>
      <c r="K115" t="inlineStr">
        <is>
          <t>По телефону и в сообщениях</t>
        </is>
      </c>
      <c r="L115" t="inlineStr">
        <is>
          <t>Оборудование для бизнеса</t>
        </is>
      </c>
      <c r="M115" t="inlineStr">
        <is>
          <t>Да</t>
        </is>
      </c>
      <c r="N115" t="n">
        <v>25000</v>
      </c>
      <c r="O115" t="inlineStr">
        <is>
          <t>Промышленное</t>
        </is>
      </c>
      <c r="P115" t="inlineStr">
        <is>
          <t>Новое</t>
        </is>
      </c>
      <c r="Q115" t="inlineStr">
        <is>
          <t>Под заказ</t>
        </is>
      </c>
      <c r="R115" t="inlineStr">
        <is>
          <t>Конвейеры и транспортеры</t>
        </is>
      </c>
      <c r="S115" t="inlineStr">
        <is>
          <t>Предоставляются</t>
        </is>
      </c>
      <c r="T115" t="inlineStr">
        <is>
          <t>Рольганг</t>
        </is>
      </c>
      <c r="V115" t="inlineStr"/>
      <c r="W115" t="inlineStr"/>
      <c r="X115" t="inlineStr"/>
      <c r="Y115" t="inlineStr"/>
      <c r="Z115" t="inlineStr">
        <is>
          <t>Частные лица и бизнес</t>
        </is>
      </c>
      <c r="AA115" t="inlineStr">
        <is>
          <t>ООО ТПК «Кронос»</t>
        </is>
      </c>
      <c r="AB115" t="inlineStr">
        <is>
          <t>tpk_kronos@bk.ru</t>
        </is>
      </c>
      <c r="AC115" t="inlineStr"/>
      <c r="AD115" t="inlineStr"/>
    </row>
    <row r="116">
      <c r="A116" t="inlineStr">
        <is>
          <t>RT-Z-0022</t>
        </is>
      </c>
      <c r="B116" t="inlineStr">
        <is>
          <t>Package</t>
        </is>
      </c>
      <c r="C116" t="inlineStr"/>
      <c r="D116" t="inlineStr">
        <is>
          <t>Роман</t>
        </is>
      </c>
      <c r="E116" t="inlineStr">
        <is>
          <t>79872993225</t>
        </is>
      </c>
      <c r="F116" t="inlineStr">
        <is>
          <t>Республика Башкортостан, Уфа</t>
        </is>
      </c>
      <c r="G116" t="inlineStr">
        <is>
          <t>Z-образный конвейер</t>
        </is>
      </c>
      <c r="H116" t="inlineStr">
        <is>
          <t>&lt;strong&gt;Завод-изготовитель: выпускаем Z-образный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Лента — гладкая ПВХ или ТК-200 под тип груза&lt;br/&gt;▸ Угол наклона — до 30–45° в наклонном исполнении с бортами&lt;br/&gt;▸ Производительность — до 200 тонн в час в зависимости от ширины и скорости&lt;br/&gt;&lt;br/&gt;&lt;strong&gt;🛠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16" t="inlineStr">
        <is>
          <t>https://yadi.sk/i/Jy3WvrRf0Rxljw | https://yadi.sk/i/UCmpIuKe1oDZlA | https://yadi.sk/i/fdTfBM9BMg75Qw | https://yadi.sk/i/ObrC0Q3hpLATmw | https://yadi.sk/i/ubhht6OkdIfhEA | https://yadi.sk/i/9oAZTl5QmGQ36w | https://yadi.sk/i/-MlPFMhBxprGnw | https://yadi.sk/i/0fCzi8t8MykvPw | https://yadi.sk/i/vqsIII9pyY_6Dg | https://yadi.sk/i/fbkyp1tukS05rQ</t>
        </is>
      </c>
      <c r="J116" t="inlineStr">
        <is>
          <t>Фото 1 | Фото 2 | Фото 3 | Фото 4 | Фото 5 | Фото 6 | Фото 7 | Фото 8 | Фото 9 | Фото 10</t>
        </is>
      </c>
      <c r="K116" t="inlineStr">
        <is>
          <t>По телефону и в сообщениях</t>
        </is>
      </c>
      <c r="L116" t="inlineStr">
        <is>
          <t>Оборудование для бизнеса</t>
        </is>
      </c>
      <c r="M116" t="inlineStr">
        <is>
          <t>Да</t>
        </is>
      </c>
      <c r="N116" t="n">
        <v>33000</v>
      </c>
      <c r="O116" t="inlineStr">
        <is>
          <t>Промышленное</t>
        </is>
      </c>
      <c r="P116" t="inlineStr">
        <is>
          <t>Новое</t>
        </is>
      </c>
      <c r="Q116" t="inlineStr">
        <is>
          <t>Под заказ</t>
        </is>
      </c>
      <c r="R116" t="inlineStr">
        <is>
          <t>Конвейеры и транспортеры</t>
        </is>
      </c>
      <c r="S116" t="inlineStr">
        <is>
          <t>Предоставляются</t>
        </is>
      </c>
      <c r="T116" t="inlineStr">
        <is>
          <t>Ленточный</t>
        </is>
      </c>
      <c r="U116" t="inlineStr">
        <is>
          <t>Наклонный</t>
        </is>
      </c>
      <c r="V116" t="inlineStr"/>
      <c r="W116" t="inlineStr"/>
      <c r="X116" t="inlineStr"/>
      <c r="Y116" t="inlineStr"/>
      <c r="Z116" t="inlineStr">
        <is>
          <t>Частные лица и бизнес</t>
        </is>
      </c>
      <c r="AA116" t="inlineStr">
        <is>
          <t>ООО ТПК «Кронос»</t>
        </is>
      </c>
      <c r="AB116" t="inlineStr">
        <is>
          <t>tpk_kronos@bk.ru</t>
        </is>
      </c>
      <c r="AC116" t="inlineStr"/>
      <c r="AD116" t="inlineStr"/>
    </row>
    <row r="117">
      <c r="A117" t="inlineStr">
        <is>
          <t>REOTEST-PL-OMSK</t>
        </is>
      </c>
      <c r="B117" t="inlineStr">
        <is>
          <t>Package</t>
        </is>
      </c>
      <c r="C117" t="inlineStr"/>
      <c r="D117" t="inlineStr">
        <is>
          <t>Роман</t>
        </is>
      </c>
      <c r="E117" t="inlineStr">
        <is>
          <t>79872993225</t>
        </is>
      </c>
      <c r="F117" t="inlineStr">
        <is>
          <t>Омская обл., Омск</t>
        </is>
      </c>
      <c r="G117" t="inlineStr">
        <is>
          <t>Пластинчатый конвейер</t>
        </is>
      </c>
      <c r="H117" t="inlineStr">
        <is>
          <t>&lt;strong&gt;Завод-изготовитель: выпускаем пластинчатый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движения полотна — от 0,05 до 1,0 м/с&lt;br/&gt;▸ Настил — оцинкованная или нержавеющая сталь AISI 304&lt;br/&gt;▸ Ширина настила — от 300 до 1200 мм под габарит изделия&lt;br/&gt;▸ Тяговая пластинчатая цепь повышенной прочности с калёными осями&lt;br/&gt;▸ Длина — от 1 до 20 метров, набирается прочными секциями&lt;br/&gt;▸ Рассчитан на тяжёлые, горячие, острые и крупногабаритные грузы&lt;br/&gt;&lt;br/&gt;&lt;strong&gt;🛠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юрлиц.&lt;br/&gt;&lt;br/&gt;Поисковые запросы: купить пластинчатый конвейер, пластинчатый транспортёр, цепной конвейер под заказ, пластинчатый настил.&lt;br/&gt;📞 Свяжитесь с нами — поможем с выбором, посчитаем смету и сориентируем по срокам поставки.</t>
        </is>
      </c>
      <c r="I117" t="inlineStr">
        <is>
          <t>https://yadi.sk/i/foG4LVELMIe2sg | https://yadi.sk/i/MQYDMZ7608xzVg | https://yadi.sk/i/qlugWwtRb9k3Mw | https://yadi.sk/i/ULt50athbHWDUg | https://yadi.sk/i/ARSBa-dAeP7bwg | https://yadi.sk/i/rfDOdji5oqNy9w | https://yadi.sk/d/47eVgd1tuCBt0A | https://yadi.sk/i/xfbShcj_8yPZPA | https://yadi.sk/i/DEayWm0qyVTYGA | https://yadi.sk/i/R8esv4IfudHB7A</t>
        </is>
      </c>
      <c r="J117" t="inlineStr">
        <is>
          <t>Фото 1 | Фото 2 | Фото 3 | Фото 4 | Фото 5 | Фото 6 | Фото 7 | Фото 8 | Фото 9 | Фото 10</t>
        </is>
      </c>
      <c r="K117" t="inlineStr">
        <is>
          <t>По телефону и в сообщениях</t>
        </is>
      </c>
      <c r="L117" t="inlineStr">
        <is>
          <t>Оборудование для бизнеса</t>
        </is>
      </c>
      <c r="M117" t="inlineStr">
        <is>
          <t>Да</t>
        </is>
      </c>
      <c r="N117" t="n">
        <v>25000</v>
      </c>
      <c r="O117" t="inlineStr">
        <is>
          <t>Промышленное</t>
        </is>
      </c>
      <c r="P117" t="inlineStr">
        <is>
          <t>Новое</t>
        </is>
      </c>
      <c r="Q117" t="inlineStr">
        <is>
          <t>Под заказ</t>
        </is>
      </c>
      <c r="R117" t="inlineStr">
        <is>
          <t>Конвейеры и транспортеры</t>
        </is>
      </c>
      <c r="S117" t="inlineStr">
        <is>
          <t>Предоставляются</t>
        </is>
      </c>
      <c r="T117" t="inlineStr">
        <is>
          <t>Другой</t>
        </is>
      </c>
      <c r="V117" t="inlineStr"/>
      <c r="W117" t="inlineStr"/>
      <c r="X117" t="inlineStr"/>
      <c r="Y117" t="inlineStr"/>
      <c r="Z117" t="inlineStr">
        <is>
          <t>Частные лица и бизнес</t>
        </is>
      </c>
      <c r="AA117" t="inlineStr">
        <is>
          <t>ООО ТПК «Кронос»</t>
        </is>
      </c>
      <c r="AB117" t="inlineStr">
        <is>
          <t>tpk_kronos@bk.ru</t>
        </is>
      </c>
      <c r="AC117" t="inlineStr"/>
      <c r="AD117" t="inlineStr"/>
    </row>
    <row r="118">
      <c r="A118" t="inlineStr">
        <is>
          <t>REOTEST-PL-KRSK</t>
        </is>
      </c>
      <c r="B118" t="inlineStr">
        <is>
          <t>Package</t>
        </is>
      </c>
      <c r="C118" t="inlineStr"/>
      <c r="D118" t="inlineStr">
        <is>
          <t>Роман</t>
        </is>
      </c>
      <c r="E118" t="inlineStr">
        <is>
          <t>79872993225</t>
        </is>
      </c>
      <c r="F118" t="inlineStr">
        <is>
          <t>Красноярский край, Красноярск</t>
        </is>
      </c>
      <c r="G118" t="inlineStr">
        <is>
          <t>Пластинчатый конвейер</t>
        </is>
      </c>
      <c r="H118" t="inlineStr">
        <is>
          <t>&lt;strong&gt;пластинчатый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Настил — оцинкованная или нержавеющая сталь AISI 304&lt;br/&gt;▸ Рассчитан на тяжёлые, горячие, острые и крупногабаритные грузы&lt;br/&gt;▸ Ширина настила — от 300 до 1200 мм под габарит изделия&lt;br/&gt;▸ Скорость движения полотна — от 0,05 до 1,0 м/с&lt;br/&gt;▸ Длина — от 1 до 20 метров, набирается прочными секциями&lt;br/&gt;▸ Тяговая пластинчатая цепь повышенной прочности с калёными осями&lt;br/&gt;&lt;br/&gt;&lt;strong&gt;🛠 Конфигурации и исполнение:&lt;/strong&gt;&lt;br/&gt;Исполнения: прямой и угловой настил, с зонами охлаждения и накопления продукции.&lt;br/&gt;Исполнение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пластинчатый конвейер, пластинчатый транспортёр, цепной конвейер под заказ, пластинчатый настил.&lt;br/&gt;📞 Звоните — рассчитаем стоимость под ваши размеры в день обращения и подберём оптимальную комплектацию.</t>
        </is>
      </c>
      <c r="I118" t="inlineStr">
        <is>
          <t>https://yadi.sk/i/2U2faOT8nSJSpA | https://yadi.sk/i/v93CVPiTcz_xhg | https://yadi.sk/i/5ITNt7c_6mLcPQ | https://yadi.sk/i/-UglBHiRDJBbWg | https://yadi.sk/i/K9xYXZVZ2XBI2A | https://yadi.sk/i/iv6O3PkTKvixfA | https://yadi.sk/i/4Y6gk9fP-QjYaQ | https://yadi.sk/i/KNkCe_vVpMNFJA | https://yadi.sk/i/O_XF6WtEq4c7PQ | https://yadi.sk/i/njrvaIYRSrnoJQ</t>
        </is>
      </c>
      <c r="J118" t="inlineStr">
        <is>
          <t>Фото 1 | Фото 2 | Фото 3 | Фото 4 | Фото 5 | Фото 6 | Фото 7 | Фото 8 | Фото 9 | Фото 10</t>
        </is>
      </c>
      <c r="K118" t="inlineStr">
        <is>
          <t>По телефону и в сообщениях</t>
        </is>
      </c>
      <c r="L118" t="inlineStr">
        <is>
          <t>Оборудование для бизнеса</t>
        </is>
      </c>
      <c r="M118" t="inlineStr">
        <is>
          <t>Да</t>
        </is>
      </c>
      <c r="N118" t="n">
        <v>25000</v>
      </c>
      <c r="O118" t="inlineStr">
        <is>
          <t>Промышленное</t>
        </is>
      </c>
      <c r="P118" t="inlineStr">
        <is>
          <t>Новое</t>
        </is>
      </c>
      <c r="Q118" t="inlineStr">
        <is>
          <t>Под заказ</t>
        </is>
      </c>
      <c r="R118" t="inlineStr">
        <is>
          <t>Конвейеры и транспортеры</t>
        </is>
      </c>
      <c r="S118" t="inlineStr">
        <is>
          <t>Предоставляются</t>
        </is>
      </c>
      <c r="T118" t="inlineStr">
        <is>
          <t>Другой</t>
        </is>
      </c>
      <c r="V118" t="inlineStr"/>
      <c r="W118" t="inlineStr"/>
      <c r="X118" t="inlineStr"/>
      <c r="Y118" t="inlineStr"/>
      <c r="Z118" t="inlineStr">
        <is>
          <t>Частные лица и бизнес</t>
        </is>
      </c>
      <c r="AA118" t="inlineStr">
        <is>
          <t>ООО ТПК «Кронос»</t>
        </is>
      </c>
      <c r="AB118" t="inlineStr">
        <is>
          <t>tpk_kronos@bk.ru</t>
        </is>
      </c>
      <c r="AC118" t="inlineStr"/>
      <c r="AD118" t="inlineStr"/>
    </row>
    <row r="119">
      <c r="A119" t="inlineStr">
        <is>
          <t>RT-Z-0017</t>
        </is>
      </c>
      <c r="B119" t="inlineStr">
        <is>
          <t>Package</t>
        </is>
      </c>
      <c r="C119" t="inlineStr"/>
      <c r="D119" t="inlineStr">
        <is>
          <t>Роман</t>
        </is>
      </c>
      <c r="E119" t="inlineStr">
        <is>
          <t>79872993225</t>
        </is>
      </c>
      <c r="F119" t="inlineStr">
        <is>
          <t>Свердловская обл., Екатеринбург</t>
        </is>
      </c>
      <c r="G119" t="inlineStr">
        <is>
          <t>Z-образный конвейер</t>
        </is>
      </c>
      <c r="H119" t="inlineStr">
        <is>
          <t>&lt;strong&gt;Z-образный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Лента — гладкая ПВХ или ТК-200 под тип груза&lt;br/&gt;▸ Угол наклона — до 30–45° в наклонном исполнении с бортами&lt;br/&gt;▸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19" t="inlineStr">
        <is>
          <t>https://yadi.sk/i/lcFbBgDg6I0moQ | https://yadi.sk/i/hvRlFoX7xCXzDA | https://yadi.sk/i/aPQMnbdQR2Oidg | https://yadi.sk/i/oUDFT33P4Pv0EQ | https://yadi.sk/i/tsv7Mc5dVNBojQ | https://yadi.sk/i/3YbflrApTpG63g | https://yadi.sk/i/a3b0CfFGDsihDg | https://yadi.sk/i/Ci-X47N386zbyw | https://yadi.sk/i/VCBHfqbWw5zOeQ | https://yadi.sk/i/P9w11nWoDzqj1g</t>
        </is>
      </c>
      <c r="J119" t="inlineStr">
        <is>
          <t>Фото 1 | Фото 2 | Фото 3 | Фото 4 | Фото 5 | Фото 6 | Фото 7 | Фото 8 | Фото 9 | Фото 10</t>
        </is>
      </c>
      <c r="K119" t="inlineStr">
        <is>
          <t>По телефону и в сообщениях</t>
        </is>
      </c>
      <c r="L119" t="inlineStr">
        <is>
          <t>Оборудование для бизнеса</t>
        </is>
      </c>
      <c r="M119" t="inlineStr">
        <is>
          <t>Да</t>
        </is>
      </c>
      <c r="N119" t="n">
        <v>33000</v>
      </c>
      <c r="O119" t="inlineStr">
        <is>
          <t>Промышленное</t>
        </is>
      </c>
      <c r="P119" t="inlineStr">
        <is>
          <t>Новое</t>
        </is>
      </c>
      <c r="Q119" t="inlineStr">
        <is>
          <t>Под заказ</t>
        </is>
      </c>
      <c r="R119" t="inlineStr">
        <is>
          <t>Конвейеры и транспортеры</t>
        </is>
      </c>
      <c r="S119" t="inlineStr">
        <is>
          <t>Предоставляются</t>
        </is>
      </c>
      <c r="T119" t="inlineStr">
        <is>
          <t>Ленточный</t>
        </is>
      </c>
      <c r="U119" t="inlineStr">
        <is>
          <t>Наклонный</t>
        </is>
      </c>
      <c r="V119" t="inlineStr"/>
      <c r="W119" t="inlineStr"/>
      <c r="X119" t="inlineStr"/>
      <c r="Y119" t="inlineStr"/>
      <c r="Z119" t="inlineStr">
        <is>
          <t>Частные лица и бизнес</t>
        </is>
      </c>
      <c r="AA119" t="inlineStr">
        <is>
          <t>ООО ТПК «Кронос»</t>
        </is>
      </c>
      <c r="AB119" t="inlineStr">
        <is>
          <t>tpk_kronos@bk.ru</t>
        </is>
      </c>
      <c r="AC119" t="inlineStr"/>
      <c r="AD119" t="inlineStr"/>
    </row>
    <row r="120">
      <c r="A120" t="inlineStr">
        <is>
          <t>REOTEST-LENT-Z-KRD</t>
        </is>
      </c>
      <c r="B120" t="inlineStr">
        <is>
          <t>Package</t>
        </is>
      </c>
      <c r="C120" t="inlineStr"/>
      <c r="D120" t="inlineStr">
        <is>
          <t>Роман</t>
        </is>
      </c>
      <c r="E120" t="inlineStr">
        <is>
          <t>79872993225</t>
        </is>
      </c>
      <c r="F120" t="inlineStr">
        <is>
          <t>Краснодарский край, Краснодар</t>
        </is>
      </c>
      <c r="G120" t="inlineStr">
        <is>
          <t>Z-образный конвейер</t>
        </is>
      </c>
      <c r="H120" t="inlineStr">
        <is>
          <t>&lt;strong&gt;Изготовим Z-образный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Лента — гладкая ПВХ или ТК-200 под тип груза&lt;br/&gt;▸ Угол наклона — до 30–45° в наклонном исполнении с бортами&lt;br/&gt;&lt;br/&gt;&lt;strong&gt;🛠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20" t="inlineStr">
        <is>
          <t>https://yadi.sk/i/wW95toUxjKnMSw | https://yadi.sk/i/W0Rj5Dh967rnkg | https://yadi.sk/d/F2k44paBQP-nbQ | https://yadi.sk/i/rbdha0N2qZHD6Q | https://yadi.sk/i/ACRm03FY8ESQjQ | https://yadi.sk/i/vjc-qJIwP3UmMA | https://yadi.sk/i/2NNi5aH2t0H69w | https://yadi.sk/i/dMjCLC2KdS99Cw | https://yadi.sk/i/ZYV9idyfCbJWPg | https://yadi.sk/i/_MsMNVvgUxpifw</t>
        </is>
      </c>
      <c r="J120" t="inlineStr">
        <is>
          <t>Фото 1 | Фото 2 | Фото 3 | Фото 4 | Фото 5 | Фото 6 | Фото 7 | Фото 8 | Фото 9 | Фото 10</t>
        </is>
      </c>
      <c r="K120" t="inlineStr">
        <is>
          <t>По телефону и в сообщениях</t>
        </is>
      </c>
      <c r="L120" t="inlineStr">
        <is>
          <t>Оборудование для бизнеса</t>
        </is>
      </c>
      <c r="M120" t="inlineStr">
        <is>
          <t>Да</t>
        </is>
      </c>
      <c r="N120" t="n">
        <v>33000</v>
      </c>
      <c r="O120" t="inlineStr">
        <is>
          <t>Промышленное</t>
        </is>
      </c>
      <c r="P120" t="inlineStr">
        <is>
          <t>Новое</t>
        </is>
      </c>
      <c r="Q120" t="inlineStr">
        <is>
          <t>Под заказ</t>
        </is>
      </c>
      <c r="R120" t="inlineStr">
        <is>
          <t>Конвейеры и транспортеры</t>
        </is>
      </c>
      <c r="S120" t="inlineStr">
        <is>
          <t>Предоставляются</t>
        </is>
      </c>
      <c r="T120" t="inlineStr">
        <is>
          <t>Ленточный</t>
        </is>
      </c>
      <c r="V120" t="inlineStr"/>
      <c r="W120" t="inlineStr"/>
      <c r="X120" t="inlineStr"/>
      <c r="Y120" t="inlineStr"/>
      <c r="Z120" t="inlineStr">
        <is>
          <t>Частные лица и бизнес</t>
        </is>
      </c>
      <c r="AA120" t="inlineStr">
        <is>
          <t>ООО ТПК «Кронос»</t>
        </is>
      </c>
      <c r="AB120" t="inlineStr">
        <is>
          <t>tpk_kronos@bk.ru</t>
        </is>
      </c>
      <c r="AC120" t="inlineStr"/>
      <c r="AD120" t="inlineStr"/>
    </row>
    <row r="121">
      <c r="A121" t="inlineStr">
        <is>
          <t>REOTEST-ROLG-OMSK</t>
        </is>
      </c>
      <c r="B121" t="inlineStr">
        <is>
          <t>Package</t>
        </is>
      </c>
      <c r="C121" t="inlineStr"/>
      <c r="D121" t="inlineStr">
        <is>
          <t>Роман</t>
        </is>
      </c>
      <c r="E121" t="inlineStr">
        <is>
          <t>79872993225</t>
        </is>
      </c>
      <c r="F121" t="inlineStr">
        <is>
          <t>Омская обл., Омск</t>
        </is>
      </c>
      <c r="G121" t="inlineStr">
        <is>
          <t>Роликовый конвейер (рольганг)</t>
        </is>
      </c>
      <c r="H121" t="inlineStr">
        <is>
          <t>&lt;strong&gt;Производим роликовый конвейер (рольганг)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Гравитационная (самотёчная) подача — без двигателя и привода&lt;br/&gt;▸ Ролик — оцинкованная или нержавеющая сталь, полимерные подшипники&lt;br/&gt;▸ Шаг роликов — 75–150 мм, подбираем под габарит самой короткой детали&lt;br/&gt;▸ Ширина рабочего полотна — от 300 до 1200 мм&lt;br/&gt;▸ Допустимая нагрузка — до 500 кг на погонный метр&lt;br/&gt;▸ Угол уклона для самотёка — 2–5° в зависимости от веса груза&lt;br/&gt;&lt;br/&gt;&lt;strong&gt;🛠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ключ.&lt;br/&gt;&lt;br/&gt;Поисковые запросы: купить рольганг, роликовый конвейер от производителя, гравитационный рольганг, рольганг под заказ, роликовый транспортёр.&lt;br/&gt;📞 Свяжитесь с нами — поможем с выбором, посчитаем смету и сориентируем по срокам поставки.</t>
        </is>
      </c>
      <c r="I121" t="inlineStr">
        <is>
          <t>https://yadi.sk/i/Ki2_dJ1essEuXw | https://yadi.sk/i/i5fIsBapYnpuhQ | https://yadi.sk/i/7qR49pM8nsDKsg | https://yadi.sk/i/zT8O9hGDCbrCBw | https://yadi.sk/i/WWqCbpxaLVTT2g | https://yadi.sk/i/2xftvXxkddaeZg | https://yadi.sk/i/tXogvF-seBA7Pw | https://yadi.sk/i/jvQYs9ObJ6z19Q | https://yadi.sk/i/p6gwfWxhXILPmg | https://yadi.sk/i/sK05z3FWsfvYzw</t>
        </is>
      </c>
      <c r="J121" t="inlineStr">
        <is>
          <t>Фото 1 | Фото 2 | Фото 3 | Фото 4 | Фото 5 | Фото 6 | Фото 7 | Фото 8 | Фото 9 | Фото 10</t>
        </is>
      </c>
      <c r="K121" t="inlineStr">
        <is>
          <t>По телефону и в сообщениях</t>
        </is>
      </c>
      <c r="L121" t="inlineStr">
        <is>
          <t>Оборудование для бизнеса</t>
        </is>
      </c>
      <c r="M121" t="inlineStr">
        <is>
          <t>Да</t>
        </is>
      </c>
      <c r="N121" t="n">
        <v>25000</v>
      </c>
      <c r="O121" t="inlineStr">
        <is>
          <t>Промышленное</t>
        </is>
      </c>
      <c r="P121" t="inlineStr">
        <is>
          <t>Новое</t>
        </is>
      </c>
      <c r="Q121" t="inlineStr">
        <is>
          <t>Под заказ</t>
        </is>
      </c>
      <c r="R121" t="inlineStr">
        <is>
          <t>Конвейеры и транспортеры</t>
        </is>
      </c>
      <c r="S121" t="inlineStr">
        <is>
          <t>Предоставляются</t>
        </is>
      </c>
      <c r="T121" t="inlineStr">
        <is>
          <t>Рольганг</t>
        </is>
      </c>
      <c r="V121" t="inlineStr"/>
      <c r="W121" t="inlineStr"/>
      <c r="X121" t="inlineStr"/>
      <c r="Y121" t="inlineStr"/>
      <c r="Z121" t="inlineStr">
        <is>
          <t>Частные лица и бизнес</t>
        </is>
      </c>
      <c r="AA121" t="inlineStr">
        <is>
          <t>ООО ТПК «Кронос»</t>
        </is>
      </c>
      <c r="AB121" t="inlineStr">
        <is>
          <t>tpk_kronos@bk.ru</t>
        </is>
      </c>
      <c r="AC121" t="inlineStr"/>
      <c r="AD121" t="inlineStr"/>
    </row>
    <row r="122">
      <c r="A122" t="inlineStr">
        <is>
          <t>REOTEST-LENT-Z-ROSTOV</t>
        </is>
      </c>
      <c r="B122" t="inlineStr">
        <is>
          <t>Package</t>
        </is>
      </c>
      <c r="C122" t="inlineStr"/>
      <c r="D122" t="inlineStr">
        <is>
          <t>Роман</t>
        </is>
      </c>
      <c r="E122" t="inlineStr">
        <is>
          <t>79872993225</t>
        </is>
      </c>
      <c r="F122" t="inlineStr">
        <is>
          <t>Ростовская обл., Ростов-на-Дону</t>
        </is>
      </c>
      <c r="G122" t="inlineStr">
        <is>
          <t>Z-образный конвейер</t>
        </is>
      </c>
      <c r="H122" t="inlineStr">
        <is>
          <t>&lt;strong&gt;Z-образный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Угол наклона — до 30–45° в наклонном исполнении с бортами&lt;br/&gt;▸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Лента — гладкая ПВХ или ТК-200 под тип груза&lt;br/&gt;▸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22" t="inlineStr">
        <is>
          <t>https://yadi.sk/i/RqeU9-byC-fAcA | https://yadi.sk/i/SGgtOiSRBJ5how | https://yadi.sk/i/ONWJ64-OGPXARA | https://yadi.sk/i/i_aLwepEwqsXDQ | https://yadi.sk/i/Uf3h3L8_8ORFnw | https://yadi.sk/i/bZozKd6ssaHYlQ | https://yadi.sk/i/E_he_uTrdAsfrg | https://yadi.sk/i/cmoguvj0stxkrQ | https://yadi.sk/i/5j8bdxzNLcG2YQ | https://yadi.sk/i/Jfc7H7y6VQuasQ</t>
        </is>
      </c>
      <c r="J122" t="inlineStr">
        <is>
          <t>Фото 1 | Фото 2 | Фото 3 | Фото 4 | Фото 5 | Фото 6 | Фото 7 | Фото 8 | Фото 9 | Фото 10</t>
        </is>
      </c>
      <c r="K122" t="inlineStr">
        <is>
          <t>По телефону и в сообщениях</t>
        </is>
      </c>
      <c r="L122" t="inlineStr">
        <is>
          <t>Оборудование для бизнеса</t>
        </is>
      </c>
      <c r="M122" t="inlineStr">
        <is>
          <t>Да</t>
        </is>
      </c>
      <c r="N122" t="n">
        <v>33000</v>
      </c>
      <c r="O122" t="inlineStr">
        <is>
          <t>Промышленное</t>
        </is>
      </c>
      <c r="P122" t="inlineStr">
        <is>
          <t>Новое</t>
        </is>
      </c>
      <c r="Q122" t="inlineStr">
        <is>
          <t>Под заказ</t>
        </is>
      </c>
      <c r="R122" t="inlineStr">
        <is>
          <t>Конвейеры и транспортеры</t>
        </is>
      </c>
      <c r="S122" t="inlineStr">
        <is>
          <t>Предоставляются</t>
        </is>
      </c>
      <c r="T122" t="inlineStr">
        <is>
          <t>Ленточный</t>
        </is>
      </c>
      <c r="V122" t="inlineStr"/>
      <c r="W122" t="inlineStr"/>
      <c r="X122" t="inlineStr"/>
      <c r="Y122" t="inlineStr"/>
      <c r="Z122" t="inlineStr">
        <is>
          <t>Частные лица и бизнес</t>
        </is>
      </c>
      <c r="AA122" t="inlineStr">
        <is>
          <t>ООО ТПК «Кронос»</t>
        </is>
      </c>
      <c r="AB122" t="inlineStr">
        <is>
          <t>tpk_kronos@bk.ru</t>
        </is>
      </c>
      <c r="AC122" t="inlineStr"/>
      <c r="AD122" t="inlineStr"/>
    </row>
    <row r="123">
      <c r="A123" t="inlineStr">
        <is>
          <t>REOTEST-ROLG-ROSTOV</t>
        </is>
      </c>
      <c r="B123" t="inlineStr">
        <is>
          <t>Package</t>
        </is>
      </c>
      <c r="C123" t="inlineStr"/>
      <c r="D123" t="inlineStr">
        <is>
          <t>Роман</t>
        </is>
      </c>
      <c r="E123" t="inlineStr">
        <is>
          <t>79872993225</t>
        </is>
      </c>
      <c r="F123" t="inlineStr">
        <is>
          <t>Ростовская обл., Ростов-на-Дону</t>
        </is>
      </c>
      <c r="G123" t="inlineStr">
        <is>
          <t>Роликовый конвейер (рольганг)</t>
        </is>
      </c>
      <c r="H123" t="inlineStr">
        <is>
          <t>&lt;strong&gt;Изготовим роликовый конвейер (рольганг)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Гравитационная (самотёчная) подача — без двигателя и привода&lt;br/&gt;▸ Диаметр ролика — 50, 57, 89 или 108 мм под массу груза&lt;br/&gt;▸ Угол уклона для самотёка — 2–5° в зависимости от веса груза&lt;br/&gt;▸ Допустимая нагрузка — до 500 кг на погонный метр&lt;br/&gt;▸ Шаг роликов — 75–150 мм, подбираем под габарит самой короткой детали&lt;br/&gt;▸ Ролик — оцинкованная или нержавеющая сталь, полимерные подшипники&lt;br/&gt;&lt;br/&gt;&lt;strong&gt;🛠 Конфигурации и исполнение:&lt;/strong&gt;&lt;br/&gt;Исполнения: прямой самотёчный, дуговой поворотный, с регулируемыми по высоте опорами.&lt;br/&gt;Исполнение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запросы: купить рольганг, роликовый конвейер от производителя, гравитационный рольганг, рольганг под заказ, роликовый транспортёр.&lt;br/&gt;📞 Свяжитесь с нами — поможем с выбором, посчитаем смету и сориентируем по срокам поставки.</t>
        </is>
      </c>
      <c r="I123" t="inlineStr">
        <is>
          <t>https://yadi.sk/i/M6-pfZCbmMAFJg | https://yadi.sk/i/XLuzwEsUfZjWMQ | https://yadi.sk/i/d6rrmGtfHvQrfg | https://yadi.sk/i/Q-MGLzdYQB8jug | https://yadi.sk/i/9RACaqunaRT04A | https://yadi.sk/i/GaOjvxLvFPZCeQ | https://yadi.sk/i/qc4QduywWfzuYg | https://yadi.sk/i/asL_mAnk4JwzYA | https://yadi.sk/i/6awoo_YdE6tqqQ | https://yadi.sk/i/NV65oVkxgH3WgA</t>
        </is>
      </c>
      <c r="J123" t="inlineStr">
        <is>
          <t>Фото 1 | Фото 2 | Фото 3 | Фото 4 | Фото 5 | Фото 6 | Фото 7 | Фото 8 | Фото 9 | Фото 10</t>
        </is>
      </c>
      <c r="K123" t="inlineStr">
        <is>
          <t>По телефону и в сообщениях</t>
        </is>
      </c>
      <c r="L123" t="inlineStr">
        <is>
          <t>Оборудование для бизнеса</t>
        </is>
      </c>
      <c r="M123" t="inlineStr">
        <is>
          <t>Да</t>
        </is>
      </c>
      <c r="N123" t="n">
        <v>25000</v>
      </c>
      <c r="O123" t="inlineStr">
        <is>
          <t>Промышленное</t>
        </is>
      </c>
      <c r="P123" t="inlineStr">
        <is>
          <t>Новое</t>
        </is>
      </c>
      <c r="Q123" t="inlineStr">
        <is>
          <t>Под заказ</t>
        </is>
      </c>
      <c r="R123" t="inlineStr">
        <is>
          <t>Конвейеры и транспортеры</t>
        </is>
      </c>
      <c r="S123" t="inlineStr">
        <is>
          <t>Предоставляются</t>
        </is>
      </c>
      <c r="T123" t="inlineStr">
        <is>
          <t>Рольганг</t>
        </is>
      </c>
      <c r="V123" t="inlineStr"/>
      <c r="W123" t="inlineStr"/>
      <c r="X123" t="inlineStr"/>
      <c r="Y123" t="inlineStr"/>
      <c r="Z123" t="inlineStr">
        <is>
          <t>Частные лица и бизнес</t>
        </is>
      </c>
      <c r="AA123" t="inlineStr">
        <is>
          <t>ООО ТПК «Кронос»</t>
        </is>
      </c>
      <c r="AB123" t="inlineStr">
        <is>
          <t>tpk_kronos@bk.ru</t>
        </is>
      </c>
      <c r="AC123" t="inlineStr"/>
      <c r="AD123" t="inlineStr"/>
    </row>
    <row r="124">
      <c r="A124" t="inlineStr">
        <is>
          <t>8237340169</t>
        </is>
      </c>
      <c r="B124" t="inlineStr">
        <is>
          <t>Package</t>
        </is>
      </c>
      <c r="C124" t="inlineStr"/>
      <c r="D124" t="inlineStr">
        <is>
          <t>Роман</t>
        </is>
      </c>
      <c r="E124" t="inlineStr">
        <is>
          <t>79872993225</t>
        </is>
      </c>
      <c r="F124" t="inlineStr">
        <is>
          <t>Свердловская обл., Екатеринбург, ул. Бажова, 125</t>
        </is>
      </c>
      <c r="G124" t="inlineStr">
        <is>
          <t>Наклонный ленточный конвейер</t>
        </is>
      </c>
      <c r="H124" t="inlineStr">
        <is>
          <t>&lt;strong&gt;Изготовим наклонный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124" t="inlineStr">
        <is>
          <t>https://yadi.sk/i/YeTKIeOiEm-E4A | https://yadi.sk/i/uWsJO-DQj2ezeg | https://yadi.sk/i/T0Xpgya8bLHtnQ | https://yadi.sk/i/HMEdwNbDTXlXqA | https://yadi.sk/i/3K1EpX6h04E1gw | https://yadi.sk/i/mIv22LiPUMa03Q | https://yadi.sk/i/lhsRjyN2kARrvA | https://yadi.sk/i/fWybw1dZVmBrmA | https://yadi.sk/i/m34f0XAwrDtDEA | https://yadi.sk/i/Rgn9YzTrpa0OJg</t>
        </is>
      </c>
      <c r="J124" t="inlineStr">
        <is>
          <t>Фото 1 | Фото 2 | Фото 3 | Фото 4 | Фото 5 | Фото 6 | Фото 7 | Фото 8 | Фото 9 | Фото 10</t>
        </is>
      </c>
      <c r="K124" t="inlineStr">
        <is>
          <t>По телефону и в сообщениях</t>
        </is>
      </c>
      <c r="L124" t="inlineStr">
        <is>
          <t>Оборудование для бизнеса</t>
        </is>
      </c>
      <c r="M124" t="inlineStr">
        <is>
          <t>Да</t>
        </is>
      </c>
      <c r="N124" t="n">
        <v>26000</v>
      </c>
      <c r="O124" t="inlineStr">
        <is>
          <t>Промышленное</t>
        </is>
      </c>
      <c r="P124" t="inlineStr">
        <is>
          <t>Новое</t>
        </is>
      </c>
      <c r="Q124" t="inlineStr">
        <is>
          <t>Под заказ</t>
        </is>
      </c>
      <c r="R124" t="inlineStr">
        <is>
          <t>Конвейеры и транспортеры</t>
        </is>
      </c>
      <c r="S124" t="inlineStr">
        <is>
          <t>Предоставляются</t>
        </is>
      </c>
      <c r="T124" t="inlineStr">
        <is>
          <t>Ленточный</t>
        </is>
      </c>
      <c r="U124" t="inlineStr">
        <is>
          <t>Наклонный</t>
        </is>
      </c>
      <c r="V124" t="inlineStr"/>
      <c r="W124" t="inlineStr"/>
      <c r="X124" t="inlineStr"/>
      <c r="Y124" t="inlineStr"/>
      <c r="Z124" t="inlineStr">
        <is>
          <t>Частные лица и бизнес</t>
        </is>
      </c>
      <c r="AA124" t="inlineStr">
        <is>
          <t>ООО ТПК «Кронос»</t>
        </is>
      </c>
      <c r="AB124" t="inlineStr">
        <is>
          <t>tpk_kronos@bk.ru</t>
        </is>
      </c>
      <c r="AC124" t="inlineStr"/>
      <c r="AD124" t="inlineStr"/>
    </row>
    <row r="125">
      <c r="A125" t="inlineStr">
        <is>
          <t>RT-Z-0023</t>
        </is>
      </c>
      <c r="B125" t="inlineStr">
        <is>
          <t>Package</t>
        </is>
      </c>
      <c r="C125" t="inlineStr"/>
      <c r="D125" t="inlineStr">
        <is>
          <t>Роман</t>
        </is>
      </c>
      <c r="E125" t="inlineStr">
        <is>
          <t>79872993225</t>
        </is>
      </c>
      <c r="F125" t="inlineStr">
        <is>
          <t>Воронежская обл., Воронеж</t>
        </is>
      </c>
      <c r="G125" t="inlineStr">
        <is>
          <t>Z-образный конвейер</t>
        </is>
      </c>
      <c r="H125" t="inlineStr">
        <is>
          <t>&lt;strong&gt;Производим Z-образный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Лента — гладкая ПВХ или ТК-200 под тип груза&lt;br/&gt;▸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Ширина ленты — 300, 400, 500, 650, 800 и до 1200 мм&lt;br/&gt;▸ Скорость транспортирования — от 0,1 до 2,5 м/с, с частотным регулированием&lt;br/&gt;&lt;br/&gt;&lt;strong&gt;🛠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25" t="inlineStr">
        <is>
          <t>https://yadi.sk/i/Baw5Y9iNP8zAMw | https://yadi.sk/i/W92jEN6P5UBf-w | https://yadi.sk/i/pA9EsmqtZ_A1lA | https://yadi.sk/i/_siRQpExq2Q3XQ | https://yadi.sk/i/n1jIiyYHCDBODA | https://yadi.sk/i/sUu5UHKC2i7iAw | https://yadi.sk/i/Eb6gE7ySQst5Wg | https://yadi.sk/i/SGPnYvcZSDatmg | https://yadi.sk/i/FUaCNKWj0RdPqQ | https://yadi.sk/i/Z2EjixV9V7zgSA</t>
        </is>
      </c>
      <c r="J125" t="inlineStr">
        <is>
          <t>Фото 1 | Фото 2 | Фото 3 | Фото 4 | Фото 5 | Фото 6 | Фото 7 | Фото 8 | Фото 9 | Фото 10</t>
        </is>
      </c>
      <c r="K125" t="inlineStr">
        <is>
          <t>По телефону и в сообщениях</t>
        </is>
      </c>
      <c r="L125" t="inlineStr">
        <is>
          <t>Оборудование для бизнеса</t>
        </is>
      </c>
      <c r="M125" t="inlineStr">
        <is>
          <t>Да</t>
        </is>
      </c>
      <c r="N125" t="n">
        <v>33000</v>
      </c>
      <c r="O125" t="inlineStr">
        <is>
          <t>Промышленное</t>
        </is>
      </c>
      <c r="P125" t="inlineStr">
        <is>
          <t>Новое</t>
        </is>
      </c>
      <c r="Q125" t="inlineStr">
        <is>
          <t>Под заказ</t>
        </is>
      </c>
      <c r="R125" t="inlineStr">
        <is>
          <t>Конвейеры и транспортеры</t>
        </is>
      </c>
      <c r="S125" t="inlineStr">
        <is>
          <t>Предоставляются</t>
        </is>
      </c>
      <c r="T125" t="inlineStr">
        <is>
          <t>Ленточный</t>
        </is>
      </c>
      <c r="U125" t="inlineStr">
        <is>
          <t>Наклонный</t>
        </is>
      </c>
      <c r="V125" t="inlineStr"/>
      <c r="W125" t="inlineStr"/>
      <c r="X125" t="inlineStr"/>
      <c r="Y125" t="inlineStr"/>
      <c r="Z125" t="inlineStr">
        <is>
          <t>Частные лица и бизнес</t>
        </is>
      </c>
      <c r="AA125" t="inlineStr">
        <is>
          <t>ООО ТПК «Кронос»</t>
        </is>
      </c>
      <c r="AB125" t="inlineStr">
        <is>
          <t>tpk_kronos@bk.ru</t>
        </is>
      </c>
      <c r="AC125" t="inlineStr"/>
      <c r="AD125" t="inlineStr"/>
    </row>
    <row r="126">
      <c r="A126" t="inlineStr">
        <is>
          <t>RT-нак-0001</t>
        </is>
      </c>
      <c r="B126" t="inlineStr">
        <is>
          <t>Package</t>
        </is>
      </c>
      <c r="C126" t="inlineStr"/>
      <c r="D126" t="inlineStr">
        <is>
          <t>Роман</t>
        </is>
      </c>
      <c r="E126" t="inlineStr">
        <is>
          <t>79872993225</t>
        </is>
      </c>
      <c r="F126" t="inlineStr">
        <is>
          <t>Самарская обл., Самара</t>
        </is>
      </c>
      <c r="G126" t="inlineStr">
        <is>
          <t>Наклонный ленточный конвейер</t>
        </is>
      </c>
      <c r="H126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наклона&lt;br/&gt;▸ Угол наклона — до 30–45° в наклонном исполнении с бортами&lt;br/&gt;▸ Скорость транспортирования — от 0,1 до 2,5 м/с, с частотным регулированием&lt;br/&gt;▸ Ширина ленты — 300, 400, 500, 650, 800 и до 1200 мм&lt;br/&gt;&lt;br/&gt;&lt;strong&gt;🛠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26" t="inlineStr">
        <is>
          <t>https://yadi.sk/i/839UjPodYMDQQA | https://yadi.sk/i/RKHHIgWxzIAjyQ | https://yadi.sk/i/6Y7OBOdBpI5Yaw | https://yadi.sk/i/t0hxXqYQiGH6KQ | https://yadi.sk/i/uM5IoC-BYx0Z4A | https://yadi.sk/i/gq8rfWK93wO2Hg | https://yadi.sk/i/hJVO9Mg7BOPXIw | https://yadi.sk/i/g6ucyxFTW3t-qA | https://yadi.sk/i/cRXOiHegFSatWg | https://yadi.sk/i/sepXMbZLkGXSIA</t>
        </is>
      </c>
      <c r="J126" t="inlineStr">
        <is>
          <t>Фото 1 | Фото 2 | Фото 3 | Фото 4 | Фото 5 | Фото 6 | Фото 7 | Фото 8 | Фото 9 | Фото 10</t>
        </is>
      </c>
      <c r="K126" t="inlineStr">
        <is>
          <t>По телефону и в сообщениях</t>
        </is>
      </c>
      <c r="L126" t="inlineStr">
        <is>
          <t>Оборудование для бизнеса</t>
        </is>
      </c>
      <c r="M126" t="inlineStr">
        <is>
          <t>Да</t>
        </is>
      </c>
      <c r="N126" t="n">
        <v>26000</v>
      </c>
      <c r="O126" t="inlineStr">
        <is>
          <t>Промышленное</t>
        </is>
      </c>
      <c r="P126" t="inlineStr">
        <is>
          <t>Новое</t>
        </is>
      </c>
      <c r="Q126" t="inlineStr">
        <is>
          <t>Под заказ</t>
        </is>
      </c>
      <c r="R126" t="inlineStr">
        <is>
          <t>Конвейеры и транспортеры</t>
        </is>
      </c>
      <c r="S126" t="inlineStr">
        <is>
          <t>Предоставляются</t>
        </is>
      </c>
      <c r="T126" t="inlineStr">
        <is>
          <t>Ленточный</t>
        </is>
      </c>
      <c r="U126" t="inlineStr">
        <is>
          <t>Наклонный</t>
        </is>
      </c>
      <c r="V126" t="inlineStr"/>
      <c r="W126" t="inlineStr"/>
      <c r="X126" t="inlineStr"/>
      <c r="Y126" t="inlineStr"/>
      <c r="Z126" t="inlineStr">
        <is>
          <t>Частные лица и бизнес</t>
        </is>
      </c>
      <c r="AA126" t="inlineStr">
        <is>
          <t>ООО ТПК «Кронос»</t>
        </is>
      </c>
      <c r="AB126" t="inlineStr">
        <is>
          <t>tpk_kronos@bk.ru</t>
        </is>
      </c>
      <c r="AC126" t="inlineStr"/>
      <c r="AD126" t="inlineStr"/>
    </row>
    <row r="127">
      <c r="A127" t="inlineStr">
        <is>
          <t>REOTEST-ROLG-VOLGOGRAD</t>
        </is>
      </c>
      <c r="B127" t="inlineStr">
        <is>
          <t>Package</t>
        </is>
      </c>
      <c r="C127" t="inlineStr"/>
      <c r="D127" t="inlineStr">
        <is>
          <t>Роман</t>
        </is>
      </c>
      <c r="E127" t="inlineStr">
        <is>
          <t>79872993225</t>
        </is>
      </c>
      <c r="F127" t="inlineStr">
        <is>
          <t>Волгоградская обл., Волгоград</t>
        </is>
      </c>
      <c r="G127" t="inlineStr">
        <is>
          <t>Роликовый конвейер (рольганг)</t>
        </is>
      </c>
      <c r="H127" t="inlineStr">
        <is>
          <t>&lt;strong&gt;Изготовим роликовый конвейер (рольганг)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рабочего полотна — от 300 до 1200 мм&lt;br/&gt;▸ Гравитационная (самотёчная) подача — без двигателя и привода&lt;br/&gt;▸ Ролик — оцинкованная или нержавеющая сталь, полимерные подшипники&lt;br/&gt;▸ Диаметр ролика — 50, 57, 89 или 108 мм под массу груза&lt;br/&gt;▸ Шаг роликов — 75–150 мм, подбираем под габарит самой короткой детали&lt;br/&gt;▸ Допустимая нагрузка — до 500 кг на погонный метр&lt;br/&gt;&lt;br/&gt;&lt;strong&gt;🛠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рольганг, роликовый конвейер от производителя, гравитационный рольганг, рольганг под заказ, роликовый транспортёр.&lt;br/&gt;📞 Свяжитесь с нами — поможем с выбором, посчитаем смету и сориентируем по срокам поставки.</t>
        </is>
      </c>
      <c r="I127" t="inlineStr">
        <is>
          <t>https://yadi.sk/i/y4dti56IsAmBTg | https://yadi.sk/i/sgjcjBblGkPHPQ | https://yadi.sk/i/PUTVGw9oSGcSCw | https://yadi.sk/i/TE4AahHIf69Q9g | https://yadi.sk/i/-uukntojxKZLnQ | https://yadi.sk/i/LBzEYGezDfrUfg | https://yadi.sk/i/MQJs2dgQrbihAw | https://yadi.sk/i/xOtPnW0VPj2XUw | https://yadi.sk/i/BOGitM85XFpkVw | https://yadi.sk/i/dPkWLLRkbHwdZQ</t>
        </is>
      </c>
      <c r="J127" t="inlineStr">
        <is>
          <t>Фото 1 | Фото 2 | Фото 3 | Фото 4 | Фото 5 | Фото 6 | Фото 7 | Фото 8 | Фото 9 | Фото 10</t>
        </is>
      </c>
      <c r="K127" t="inlineStr">
        <is>
          <t>По телефону и в сообщениях</t>
        </is>
      </c>
      <c r="L127" t="inlineStr">
        <is>
          <t>Оборудование для бизнеса</t>
        </is>
      </c>
      <c r="M127" t="inlineStr">
        <is>
          <t>Да</t>
        </is>
      </c>
      <c r="N127" t="n">
        <v>25000</v>
      </c>
      <c r="O127" t="inlineStr">
        <is>
          <t>Промышленное</t>
        </is>
      </c>
      <c r="P127" t="inlineStr">
        <is>
          <t>Новое</t>
        </is>
      </c>
      <c r="Q127" t="inlineStr">
        <is>
          <t>Под заказ</t>
        </is>
      </c>
      <c r="R127" t="inlineStr">
        <is>
          <t>Конвейеры и транспортеры</t>
        </is>
      </c>
      <c r="S127" t="inlineStr">
        <is>
          <t>Предоставляются</t>
        </is>
      </c>
      <c r="T127" t="inlineStr">
        <is>
          <t>Рольганг</t>
        </is>
      </c>
      <c r="V127" t="inlineStr"/>
      <c r="W127" t="inlineStr"/>
      <c r="X127" t="inlineStr"/>
      <c r="Y127" t="inlineStr"/>
      <c r="Z127" t="inlineStr">
        <is>
          <t>Частные лица и бизнес</t>
        </is>
      </c>
      <c r="AA127" t="inlineStr">
        <is>
          <t>ООО ТПК «Кронос»</t>
        </is>
      </c>
      <c r="AB127" t="inlineStr">
        <is>
          <t>tpk_kronos@bk.ru</t>
        </is>
      </c>
      <c r="AC127" t="inlineStr"/>
      <c r="AD127" t="inlineStr"/>
    </row>
    <row r="128">
      <c r="A128" t="inlineStr">
        <is>
          <t>8237235155</t>
        </is>
      </c>
      <c r="B128" t="inlineStr">
        <is>
          <t>Package</t>
        </is>
      </c>
      <c r="C128" t="inlineStr"/>
      <c r="D128" t="inlineStr">
        <is>
          <t>Роман</t>
        </is>
      </c>
      <c r="E128" t="inlineStr">
        <is>
          <t>79872993225</t>
        </is>
      </c>
      <c r="F128" t="inlineStr">
        <is>
          <t>Свердловская обл., Екатеринбург, ул. Бажова, 125</t>
        </is>
      </c>
      <c r="G128" t="inlineStr">
        <is>
          <t>Наклонный ленточный конвейер</t>
        </is>
      </c>
      <c r="H128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Скорость транспортирования — от 0,1 до 2,5 м/с, с частотным регулированием&lt;br/&gt;▸ Ширина ленты — 300, 400, 500, 650, 800 и до 1200 мм&lt;br/&gt;▸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Лента — гладкая ПВХ или ТК-200 под тип груза&lt;br/&gt;&lt;br/&gt;&lt;strong&gt;🛠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28" t="inlineStr">
        <is>
          <t>https://yadi.sk/i/E8MNq1P4gKhbVA | https://yadi.sk/i/hAwSKEmm8iYt5w | https://yadi.sk/i/NWzRHWJDq-orOw | https://yadi.sk/i/ARAk0uK7E7jIKQ | https://yadi.sk/i/IavlfkpuxDjZhg | https://yadi.sk/i/BkC98rZxxkEojA | https://yadi.sk/i/YX-54ziUrpsM4w | https://yadi.sk/i/-94Hy42RibfnDw | https://yadi.sk/i/QaM3JDRPckRrFQ | https://yadi.sk/d/mdGirNfgKOG2Dg</t>
        </is>
      </c>
      <c r="J128" t="inlineStr">
        <is>
          <t>Фото 1 | Фото 2 | Фото 3 | Фото 4 | Фото 5 | Фото 6 | Фото 7 | Фото 8 | Фото 9 | Фото 10</t>
        </is>
      </c>
      <c r="K128" t="inlineStr">
        <is>
          <t>По телефону и в сообщениях</t>
        </is>
      </c>
      <c r="L128" t="inlineStr">
        <is>
          <t>Оборудование для бизнеса</t>
        </is>
      </c>
      <c r="M128" t="inlineStr">
        <is>
          <t>Да</t>
        </is>
      </c>
      <c r="N128" t="n">
        <v>26000</v>
      </c>
      <c r="O128" t="inlineStr">
        <is>
          <t>Промышленное</t>
        </is>
      </c>
      <c r="P128" t="inlineStr">
        <is>
          <t>Новое</t>
        </is>
      </c>
      <c r="Q128" t="inlineStr">
        <is>
          <t>Под заказ</t>
        </is>
      </c>
      <c r="R128" t="inlineStr">
        <is>
          <t>Конвейеры и транспортеры</t>
        </is>
      </c>
      <c r="S128" t="inlineStr">
        <is>
          <t>Предоставляются</t>
        </is>
      </c>
      <c r="T128" t="inlineStr">
        <is>
          <t>Ленточный</t>
        </is>
      </c>
      <c r="U128" t="inlineStr">
        <is>
          <t>Наклонный</t>
        </is>
      </c>
      <c r="V128" t="inlineStr"/>
      <c r="W128" t="inlineStr"/>
      <c r="X128" t="inlineStr"/>
      <c r="Y128" t="inlineStr"/>
      <c r="Z128" t="inlineStr">
        <is>
          <t>Частные лица и бизнес</t>
        </is>
      </c>
      <c r="AA128" t="inlineStr">
        <is>
          <t>ООО ТПК «Кронос»</t>
        </is>
      </c>
      <c r="AB128" t="inlineStr">
        <is>
          <t>tpk_kronos@bk.ru</t>
        </is>
      </c>
      <c r="AC128" t="inlineStr"/>
      <c r="AD128" t="inlineStr"/>
    </row>
    <row r="129">
      <c r="A129" t="inlineStr">
        <is>
          <t>8237099547</t>
        </is>
      </c>
      <c r="B129" t="inlineStr">
        <is>
          <t>Package</t>
        </is>
      </c>
      <c r="C129" t="inlineStr"/>
      <c r="D129" t="inlineStr">
        <is>
          <t>Роман</t>
        </is>
      </c>
      <c r="E129" t="inlineStr">
        <is>
          <t>79872993225</t>
        </is>
      </c>
      <c r="F129" t="inlineStr">
        <is>
          <t>Санкт-Петербург, Апраксин пер., 15</t>
        </is>
      </c>
      <c r="G129" t="inlineStr">
        <is>
          <t>Наклонный ленточный конвейер</t>
        </is>
      </c>
      <c r="H129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Ширина ленты — 300, 400, 500, 650, 800 и до 1200 мм&lt;br/&gt;▸ Лента — гладкая ПВХ или ТК-200 под тип груза&lt;br/&gt;▸ Мощность мотор-редуктора подбираем под фактическую нагрузку и угол наклона&lt;br/&gt;&lt;br/&gt;&lt;strong&gt;🛠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29" t="inlineStr">
        <is>
          <t>https://yadi.sk/i/97gUzNPQFtaxaQ | https://yadi.sk/i/l1NUG1rbur0ujg | https://yadi.sk/i/IkA88SqEu7hyOA | https://yadi.sk/i/41LWGv3mKsoF8g | https://yadi.sk/d/evN-4kQGVVSMuw | https://yadi.sk/i/OtOPx1NF9Jfm_Q | https://yadi.sk/i/IMVe3c3kX05jUA | https://yadi.sk/i/heLXD983OEKgXQ | https://yadi.sk/i/fXPnPWorFfW_HQ | https://yadi.sk/i/Ft00K03Is7K5jg</t>
        </is>
      </c>
      <c r="J129" t="inlineStr">
        <is>
          <t>Фото 1 | Фото 2 | Фото 3 | Фото 4 | Фото 5 | Фото 6 | Фото 7 | Фото 8 | Фото 9 | Фото 10</t>
        </is>
      </c>
      <c r="K129" t="inlineStr">
        <is>
          <t>По телефону и в сообщениях</t>
        </is>
      </c>
      <c r="L129" t="inlineStr">
        <is>
          <t>Оборудование для бизнеса</t>
        </is>
      </c>
      <c r="M129" t="inlineStr">
        <is>
          <t>Да</t>
        </is>
      </c>
      <c r="N129" t="n">
        <v>26000</v>
      </c>
      <c r="O129" t="inlineStr">
        <is>
          <t>Промышленное</t>
        </is>
      </c>
      <c r="P129" t="inlineStr">
        <is>
          <t>Новое</t>
        </is>
      </c>
      <c r="Q129" t="inlineStr">
        <is>
          <t>Под заказ</t>
        </is>
      </c>
      <c r="R129" t="inlineStr">
        <is>
          <t>Конвейеры и транспортеры</t>
        </is>
      </c>
      <c r="S129" t="inlineStr">
        <is>
          <t>Предоставляются</t>
        </is>
      </c>
      <c r="T129" t="inlineStr">
        <is>
          <t>Ленточный</t>
        </is>
      </c>
      <c r="U129" t="inlineStr">
        <is>
          <t>Наклонный</t>
        </is>
      </c>
      <c r="V129" t="inlineStr"/>
      <c r="W129" t="inlineStr"/>
      <c r="X129" t="inlineStr"/>
      <c r="Y129" t="inlineStr"/>
      <c r="Z129" t="inlineStr">
        <is>
          <t>Частные лица и бизнес</t>
        </is>
      </c>
      <c r="AA129" t="inlineStr">
        <is>
          <t>ООО ТПК «Кронос»</t>
        </is>
      </c>
      <c r="AB129" t="inlineStr">
        <is>
          <t>tpk_kronos@bk.ru</t>
        </is>
      </c>
      <c r="AC129" t="inlineStr"/>
      <c r="AD129" t="inlineStr"/>
    </row>
    <row r="130">
      <c r="A130" t="inlineStr">
        <is>
          <t>8269083772</t>
        </is>
      </c>
      <c r="B130" t="inlineStr">
        <is>
          <t>Package</t>
        </is>
      </c>
      <c r="C130" t="inlineStr"/>
      <c r="D130" t="inlineStr">
        <is>
          <t>Роман</t>
        </is>
      </c>
      <c r="E130" t="inlineStr">
        <is>
          <t>79872993225</t>
        </is>
      </c>
      <c r="F130" t="inlineStr">
        <is>
          <t>Санкт-Петербург, Апраксин пер., 15</t>
        </is>
      </c>
      <c r="G130" t="inlineStr">
        <is>
          <t>Наклонный ленточный конвейер</t>
        </is>
      </c>
      <c r="H130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Ширина ленты — 300, 400, 500, 650, 800 и до 1200 мм&lt;br/&gt;▸ Скорость транспортирования — от 0,1 до 2,5 м/с, с частотным регулированием&lt;br/&gt;▸ Лента — гладкая ПВХ или ТК-200 под тип груза&lt;br/&gt;▸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130" t="inlineStr">
        <is>
          <t>https://yadi.sk/i/Zacwh-33jH2VDA | https://yadi.sk/i/29UDcGjo5TIdUA | https://yadi.sk/d/Lt7lH-ULyYAbFg | https://yadi.sk/i/PRL9HUVep6Ld-Q | https://yadi.sk/i/492Ycdfj1AxEQA | https://yadi.sk/i/jshTcPVo8TkKDg | https://yadi.sk/i/_Wb2Y0eOogG0mQ | https://yadi.sk/i/SKGJNNK_lKoWVg | https://yadi.sk/i/YtSeAY8yvCSIiQ | https://yadi.sk/i/IMqNsMeyAxMH7w</t>
        </is>
      </c>
      <c r="J130" t="inlineStr">
        <is>
          <t>Фото 1 | Фото 2 | Фото 3 | Фото 4 | Фото 5 | Фото 6 | Фото 7 | Фото 8 | Фото 9 | Фото 10</t>
        </is>
      </c>
      <c r="K130" t="inlineStr">
        <is>
          <t>По телефону и в сообщениях</t>
        </is>
      </c>
      <c r="L130" t="inlineStr">
        <is>
          <t>Оборудование для бизнеса</t>
        </is>
      </c>
      <c r="M130" t="inlineStr">
        <is>
          <t>Да</t>
        </is>
      </c>
      <c r="N130" t="n">
        <v>26000</v>
      </c>
      <c r="O130" t="inlineStr">
        <is>
          <t>Промышленное</t>
        </is>
      </c>
      <c r="P130" t="inlineStr">
        <is>
          <t>Новое</t>
        </is>
      </c>
      <c r="Q130" t="inlineStr">
        <is>
          <t>Под заказ</t>
        </is>
      </c>
      <c r="R130" t="inlineStr">
        <is>
          <t>Конвейеры и транспортеры</t>
        </is>
      </c>
      <c r="S130" t="inlineStr">
        <is>
          <t>Предоставляются</t>
        </is>
      </c>
      <c r="T130" t="inlineStr">
        <is>
          <t>Ленточный</t>
        </is>
      </c>
      <c r="U130" t="inlineStr">
        <is>
          <t>Наклонный</t>
        </is>
      </c>
      <c r="V130" t="inlineStr"/>
      <c r="W130" t="inlineStr"/>
      <c r="X130" t="inlineStr"/>
      <c r="Y130" t="inlineStr"/>
      <c r="Z130" t="inlineStr">
        <is>
          <t>Частные лица и бизнес</t>
        </is>
      </c>
      <c r="AA130" t="inlineStr">
        <is>
          <t>ООО ТПК «Кронос»</t>
        </is>
      </c>
      <c r="AB130" t="inlineStr">
        <is>
          <t>tpk_kronos@bk.ru</t>
        </is>
      </c>
      <c r="AC130" t="inlineStr"/>
      <c r="AD130" t="inlineStr"/>
    </row>
    <row r="131">
      <c r="A131" t="inlineStr">
        <is>
          <t>8269103813</t>
        </is>
      </c>
      <c r="B131" t="inlineStr">
        <is>
          <t>Package</t>
        </is>
      </c>
      <c r="C131" t="inlineStr"/>
      <c r="D131" t="inlineStr">
        <is>
          <t>Роман</t>
        </is>
      </c>
      <c r="E131" t="inlineStr">
        <is>
          <t>79872993225</t>
        </is>
      </c>
      <c r="F131" t="inlineStr">
        <is>
          <t>Свердловская обл., Екатеринбург, ул. Бажова, 125</t>
        </is>
      </c>
      <c r="G131" t="inlineStr">
        <is>
          <t>Прямой ленточный конвейер</t>
        </is>
      </c>
      <c r="H131" t="inlineStr">
        <is>
          <t>&lt;strong&gt;Завод-изготовитель: выпускаем прямой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Ширина ленты — 300, 400, 500, 650, 800 и до 1200 мм&lt;br/&gt;▸ Лента — гладкая ПВХ или ТК-200 под тип груза&lt;br/&gt;&lt;br/&gt;&lt;strong&gt;🛠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31" t="inlineStr">
        <is>
          <t>https://yadi.sk/i/CFz6-GDcjeKsnA | https://yadi.sk/i/IqwBYt3kFeU34Q | https://yadi.sk/i/1XYoZmiJsinIDQ | https://yadi.sk/i/8O-n7lkxwJ_tYg | https://yadi.sk/i/tUD-iErzeH14Ng | https://yadi.sk/i/mHEM-qxt5FaNUA | https://yadi.sk/i/mNMlwDldUL6lsw | https://yadi.sk/i/SXg0DcVm69Ty4w | https://yadi.sk/i/iRdc-bNSip98Fg | https://yadi.sk/i/G_hIhKPs4rMPNA</t>
        </is>
      </c>
      <c r="J131" t="inlineStr">
        <is>
          <t>Фото 1 | Фото 2 | Фото 3 | Фото 4 | Фото 5 | Фото 6 | Фото 7 | Фото 8 | Фото 9 | Фото 10</t>
        </is>
      </c>
      <c r="K131" t="inlineStr">
        <is>
          <t>По телефону и в сообщениях</t>
        </is>
      </c>
      <c r="L131" t="inlineStr">
        <is>
          <t>Оборудование для бизнеса</t>
        </is>
      </c>
      <c r="M131" t="inlineStr">
        <is>
          <t>Да</t>
        </is>
      </c>
      <c r="N131" t="n">
        <v>25000</v>
      </c>
      <c r="O131" t="inlineStr">
        <is>
          <t>Промышленное</t>
        </is>
      </c>
      <c r="P131" t="inlineStr">
        <is>
          <t>Новое</t>
        </is>
      </c>
      <c r="Q131" t="inlineStr">
        <is>
          <t>Под заказ</t>
        </is>
      </c>
      <c r="R131" t="inlineStr">
        <is>
          <t>Конвейеры и транспортеры</t>
        </is>
      </c>
      <c r="S131" t="inlineStr">
        <is>
          <t>Предоставляются</t>
        </is>
      </c>
      <c r="T131" t="inlineStr">
        <is>
          <t>Ленточный</t>
        </is>
      </c>
      <c r="U131" t="inlineStr">
        <is>
          <t>Горизонтальный</t>
        </is>
      </c>
      <c r="V131" t="inlineStr"/>
      <c r="W131" t="inlineStr"/>
      <c r="X131" t="inlineStr"/>
      <c r="Y131" t="inlineStr"/>
      <c r="Z131" t="inlineStr">
        <is>
          <t>Частные лица и бизнес</t>
        </is>
      </c>
      <c r="AA131" t="inlineStr">
        <is>
          <t>ООО ТПК «Кронос»</t>
        </is>
      </c>
      <c r="AB131" t="inlineStr">
        <is>
          <t>tpk_kronos@bk.ru</t>
        </is>
      </c>
      <c r="AC131" t="inlineStr"/>
      <c r="AD131" t="inlineStr"/>
    </row>
    <row r="132">
      <c r="A132" t="inlineStr">
        <is>
          <t>8269145671</t>
        </is>
      </c>
      <c r="B132" t="inlineStr">
        <is>
          <t>Package</t>
        </is>
      </c>
      <c r="C132" t="inlineStr"/>
      <c r="D132" t="inlineStr">
        <is>
          <t>Роман</t>
        </is>
      </c>
      <c r="E132" t="inlineStr">
        <is>
          <t>79872993225</t>
        </is>
      </c>
      <c r="F132" t="inlineStr">
        <is>
          <t>Санкт-Петербург, Апраксин пер., 15</t>
        </is>
      </c>
      <c r="G132" t="inlineStr">
        <is>
          <t>Пластинчатый конвейер</t>
        </is>
      </c>
      <c r="H132" t="inlineStr">
        <is>
          <t>&lt;strong&gt;Изготовим пластинчатый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— от 1 до 20 метров, набирается прочными секциями&lt;br/&gt;▸ Тяговая пластинчатая цепь повышенной прочности с калёными осями&lt;br/&gt;▸ Ширина настила — от 300 до 1200 мм под габарит изделия&lt;br/&gt;▸ Скорость движения полотна — от 0,05 до 1,0 м/с&lt;br/&gt;▸ Рассчитан на тяжёлые, горячие, острые и крупногабаритные грузы&lt;br/&gt;▸ Настил — оцинкованная или нержавеющая сталь AISI 304&lt;br/&gt;&lt;br/&gt;&lt;strong&gt;🛠 Конфигурации и исполнение:&lt;/strong&gt;&lt;br/&gt;Исполнения: прямой и угловой настил, с зонами охлаждения и накопления продукции.&lt;br/&gt;Материал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запросы: купить пластинчатый конвейер, пластинчатый транспортёр, цепной конвейер под заказ, пластинчатый настил.&lt;br/&gt;📞 Позвоните или напишите: уточним параметры, предложим конфигурацию и назовём точную цену.</t>
        </is>
      </c>
      <c r="I132" t="inlineStr">
        <is>
          <t>https://yadi.sk/i/OeN6h7_x8EtZMw | https://yadi.sk/i/-zfLTRjnRxBV2Q | https://yadi.sk/i/IoLBbIpoIGokyQ | https://yadi.sk/i/TdgNKZa3relCuA | https://yadi.sk/i/BLvko5Pc6AO38A | https://yadi.sk/i/hBwdOHBYKEo0lg | https://yadi.sk/i/4ZFNEMLapNAFfw | https://yadi.sk/i/Yzx8hxZayIwxaw | https://yadi.sk/i/WTMPCs5F06sCZA | https://yadi.sk/i/lJ-qh9AXsqPYLg</t>
        </is>
      </c>
      <c r="J132" t="inlineStr">
        <is>
          <t>Фото 1 | Фото 2 | Фото 3 | Фото 4 | Фото 5 | Фото 6 | Фото 7 | Фото 8 | Фото 9 | Фото 10</t>
        </is>
      </c>
      <c r="K132" t="inlineStr">
        <is>
          <t>По телефону и в сообщениях</t>
        </is>
      </c>
      <c r="L132" t="inlineStr">
        <is>
          <t>Оборудование для бизнеса</t>
        </is>
      </c>
      <c r="M132" t="inlineStr">
        <is>
          <t>Да</t>
        </is>
      </c>
      <c r="N132" t="n">
        <v>25000</v>
      </c>
      <c r="O132" t="inlineStr">
        <is>
          <t>Промышленное</t>
        </is>
      </c>
      <c r="P132" t="inlineStr">
        <is>
          <t>Новое</t>
        </is>
      </c>
      <c r="Q132" t="inlineStr">
        <is>
          <t>Под заказ</t>
        </is>
      </c>
      <c r="R132" t="inlineStr">
        <is>
          <t>Конвейеры и транспортеры</t>
        </is>
      </c>
      <c r="S132" t="inlineStr">
        <is>
          <t>Предоставляются</t>
        </is>
      </c>
      <c r="T132" t="inlineStr">
        <is>
          <t>Другой</t>
        </is>
      </c>
      <c r="V132" t="inlineStr"/>
      <c r="W132" t="inlineStr"/>
      <c r="X132" t="inlineStr"/>
      <c r="Y132" t="inlineStr"/>
      <c r="Z132" t="inlineStr">
        <is>
          <t>Частные лица и бизнес</t>
        </is>
      </c>
      <c r="AA132" t="inlineStr">
        <is>
          <t>ООО ТПК «Кронос»</t>
        </is>
      </c>
      <c r="AB132" t="inlineStr">
        <is>
          <t>tpk_kronos@bk.ru</t>
        </is>
      </c>
      <c r="AC132" t="inlineStr"/>
      <c r="AD132" t="inlineStr"/>
    </row>
    <row r="133">
      <c r="A133" t="inlineStr">
        <is>
          <t>REOTEST-LENT-Z-PERM</t>
        </is>
      </c>
      <c r="B133" t="inlineStr">
        <is>
          <t>Package</t>
        </is>
      </c>
      <c r="C133" t="inlineStr"/>
      <c r="D133" t="inlineStr">
        <is>
          <t>Роман</t>
        </is>
      </c>
      <c r="E133" t="inlineStr">
        <is>
          <t>79872993225</t>
        </is>
      </c>
      <c r="F133" t="inlineStr">
        <is>
          <t>Пермский край, Пермь</t>
        </is>
      </c>
      <c r="G133" t="inlineStr">
        <is>
          <t>Z-образный конвейер</t>
        </is>
      </c>
      <c r="H133" t="inlineStr">
        <is>
          <t>&lt;strong&gt;Производим Z-образный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Лента — гладкая ПВХ или ТК-200 под тип груза&lt;br/&gt;▸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33" t="inlineStr">
        <is>
          <t>https://yadi.sk/i/ydUq1u-jJ86cPg | https://yadi.sk/d/2bx3HkbZXa5sKA | https://yadi.sk/i/PLCWt87HyUwtCw | https://yadi.sk/i/vyiu3L3TW01UGg | https://yadi.sk/i/GiUg2ITCc7zJ_g | https://yadi.sk/i/y9DSppHFbVgtcA | https://yadi.sk/i/hH9SrrjvX0Hywg | https://yadi.sk/i/5y2PTQeMyNGrGw | https://yadi.sk/i/UeuMQBxNe7TaJA | https://yadi.sk/i/uwFvYRpzjnzf2w</t>
        </is>
      </c>
      <c r="J133" t="inlineStr">
        <is>
          <t>Фото 1 | Фото 2 | Фото 3 | Фото 4 | Фото 5 | Фото 6 | Фото 7 | Фото 8 | Фото 9 | Фото 10</t>
        </is>
      </c>
      <c r="K133" t="inlineStr">
        <is>
          <t>По телефону и в сообщениях</t>
        </is>
      </c>
      <c r="L133" t="inlineStr">
        <is>
          <t>Оборудование для бизнеса</t>
        </is>
      </c>
      <c r="M133" t="inlineStr">
        <is>
          <t>Да</t>
        </is>
      </c>
      <c r="N133" t="n">
        <v>33000</v>
      </c>
      <c r="O133" t="inlineStr">
        <is>
          <t>Промышленное</t>
        </is>
      </c>
      <c r="P133" t="inlineStr">
        <is>
          <t>Новое</t>
        </is>
      </c>
      <c r="Q133" t="inlineStr">
        <is>
          <t>Под заказ</t>
        </is>
      </c>
      <c r="R133" t="inlineStr">
        <is>
          <t>Конвейеры и транспортеры</t>
        </is>
      </c>
      <c r="S133" t="inlineStr">
        <is>
          <t>Предоставляются</t>
        </is>
      </c>
      <c r="T133" t="inlineStr">
        <is>
          <t>Ленточный</t>
        </is>
      </c>
      <c r="V133" t="inlineStr"/>
      <c r="W133" t="inlineStr"/>
      <c r="X133" t="inlineStr"/>
      <c r="Y133" t="inlineStr"/>
      <c r="Z133" t="inlineStr">
        <is>
          <t>Частные лица и бизнес</t>
        </is>
      </c>
      <c r="AA133" t="inlineStr">
        <is>
          <t>ООО ТПК «Кронос»</t>
        </is>
      </c>
      <c r="AB133" t="inlineStr">
        <is>
          <t>tpk_kronos@bk.ru</t>
        </is>
      </c>
      <c r="AC133" t="inlineStr"/>
      <c r="AD133" t="inlineStr"/>
    </row>
    <row r="134">
      <c r="A134" t="inlineStr">
        <is>
          <t>8237063750</t>
        </is>
      </c>
      <c r="B134" t="inlineStr">
        <is>
          <t>Package</t>
        </is>
      </c>
      <c r="C134" t="inlineStr"/>
      <c r="D134" t="inlineStr">
        <is>
          <t>Роман</t>
        </is>
      </c>
      <c r="E134" t="inlineStr">
        <is>
          <t>79872993225</t>
        </is>
      </c>
      <c r="F134" t="inlineStr">
        <is>
          <t>Челябинская обл., Челябинск</t>
        </is>
      </c>
      <c r="G134" t="inlineStr">
        <is>
          <t>Прямой ленточный конвейер</t>
        </is>
      </c>
      <c r="H134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регулированием&lt;br/&gt;▸ Ширина ленты — 300, 400, 500, 650, 800 и до 1200 мм&lt;br/&gt;▸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34" t="inlineStr">
        <is>
          <t>https://yadi.sk/i/3QOqq7LhaGVoDA | https://yadi.sk/i/h1hKKPcRqKA3jQ | https://yadi.sk/i/a84iSq268z1Qbg | https://yadi.sk/i/NjOPiJpq6IHVFA | https://yadi.sk/i/8IZw3lrP8zn0Pw | https://yadi.sk/i/TJm7jRtm-t4gJg | https://yadi.sk/i/kcfHpc1XFSKNaA | https://yadi.sk/i/fAxHneJSGelIOg | https://yadi.sk/i/kt800R-52mEqMQ | https://yadi.sk/i/bdKQR9J9frqUjw</t>
        </is>
      </c>
      <c r="J134" t="inlineStr">
        <is>
          <t>Фото 1 | Фото 2 | Фото 3 | Фото 4 | Фото 5 | Фото 6 | Фото 7 | Фото 8 | Фото 9 | Фото 10</t>
        </is>
      </c>
      <c r="K134" t="inlineStr">
        <is>
          <t>По телефону и в сообщениях</t>
        </is>
      </c>
      <c r="L134" t="inlineStr">
        <is>
          <t>Оборудование для бизнеса</t>
        </is>
      </c>
      <c r="M134" t="inlineStr">
        <is>
          <t>Да</t>
        </is>
      </c>
      <c r="N134" t="n">
        <v>25000</v>
      </c>
      <c r="O134" t="inlineStr">
        <is>
          <t>Промышленное</t>
        </is>
      </c>
      <c r="P134" t="inlineStr">
        <is>
          <t>Новое</t>
        </is>
      </c>
      <c r="Q134" t="inlineStr">
        <is>
          <t>Под заказ</t>
        </is>
      </c>
      <c r="R134" t="inlineStr">
        <is>
          <t>Конвейеры и транспортеры</t>
        </is>
      </c>
      <c r="S134" t="inlineStr">
        <is>
          <t>Предоставляются</t>
        </is>
      </c>
      <c r="T134" t="inlineStr">
        <is>
          <t>Ленточный</t>
        </is>
      </c>
      <c r="U134" t="inlineStr">
        <is>
          <t>Горизонтальный</t>
        </is>
      </c>
      <c r="V134" t="inlineStr"/>
      <c r="W134" t="inlineStr"/>
      <c r="X134" t="inlineStr"/>
      <c r="Y134" t="inlineStr"/>
      <c r="Z134" t="inlineStr">
        <is>
          <t>Частные лица и бизнес</t>
        </is>
      </c>
      <c r="AA134" t="inlineStr">
        <is>
          <t>ООО ТПК «Кронос»</t>
        </is>
      </c>
      <c r="AB134" t="inlineStr">
        <is>
          <t>tpk_kronos@bk.ru</t>
        </is>
      </c>
      <c r="AC134" t="inlineStr"/>
      <c r="AD134" t="inlineStr"/>
    </row>
    <row r="135">
      <c r="A135" t="inlineStr">
        <is>
          <t>8236973977</t>
        </is>
      </c>
      <c r="B135" t="inlineStr">
        <is>
          <t>Package</t>
        </is>
      </c>
      <c r="C135" t="inlineStr"/>
      <c r="D135" t="inlineStr">
        <is>
          <t>Роман</t>
        </is>
      </c>
      <c r="E135" t="inlineStr">
        <is>
          <t>79872993225</t>
        </is>
      </c>
      <c r="F135" t="inlineStr">
        <is>
          <t>Красноярский край, Красноярск</t>
        </is>
      </c>
      <c r="G135" t="inlineStr">
        <is>
          <t>Прямой ленточный конвейер</t>
        </is>
      </c>
      <c r="H135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Лента — гладкая ПВХ или ТК-200 под тип груза&lt;br/&gt;▸ Ширина ленты — 300, 400, 500, 650, 800 и до 1200 мм&lt;br/&gt;&lt;br/&gt;&lt;strong&gt;🛠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35" t="inlineStr">
        <is>
          <t>https://yadi.sk/i/s1eFEfyH1I9M4w | https://yadi.sk/i/DoWrlflZBg6_jg | https://yadi.sk/i/XccvCLqcQsqwqg | https://yadi.sk/i/YzXQeYKZ4K0cyg | https://yadi.sk/i/jqtmNYvrWC2-hQ | https://yadi.sk/i/sz50XvG8gLm98w | https://yadi.sk/i/k1poChY6O25Qew | https://yadi.sk/i/8tR8W9ZKGfdOpw | https://yadi.sk/i/Q9coUgyjow8Shw | https://yadi.sk/i/kPcYyrpJHrAnSQ</t>
        </is>
      </c>
      <c r="J135" t="inlineStr">
        <is>
          <t>Фото 1 | Фото 2 | Фото 3 | Фото 4 | Фото 5 | Фото 6 | Фото 7 | Фото 8 | Фото 9 | Фото 10</t>
        </is>
      </c>
      <c r="K135" t="inlineStr">
        <is>
          <t>По телефону и в сообщениях</t>
        </is>
      </c>
      <c r="L135" t="inlineStr">
        <is>
          <t>Оборудование для бизнеса</t>
        </is>
      </c>
      <c r="M135" t="inlineStr">
        <is>
          <t>Да</t>
        </is>
      </c>
      <c r="N135" t="n">
        <v>25000</v>
      </c>
      <c r="O135" t="inlineStr">
        <is>
          <t>Промышленное</t>
        </is>
      </c>
      <c r="P135" t="inlineStr">
        <is>
          <t>Новое</t>
        </is>
      </c>
      <c r="Q135" t="inlineStr">
        <is>
          <t>Под заказ</t>
        </is>
      </c>
      <c r="R135" t="inlineStr">
        <is>
          <t>Конвейеры и транспортеры</t>
        </is>
      </c>
      <c r="S135" t="inlineStr">
        <is>
          <t>Предоставляются</t>
        </is>
      </c>
      <c r="T135" t="inlineStr">
        <is>
          <t>Ленточный</t>
        </is>
      </c>
      <c r="U135" t="inlineStr">
        <is>
          <t>Горизонтальный</t>
        </is>
      </c>
      <c r="V135" t="inlineStr"/>
      <c r="W135" t="inlineStr"/>
      <c r="X135" t="inlineStr"/>
      <c r="Y135" t="inlineStr"/>
      <c r="Z135" t="inlineStr">
        <is>
          <t>Частные лица и бизнес</t>
        </is>
      </c>
      <c r="AA135" t="inlineStr">
        <is>
          <t>ООО ТПК «Кронос»</t>
        </is>
      </c>
      <c r="AB135" t="inlineStr">
        <is>
          <t>tpk_kronos@bk.ru</t>
        </is>
      </c>
      <c r="AC135" t="inlineStr"/>
      <c r="AD135" t="inlineStr"/>
    </row>
    <row r="136">
      <c r="A136" t="inlineStr">
        <is>
          <t>REOTEST-LENT-NAKL-PERM</t>
        </is>
      </c>
      <c r="B136" t="inlineStr">
        <is>
          <t>Package</t>
        </is>
      </c>
      <c r="C136" t="inlineStr"/>
      <c r="D136" t="inlineStr">
        <is>
          <t>Роман</t>
        </is>
      </c>
      <c r="E136" t="inlineStr">
        <is>
          <t>79872993225</t>
        </is>
      </c>
      <c r="F136" t="inlineStr">
        <is>
          <t>Пермский край, Пермь</t>
        </is>
      </c>
      <c r="G136" t="inlineStr">
        <is>
          <t>Наклонный ленточный конвейер</t>
        </is>
      </c>
      <c r="H136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участок&lt;br/&gt;▸ Ширина ленты — 300, 400, 500, 650, 800 и до 1200 мм&lt;br/&gt;▸ Мощность мотор-редуктора подбираем под фактическую нагрузку и угол наклона&lt;br/&gt;&lt;br/&gt;&lt;strong&gt;🛠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136" t="inlineStr">
        <is>
          <t>https://yadi.sk/i/uDIhri924aB-aQ | https://yadi.sk/i/8ltw4rorwdtD3g | https://yadi.sk/d/ueVzmcL8ujABYg | https://yadi.sk/i/tHgFKZjsT7k84Q | https://yadi.sk/i/jlRrzIG7hrzVLQ | https://yadi.sk/i/dN2g97mq5Pc1-A | https://yadi.sk/d/HLtEstxW8ml1GQ | https://yadi.sk/i/Nthl0WnwL9hR6g | https://yadi.sk/i/Wvad9NeCt65Fmw | https://yadi.sk/i/IPE3R2Z7iH_tzw</t>
        </is>
      </c>
      <c r="J136" t="inlineStr">
        <is>
          <t>Фото 1 | Фото 2 | Фото 3 | Фото 4 | Фото 5 | Фото 6 | Фото 7 | Фото 8 | Фото 9 | Фото 10</t>
        </is>
      </c>
      <c r="K136" t="inlineStr">
        <is>
          <t>По телефону и в сообщениях</t>
        </is>
      </c>
      <c r="L136" t="inlineStr">
        <is>
          <t>Оборудование для бизнеса</t>
        </is>
      </c>
      <c r="M136" t="inlineStr">
        <is>
          <t>Да</t>
        </is>
      </c>
      <c r="N136" t="n">
        <v>26000</v>
      </c>
      <c r="O136" t="inlineStr">
        <is>
          <t>Промышленное</t>
        </is>
      </c>
      <c r="P136" t="inlineStr">
        <is>
          <t>Новое</t>
        </is>
      </c>
      <c r="Q136" t="inlineStr">
        <is>
          <t>Под заказ</t>
        </is>
      </c>
      <c r="R136" t="inlineStr">
        <is>
          <t>Конвейеры и транспортеры</t>
        </is>
      </c>
      <c r="S136" t="inlineStr">
        <is>
          <t>Предоставляются</t>
        </is>
      </c>
      <c r="T136" t="inlineStr">
        <is>
          <t>Ленточный</t>
        </is>
      </c>
      <c r="V136" t="inlineStr"/>
      <c r="W136" t="inlineStr"/>
      <c r="X136" t="inlineStr"/>
      <c r="Y136" t="inlineStr"/>
      <c r="Z136" t="inlineStr">
        <is>
          <t>Частные лица и бизнес</t>
        </is>
      </c>
      <c r="AA136" t="inlineStr">
        <is>
          <t>ООО ТПК «Кронос»</t>
        </is>
      </c>
      <c r="AB136" t="inlineStr">
        <is>
          <t>tpk_kronos@bk.ru</t>
        </is>
      </c>
      <c r="AC136" t="inlineStr"/>
      <c r="AD136" t="inlineStr"/>
    </row>
    <row r="137">
      <c r="A137" t="inlineStr">
        <is>
          <t>REOTEST-LENT-Z-SPB</t>
        </is>
      </c>
      <c r="B137" t="inlineStr">
        <is>
          <t>Package</t>
        </is>
      </c>
      <c r="C137" t="inlineStr"/>
      <c r="D137" t="inlineStr">
        <is>
          <t>Роман</t>
        </is>
      </c>
      <c r="E137" t="inlineStr">
        <is>
          <t>79872993225</t>
        </is>
      </c>
      <c r="F137" t="inlineStr">
        <is>
          <t>Санкт-Петербург, Апраксин пер., 15</t>
        </is>
      </c>
      <c r="G137" t="inlineStr">
        <is>
          <t>Z-образный конвейер</t>
        </is>
      </c>
      <c r="H137" t="inlineStr">
        <is>
          <t>&lt;strong&gt;Завод-изготовитель: выпускаем Z-образный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Ширина ленты — 300, 400, 500, 650, 800 и до 1200 мм&lt;br/&gt;▸ Лента — гладкая ПВХ или ТК-200 под тип груза&lt;br/&gt;▸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37" t="inlineStr">
        <is>
          <t>https://yadi.sk/i/cK4TFSXPiR55vw | https://yadi.sk/i/nuHgXo8ihQowVw | https://yadi.sk/i/JNouy-fnMVoyNQ | https://yadi.sk/i/uF0LNq6xqrXNgA | https://yadi.sk/i/CL--zpEAz0nreA | https://yadi.sk/i/zJfz0SMJ4twQKQ | https://yadi.sk/i/uOOcu9KDR64rxw | https://yadi.sk/i/qRNIydZM11QOdw | https://yadi.sk/i/m453UefpC-vwOw | https://yadi.sk/i/IpHSsaXJAEjQwg</t>
        </is>
      </c>
      <c r="J137" t="inlineStr">
        <is>
          <t>Фото 1 | Фото 2 | Фото 3 | Фото 4 | Фото 5 | Фото 6 | Фото 7 | Фото 8 | Фото 9 | Фото 10</t>
        </is>
      </c>
      <c r="K137" t="inlineStr">
        <is>
          <t>По телефону и в сообщениях</t>
        </is>
      </c>
      <c r="L137" t="inlineStr">
        <is>
          <t>Оборудование для бизнеса</t>
        </is>
      </c>
      <c r="M137" t="inlineStr">
        <is>
          <t>Да</t>
        </is>
      </c>
      <c r="N137" t="n">
        <v>33000</v>
      </c>
      <c r="O137" t="inlineStr">
        <is>
          <t>Промышленное</t>
        </is>
      </c>
      <c r="P137" t="inlineStr">
        <is>
          <t>Новое</t>
        </is>
      </c>
      <c r="Q137" t="inlineStr">
        <is>
          <t>Под заказ</t>
        </is>
      </c>
      <c r="R137" t="inlineStr">
        <is>
          <t>Конвейеры и транспортеры</t>
        </is>
      </c>
      <c r="S137" t="inlineStr">
        <is>
          <t>Предоставляются</t>
        </is>
      </c>
      <c r="T137" t="inlineStr">
        <is>
          <t>Ленточный</t>
        </is>
      </c>
      <c r="V137" t="inlineStr"/>
      <c r="W137" t="inlineStr"/>
      <c r="X137" t="inlineStr"/>
      <c r="Y137" t="inlineStr"/>
      <c r="Z137" t="inlineStr">
        <is>
          <t>Частные лица и бизнес</t>
        </is>
      </c>
      <c r="AA137" t="inlineStr">
        <is>
          <t>ООО ТПК «Кронос»</t>
        </is>
      </c>
      <c r="AB137" t="inlineStr">
        <is>
          <t>tpk_kronos@bk.ru</t>
        </is>
      </c>
      <c r="AC137" t="inlineStr"/>
      <c r="AD137" t="inlineStr"/>
    </row>
    <row r="138">
      <c r="A138" t="inlineStr">
        <is>
          <t>REOTEST-LENT-L-PERM</t>
        </is>
      </c>
      <c r="B138" t="inlineStr">
        <is>
          <t>Package</t>
        </is>
      </c>
      <c r="C138" t="inlineStr"/>
      <c r="D138" t="inlineStr">
        <is>
          <t>Роман</t>
        </is>
      </c>
      <c r="E138" t="inlineStr">
        <is>
          <t>79872993225</t>
        </is>
      </c>
      <c r="F138" t="inlineStr">
        <is>
          <t>Пермский край, Пермь</t>
        </is>
      </c>
      <c r="G138" t="inlineStr">
        <is>
          <t>L-образный конвейер</t>
        </is>
      </c>
      <c r="H138" t="inlineStr">
        <is>
          <t>&lt;strong&gt;Изготовим L-образный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Мощность мотор-редуктора подбираем под фактическую нагрузку и угол наклона&lt;br/&gt;▸ Лента — гладкая ПВХ или ТК-200 под тип груза&lt;br/&gt;▸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Свяжитесь с нами — поможем с выбором, посчитаем смету и сориентируем по срокам поставки.</t>
        </is>
      </c>
      <c r="I138" t="inlineStr">
        <is>
          <t>https://yadi.sk/i/stKcGa0Q0ZdnGw | https://yadi.sk/i/aLeWlYv1awhwAA | https://yadi.sk/i/KYhJC5YA6c53_Q | https://yadi.sk/i/74tGpGpqmotarw | https://yadi.sk/i/qfQ-3JwRi0d0qg | https://yadi.sk/i/rATHe-zPaa0mag | https://yadi.sk/i/v5WAjF8C2TXDWQ | https://yadi.sk/i/UDV8PNNCSBbmxQ | https://yadi.sk/i/uGtSlq1UXlzFUA | https://yadi.sk/i/MiS86SGltqyUbA</t>
        </is>
      </c>
      <c r="J138" t="inlineStr">
        <is>
          <t>Фото 1 | Фото 2 | Фото 3 | Фото 4 | Фото 5 | Фото 6 | Фото 7 | Фото 8 | Фото 9 | Фото 10</t>
        </is>
      </c>
      <c r="K138" t="inlineStr">
        <is>
          <t>По телефону и в сообщениях</t>
        </is>
      </c>
      <c r="L138" t="inlineStr">
        <is>
          <t>Оборудование для бизнеса</t>
        </is>
      </c>
      <c r="M138" t="inlineStr">
        <is>
          <t>Да</t>
        </is>
      </c>
      <c r="N138" t="n">
        <v>29000</v>
      </c>
      <c r="O138" t="inlineStr">
        <is>
          <t>Промышленное</t>
        </is>
      </c>
      <c r="P138" t="inlineStr">
        <is>
          <t>Новое</t>
        </is>
      </c>
      <c r="Q138" t="inlineStr">
        <is>
          <t>Под заказ</t>
        </is>
      </c>
      <c r="R138" t="inlineStr">
        <is>
          <t>Конвейеры и транспортеры</t>
        </is>
      </c>
      <c r="S138" t="inlineStr">
        <is>
          <t>Предоставляются</t>
        </is>
      </c>
      <c r="T138" t="inlineStr">
        <is>
          <t>Ленточный</t>
        </is>
      </c>
      <c r="V138" t="inlineStr"/>
      <c r="W138" t="inlineStr"/>
      <c r="X138" t="inlineStr"/>
      <c r="Y138" t="inlineStr"/>
      <c r="Z138" t="inlineStr">
        <is>
          <t>Частные лица и бизнес</t>
        </is>
      </c>
      <c r="AA138" t="inlineStr">
        <is>
          <t>ООО ТПК «Кронос»</t>
        </is>
      </c>
      <c r="AB138" t="inlineStr">
        <is>
          <t>tpk_kronos@bk.ru</t>
        </is>
      </c>
      <c r="AC138" t="inlineStr"/>
      <c r="AD138" t="inlineStr"/>
    </row>
    <row r="139">
      <c r="A139" t="inlineStr">
        <is>
          <t>8237183701</t>
        </is>
      </c>
      <c r="B139" t="inlineStr">
        <is>
          <t>Package</t>
        </is>
      </c>
      <c r="C139" t="inlineStr"/>
      <c r="D139" t="inlineStr">
        <is>
          <t>Роман</t>
        </is>
      </c>
      <c r="E139" t="inlineStr">
        <is>
          <t>79872993225</t>
        </is>
      </c>
      <c r="F139" t="inlineStr">
        <is>
          <t>Самарская обл., Самара</t>
        </is>
      </c>
      <c r="G139" t="inlineStr">
        <is>
          <t>Прямой ленточный конвейер</t>
        </is>
      </c>
      <c r="H139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Ширина ленты — 300, 400, 500, 650, 800 и до 1200 мм&lt;br/&gt;▸ Лента — гладкая ПВХ или ТК-200 под тип груза&lt;br/&gt;▸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Угол наклона — до 30–45° в наклонном исполнении с бортами&lt;br/&gt;&lt;br/&gt;&lt;strong&gt;🛠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Звоните — рассчитаем стоимость под ваши размеры в день обращения и подберём оптимальную комплектацию.</t>
        </is>
      </c>
      <c r="I139" t="inlineStr">
        <is>
          <t>https://yadi.sk/i/CQQ65Gpwrpca2Q | https://yadi.sk/i/h2_sVvDE0SiCAQ | https://yadi.sk/i/VQjoQhjuISMvkQ | https://yadi.sk/i/MUN1CDTacoIDTA | https://yadi.sk/i/acP0O4wXIfkXrA | https://yadi.sk/i/G_YuwrPNcKCKKA | https://yadi.sk/i/5Wj9rXNEfn6udQ | https://yadi.sk/i/YjZwOLIDAjednQ | https://yadi.sk/i/YOWjeEB8QHaTbw | https://yadi.sk/i/imuu3gpAgmOVlw</t>
        </is>
      </c>
      <c r="J139" t="inlineStr">
        <is>
          <t>Фото 1 | Фото 2 | Фото 3 | Фото 4 | Фото 5 | Фото 6 | Фото 7 | Фото 8 | Фото 9 | Фото 10</t>
        </is>
      </c>
      <c r="K139" t="inlineStr">
        <is>
          <t>По телефону и в сообщениях</t>
        </is>
      </c>
      <c r="L139" t="inlineStr">
        <is>
          <t>Оборудование для бизнеса</t>
        </is>
      </c>
      <c r="M139" t="inlineStr">
        <is>
          <t>Да</t>
        </is>
      </c>
      <c r="N139" t="n">
        <v>25000</v>
      </c>
      <c r="O139" t="inlineStr">
        <is>
          <t>Промышленное</t>
        </is>
      </c>
      <c r="P139" t="inlineStr">
        <is>
          <t>Новое</t>
        </is>
      </c>
      <c r="Q139" t="inlineStr">
        <is>
          <t>Под заказ</t>
        </is>
      </c>
      <c r="R139" t="inlineStr">
        <is>
          <t>Конвейеры и транспортеры</t>
        </is>
      </c>
      <c r="S139" t="inlineStr">
        <is>
          <t>Предоставляются</t>
        </is>
      </c>
      <c r="T139" t="inlineStr">
        <is>
          <t>Ленточный</t>
        </is>
      </c>
      <c r="U139" t="inlineStr">
        <is>
          <t>Горизонтальный</t>
        </is>
      </c>
      <c r="V139" t="inlineStr"/>
      <c r="W139" t="inlineStr"/>
      <c r="X139" t="inlineStr"/>
      <c r="Y139" t="inlineStr"/>
      <c r="Z139" t="inlineStr">
        <is>
          <t>Частные лица и бизнес</t>
        </is>
      </c>
      <c r="AA139" t="inlineStr">
        <is>
          <t>ООО ТПК «Кронос»</t>
        </is>
      </c>
      <c r="AB139" t="inlineStr">
        <is>
          <t>tpk_kronos@bk.ru</t>
        </is>
      </c>
      <c r="AC139" t="inlineStr"/>
      <c r="AD139" t="inlineStr"/>
    </row>
    <row r="140">
      <c r="A140" t="inlineStr">
        <is>
          <t>8269013466</t>
        </is>
      </c>
      <c r="B140" t="inlineStr">
        <is>
          <t>Package</t>
        </is>
      </c>
      <c r="C140" t="inlineStr"/>
      <c r="D140" t="inlineStr">
        <is>
          <t>Роман</t>
        </is>
      </c>
      <c r="E140" t="inlineStr">
        <is>
          <t>79872993225</t>
        </is>
      </c>
      <c r="F140" t="inlineStr">
        <is>
          <t>Москва, ул. Бусиновская Горка, 2с1</t>
        </is>
      </c>
      <c r="G140" t="inlineStr">
        <is>
          <t>Наклонный ленточный конвейер</t>
        </is>
      </c>
      <c r="H140" t="inlineStr">
        <is>
          <t>&lt;strong&gt;Изготовим наклонный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Ширина ленты — 300, 400, 500, 650, 800 и до 1200 мм&lt;br/&gt;▸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40" t="inlineStr">
        <is>
          <t>https://yadi.sk/i/Z7ehGVihc3SIzw | https://yadi.sk/i/43pCJpwG_TCEcA | https://yadi.sk/i/-O5LHHZlo1GPVg | https://yadi.sk/i/ZGfzmqkXJpBetw | https://yadi.sk/i/B0oX9PlrldwNbg | https://yadi.sk/i/J56-ev_2S6f9wA | https://yadi.sk/i/DklKWCTTODY77w | https://yadi.sk/d/JbP0vs1mCOHl3Q | https://yadi.sk/i/YpSE7VlqFL4Zhg | https://yadi.sk/i/fwI8rsiWzJdL8A</t>
        </is>
      </c>
      <c r="J140" t="inlineStr">
        <is>
          <t>Фото 1 | Фото 2 | Фото 3 | Фото 4 | Фото 5 | Фото 6 | Фото 7 | Фото 8 | Фото 9 | Фото 10</t>
        </is>
      </c>
      <c r="K140" t="inlineStr">
        <is>
          <t>По телефону и в сообщениях</t>
        </is>
      </c>
      <c r="L140" t="inlineStr">
        <is>
          <t>Оборудование для бизнеса</t>
        </is>
      </c>
      <c r="M140" t="inlineStr">
        <is>
          <t>Да</t>
        </is>
      </c>
      <c r="N140" t="n">
        <v>26000</v>
      </c>
      <c r="O140" t="inlineStr">
        <is>
          <t>Промышленное</t>
        </is>
      </c>
      <c r="P140" t="inlineStr">
        <is>
          <t>Новое</t>
        </is>
      </c>
      <c r="Q140" t="inlineStr">
        <is>
          <t>Под заказ</t>
        </is>
      </c>
      <c r="R140" t="inlineStr">
        <is>
          <t>Конвейеры и транспортеры</t>
        </is>
      </c>
      <c r="S140" t="inlineStr">
        <is>
          <t>Предоставляются</t>
        </is>
      </c>
      <c r="T140" t="inlineStr">
        <is>
          <t>Ленточный</t>
        </is>
      </c>
      <c r="U140" t="inlineStr">
        <is>
          <t>Наклонный</t>
        </is>
      </c>
      <c r="V140" t="inlineStr"/>
      <c r="W140" t="inlineStr"/>
      <c r="X140" t="inlineStr"/>
      <c r="Y140" t="inlineStr"/>
      <c r="Z140" t="inlineStr">
        <is>
          <t>Частные лица и бизнес</t>
        </is>
      </c>
      <c r="AA140" t="inlineStr">
        <is>
          <t>ООО ТПК «Кронос»</t>
        </is>
      </c>
      <c r="AB140" t="inlineStr">
        <is>
          <t>tpk_kronos@bk.ru</t>
        </is>
      </c>
      <c r="AC140" t="inlineStr"/>
      <c r="AD140" t="inlineStr"/>
    </row>
    <row r="141">
      <c r="A141" t="inlineStr">
        <is>
          <t>8269542889</t>
        </is>
      </c>
      <c r="B141" t="inlineStr">
        <is>
          <t>Package</t>
        </is>
      </c>
      <c r="C141" t="inlineStr"/>
      <c r="D141" t="inlineStr">
        <is>
          <t>Роман</t>
        </is>
      </c>
      <c r="E141" t="inlineStr">
        <is>
          <t>79872993225</t>
        </is>
      </c>
      <c r="F141" t="inlineStr">
        <is>
          <t>Москва, ул. Бусиновская Горка, 2с1</t>
        </is>
      </c>
      <c r="G141" t="inlineStr">
        <is>
          <t>Пластинчатый конвейер</t>
        </is>
      </c>
      <c r="H141" t="inlineStr">
        <is>
          <t>&lt;strong&gt;пластинчатый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Настил — оцинкованная или нержавеющая сталь AISI 304&lt;br/&gt;▸ Длина — от 1 до 20 метров, набирается прочными секциями&lt;br/&gt;▸ Тяговая пластинчатая цепь повышенной прочности с калёными осями&lt;br/&gt;▸ Ширина настила — от 300 до 1200 мм под габарит изделия&lt;br/&gt;▸ Скорость движения полотна — от 0,05 до 1,0 м/с&lt;br/&gt;▸ Рассчитан на тяжёлые, горячие, острые и крупногабаритные грузы&lt;br/&gt;&lt;br/&gt;&lt;strong&gt;🛠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 купить пластинчатый конвейер, пластинчатый транспортёр, цепной конвейер под заказ, пластинчатый настил.&lt;br/&gt;📞 Звоните — рассчитаем стоимость под ваши размеры в день обращения и подберём оптимальную комплектацию.</t>
        </is>
      </c>
      <c r="I141" t="inlineStr">
        <is>
          <t>https://yadi.sk/i/snBmWEnUdu1WmQ | https://yadi.sk/i/1XU4-26LdPSB1g | https://yadi.sk/i/4E9iIiY4W62kEg | https://yadi.sk/i/t7mmqRddr_3XpQ | https://yadi.sk/i/TVOB-QjDPcDThw | https://yadi.sk/d/ZhlK9yRJxDCrcg | https://yadi.sk/d/-6aKwVOudb1RBg | https://yadi.sk/i/PTO_ahhazj65UA | https://yadi.sk/i/TBbK-rvY3h82ig | https://yadi.sk/i/Zr2SdM13RFwKfQ</t>
        </is>
      </c>
      <c r="J141" t="inlineStr">
        <is>
          <t>Фото 1 | Фото 2 | Фото 3 | Фото 4 | Фото 5 | Фото 6 | Фото 7 | Фото 8 | Фото 9 | Фото 10</t>
        </is>
      </c>
      <c r="K141" t="inlineStr">
        <is>
          <t>По телефону и в сообщениях</t>
        </is>
      </c>
      <c r="L141" t="inlineStr">
        <is>
          <t>Оборудование для бизнеса</t>
        </is>
      </c>
      <c r="M141" t="inlineStr">
        <is>
          <t>Да</t>
        </is>
      </c>
      <c r="N141" t="n">
        <v>25000</v>
      </c>
      <c r="O141" t="inlineStr">
        <is>
          <t>Промышленное</t>
        </is>
      </c>
      <c r="P141" t="inlineStr">
        <is>
          <t>Новое</t>
        </is>
      </c>
      <c r="Q141" t="inlineStr">
        <is>
          <t>Под заказ</t>
        </is>
      </c>
      <c r="R141" t="inlineStr">
        <is>
          <t>Конвейеры и транспортеры</t>
        </is>
      </c>
      <c r="S141" t="inlineStr">
        <is>
          <t>Предоставляются</t>
        </is>
      </c>
      <c r="T141" t="inlineStr">
        <is>
          <t>Другой</t>
        </is>
      </c>
      <c r="U141" t="inlineStr">
        <is>
          <t>Горизонтальный</t>
        </is>
      </c>
      <c r="V141" t="inlineStr"/>
      <c r="W141" t="inlineStr"/>
      <c r="X141" t="inlineStr"/>
      <c r="Y141" t="inlineStr"/>
      <c r="Z141" t="inlineStr">
        <is>
          <t>Частные лица и бизнес</t>
        </is>
      </c>
      <c r="AA141" t="inlineStr">
        <is>
          <t>ООО ТПК «Кронос»</t>
        </is>
      </c>
      <c r="AB141" t="inlineStr">
        <is>
          <t>tpk_kronos@bk.ru</t>
        </is>
      </c>
      <c r="AC141" t="inlineStr"/>
      <c r="AD141" t="inlineStr"/>
    </row>
    <row r="142">
      <c r="A142" t="inlineStr">
        <is>
          <t>RT-рол-0001</t>
        </is>
      </c>
      <c r="B142" t="inlineStr">
        <is>
          <t>Package</t>
        </is>
      </c>
      <c r="C142" t="inlineStr"/>
      <c r="D142" t="inlineStr">
        <is>
          <t>Роман</t>
        </is>
      </c>
      <c r="E142" t="inlineStr">
        <is>
          <t>79872993225</t>
        </is>
      </c>
      <c r="F142" t="inlineStr">
        <is>
          <t>Москва</t>
        </is>
      </c>
      <c r="G142" t="inlineStr">
        <is>
          <t>Роликовый конвейер (рольганг)</t>
        </is>
      </c>
      <c r="H142" t="inlineStr">
        <is>
          <t>&lt;strong&gt;Производим роликовый конвейер (рольганг)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Диаметр ролика — 50, 57, 89 или 108 мм под массу груза&lt;br/&gt;▸ Ролик — оцинкованная или нержавеющая сталь, полимерные подшипники&lt;br/&gt;▸ Допустимая нагрузка — до 500 кг на погонный метр&lt;br/&gt;▸ Гравитационная (самотёчная) подача — без двигателя и привода&lt;br/&gt;▸ Ширина рабочего полотна — от 300 до 1200 мм&lt;br/&gt;▸ Шаг роликов — 75–150 мм, подбираем под габарит самой короткой детали&lt;br/&gt;&lt;br/&gt;&lt;strong&gt;🛠 Конфигурации и исполнение:&lt;/strong&gt;&lt;br/&gt;Исполнения: прямой самотёчный, дуговой поворотный, с регулируемыми по высоте опорами.&lt;br/&gt;Исполнение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запросы: купить рольганг, роликовый конвейер от производителя, гравитационный рольганг, рольганг под заказ, роликовый транспортёр.&lt;br/&gt;📞 Позвоните или напишите: уточним параметры, предложим конфигурацию и назовём точную цену.</t>
        </is>
      </c>
      <c r="I142" t="inlineStr">
        <is>
          <t>https://yadi.sk/d/xcBWjCKjLVhVaw | https://yadi.sk/i/TPuRgs_yTUJvtQ | https://yadi.sk/i/CRgKoj3gJp0iew | https://yadi.sk/i/qL22cYsmiL24VQ | https://yadi.sk/i/tsFXeQaLtRXHyw | https://yadi.sk/i/9FdrSpRNHYTRlw | https://yadi.sk/i/QQ-owX_eeKA9ZQ | https://yadi.sk/i/IvgJOwgeC8slCQ | https://yadi.sk/i/KxR0OdP4B6N-SQ | https://yadi.sk/i/Dg-BcE62JqIlYw</t>
        </is>
      </c>
      <c r="J142" t="inlineStr">
        <is>
          <t>Фото 1 | Фото 2 | Фото 3 | Фото 4 | Фото 5 | Фото 6 | Фото 7 | Фото 8 | Фото 9 | Фото 10</t>
        </is>
      </c>
      <c r="K142" t="inlineStr">
        <is>
          <t>По телефону и в сообщениях</t>
        </is>
      </c>
      <c r="L142" t="inlineStr">
        <is>
          <t>Оборудование для бизнеса</t>
        </is>
      </c>
      <c r="M142" t="inlineStr">
        <is>
          <t>Да</t>
        </is>
      </c>
      <c r="N142" t="n">
        <v>25000</v>
      </c>
      <c r="O142" t="inlineStr">
        <is>
          <t>Промышленное</t>
        </is>
      </c>
      <c r="P142" t="inlineStr">
        <is>
          <t>Новое</t>
        </is>
      </c>
      <c r="Q142" t="inlineStr">
        <is>
          <t>Под заказ</t>
        </is>
      </c>
      <c r="R142" t="inlineStr">
        <is>
          <t>Конвейеры и транспортеры</t>
        </is>
      </c>
      <c r="S142" t="inlineStr">
        <is>
          <t>Предоставляются</t>
        </is>
      </c>
      <c r="T142" t="inlineStr">
        <is>
          <t>Рольганг</t>
        </is>
      </c>
      <c r="U142" t="inlineStr">
        <is>
          <t>Горизонтальный</t>
        </is>
      </c>
      <c r="V142" t="inlineStr"/>
      <c r="W142" t="inlineStr"/>
      <c r="X142" t="inlineStr"/>
      <c r="Y142" t="inlineStr"/>
      <c r="Z142" t="inlineStr">
        <is>
          <t>Частные лица и бизнес</t>
        </is>
      </c>
      <c r="AA142" t="inlineStr">
        <is>
          <t>ООО ТПК «Кронос»</t>
        </is>
      </c>
      <c r="AB142" t="inlineStr">
        <is>
          <t>tpk_kronos@bk.ru</t>
        </is>
      </c>
      <c r="AC142" t="inlineStr"/>
      <c r="AD142" t="inlineStr"/>
    </row>
    <row r="143">
      <c r="A143" t="inlineStr">
        <is>
          <t>RT-рол-0002</t>
        </is>
      </c>
      <c r="B143" t="inlineStr">
        <is>
          <t>Package</t>
        </is>
      </c>
      <c r="C143" t="inlineStr"/>
      <c r="D143" t="inlineStr">
        <is>
          <t>Роман</t>
        </is>
      </c>
      <c r="E143" t="inlineStr">
        <is>
          <t>79872993225</t>
        </is>
      </c>
      <c r="F143" t="inlineStr">
        <is>
          <t>Санкт-Петербург</t>
        </is>
      </c>
      <c r="G143" t="inlineStr">
        <is>
          <t>Роликовый конвейер (рольганг)</t>
        </is>
      </c>
      <c r="H143" t="inlineStr">
        <is>
          <t>&lt;strong&gt;Производим роликовый конвейер (рольганг)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уклона для самотёка — 2–5° в зависимости от веса груза&lt;br/&gt;▸ Гравитационная (самотёчная) подача — без двигателя и привода&lt;br/&gt;▸ Диаметр ролика — 50, 57, 89 или 108 мм под массу груза&lt;br/&gt;▸ Ролик — оцинкованная или нержавеющая сталь, полимерные подшипники&lt;br/&gt;▸ Ширина рабочего полотна — от 300 до 1200 мм&lt;br/&gt;▸ Допустимая нагрузка — до 500 кг на погонный метр&lt;br/&gt;&lt;br/&gt;&lt;strong&gt;🛠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юрлиц.&lt;br/&gt;&lt;br/&gt;Поисковые запросы: купить рольганг, роликовый конвейер от производителя, гравитационный рольганг, рольганг под заказ, роликовый транспортёр.&lt;br/&gt;📞 Звоните — рассчитаем стоимость под ваши размеры в день обращения и подберём оптимальную комплектацию.</t>
        </is>
      </c>
      <c r="I143" t="inlineStr">
        <is>
          <t>https://yadi.sk/i/Ytn_ro0bsuOyXg | https://yadi.sk/i/ueEjhOi677pekQ | https://yadi.sk/i/N36cAXSsM3Hfnw | https://yadi.sk/i/xrl6WkgibF2hBg | https://yadi.sk/i/Knbv98VCBt7zXw | https://yadi.sk/i/dbFpQq121grMXA | https://yadi.sk/i/ILQep81Sb0C0Fg | https://yadi.sk/i/XmQNN9SU7dpc9A | https://yadi.sk/i/17lV1BJSoZ8LZg | https://yadi.sk/i/Uaxygum74oyQJQ</t>
        </is>
      </c>
      <c r="J143" t="inlineStr">
        <is>
          <t>Фото 1 | Фото 2 | Фото 3 | Фото 4 | Фото 5 | Фото 6 | Фото 7 | Фото 8 | Фото 9 | Фото 10</t>
        </is>
      </c>
      <c r="K143" t="inlineStr">
        <is>
          <t>По телефону и в сообщениях</t>
        </is>
      </c>
      <c r="L143" t="inlineStr">
        <is>
          <t>Оборудование для бизнеса</t>
        </is>
      </c>
      <c r="M143" t="inlineStr">
        <is>
          <t>Да</t>
        </is>
      </c>
      <c r="N143" t="n">
        <v>25000</v>
      </c>
      <c r="O143" t="inlineStr">
        <is>
          <t>Промышленное</t>
        </is>
      </c>
      <c r="P143" t="inlineStr">
        <is>
          <t>Новое</t>
        </is>
      </c>
      <c r="Q143" t="inlineStr">
        <is>
          <t>Под заказ</t>
        </is>
      </c>
      <c r="R143" t="inlineStr">
        <is>
          <t>Конвейеры и транспортеры</t>
        </is>
      </c>
      <c r="S143" t="inlineStr">
        <is>
          <t>Предоставляются</t>
        </is>
      </c>
      <c r="T143" t="inlineStr">
        <is>
          <t>Рольганг</t>
        </is>
      </c>
      <c r="U143" t="inlineStr">
        <is>
          <t>Горизонтальный</t>
        </is>
      </c>
      <c r="V143" t="inlineStr"/>
      <c r="W143" t="inlineStr"/>
      <c r="X143" t="inlineStr"/>
      <c r="Y143" t="inlineStr"/>
      <c r="Z143" t="inlineStr">
        <is>
          <t>Частные лица и бизнес</t>
        </is>
      </c>
      <c r="AA143" t="inlineStr">
        <is>
          <t>ООО ТПК «Кронос»</t>
        </is>
      </c>
      <c r="AB143" t="inlineStr">
        <is>
          <t>tpk_kronos@bk.ru</t>
        </is>
      </c>
      <c r="AC143" t="inlineStr"/>
      <c r="AD143" t="inlineStr"/>
    </row>
    <row r="144">
      <c r="A144" t="inlineStr">
        <is>
          <t>RT-рол-0003</t>
        </is>
      </c>
      <c r="B144" t="inlineStr">
        <is>
          <t>Package</t>
        </is>
      </c>
      <c r="C144" t="inlineStr"/>
      <c r="D144" t="inlineStr">
        <is>
          <t>Роман</t>
        </is>
      </c>
      <c r="E144" t="inlineStr">
        <is>
          <t>79872993225</t>
        </is>
      </c>
      <c r="F144" t="inlineStr">
        <is>
          <t>Новосибирск</t>
        </is>
      </c>
      <c r="G144" t="inlineStr">
        <is>
          <t>Роликовый конвейер (рольганг)</t>
        </is>
      </c>
      <c r="H144" t="inlineStr">
        <is>
          <t>&lt;strong&gt;Изготовим роликовый конвейер (рольганг)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рабочего полотна — от 300 до 1200 мм&lt;br/&gt;▸ Диаметр ролика — 50, 57, 89 или 108 мм под массу груза&lt;br/&gt;▸ Угол уклона для самотёка — 2–5° в зависимости от веса груза&lt;br/&gt;▸ Допустимая нагрузка — до 500 кг на погонный метр&lt;br/&gt;▸ Гравитационная (самотёчная) подача — без двигателя и привода&lt;br/&gt;▸ Ролик — оцинкованная или нержавеющая сталь, полимерные подшипники&lt;br/&gt;&lt;br/&gt;&lt;strong&gt;🛠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запросы: купить рольганг, роликовый конвейер от производителя, гравитационный рольганг, рольганг под заказ, роликовый транспортёр.&lt;br/&gt;📞 Звоните — рассчитаем стоимость под ваши размеры в день обращения и подберём оптимальную комплектацию.</t>
        </is>
      </c>
      <c r="I144" t="inlineStr">
        <is>
          <t>https://yadi.sk/i/0IcX0KtBuQNZUw | https://yadi.sk/i/6l6xzR66AeSxvg | https://yadi.sk/i/9JcAWZXlstL0DA | https://yadi.sk/i/uYjF_GEDOMe_xA | https://yadi.sk/i/Hq5VbEtBYIDrTg | https://yadi.sk/i/PCeqSS83UHtvaA | https://yadi.sk/i/faYVj2lPXYykAw | https://yadi.sk/i/ECq-zc9MBmEMGg | https://yadi.sk/i/J4EfkdXaYWUWrQ | https://yadi.sk/i/lINjZMzWcusnTg</t>
        </is>
      </c>
      <c r="J144" t="inlineStr">
        <is>
          <t>Фото 1 | Фото 2 | Фото 3 | Фото 4 | Фото 5 | Фото 6 | Фото 7 | Фото 8 | Фото 9 | Фото 10</t>
        </is>
      </c>
      <c r="K144" t="inlineStr">
        <is>
          <t>По телефону и в сообщениях</t>
        </is>
      </c>
      <c r="L144" t="inlineStr">
        <is>
          <t>Оборудование для бизнеса</t>
        </is>
      </c>
      <c r="M144" t="inlineStr">
        <is>
          <t>Да</t>
        </is>
      </c>
      <c r="N144" t="n">
        <v>25000</v>
      </c>
      <c r="O144" t="inlineStr">
        <is>
          <t>Промышленное</t>
        </is>
      </c>
      <c r="P144" t="inlineStr">
        <is>
          <t>Новое</t>
        </is>
      </c>
      <c r="Q144" t="inlineStr">
        <is>
          <t>Под заказ</t>
        </is>
      </c>
      <c r="R144" t="inlineStr">
        <is>
          <t>Конвейеры и транспортеры</t>
        </is>
      </c>
      <c r="S144" t="inlineStr">
        <is>
          <t>Предоставляются</t>
        </is>
      </c>
      <c r="T144" t="inlineStr">
        <is>
          <t>Рольганг</t>
        </is>
      </c>
      <c r="U144" t="inlineStr">
        <is>
          <t>Горизонтальный</t>
        </is>
      </c>
      <c r="V144" t="inlineStr"/>
      <c r="W144" t="inlineStr"/>
      <c r="X144" t="inlineStr"/>
      <c r="Y144" t="inlineStr"/>
      <c r="Z144" t="inlineStr">
        <is>
          <t>Частные лица и бизнес</t>
        </is>
      </c>
      <c r="AA144" t="inlineStr">
        <is>
          <t>ООО ТПК «Кронос»</t>
        </is>
      </c>
      <c r="AB144" t="inlineStr">
        <is>
          <t>tpk_kronos@bk.ru</t>
        </is>
      </c>
      <c r="AC144" t="inlineStr"/>
      <c r="AD144" t="inlineStr"/>
    </row>
    <row r="145">
      <c r="A145" t="inlineStr">
        <is>
          <t>RT-рол-0004</t>
        </is>
      </c>
      <c r="B145" t="inlineStr">
        <is>
          <t>Package</t>
        </is>
      </c>
      <c r="C145" t="inlineStr"/>
      <c r="D145" t="inlineStr">
        <is>
          <t>Роман</t>
        </is>
      </c>
      <c r="E145" t="inlineStr">
        <is>
          <t>79872993225</t>
        </is>
      </c>
      <c r="F145" t="inlineStr">
        <is>
          <t>Екатеринбург</t>
        </is>
      </c>
      <c r="G145" t="inlineStr">
        <is>
          <t>Роликовый конвейер (рольганг)</t>
        </is>
      </c>
      <c r="H145" t="inlineStr">
        <is>
          <t>&lt;strong&gt;Производим роликовый конвейер (рольганг)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Ролик — оцинкованная или нержавеющая сталь, полимерные подшипники&lt;br/&gt;▸ Шаг роликов — 75–150 мм, подбираем под габарит самой короткой детали&lt;br/&gt;▸ Ширина рабочего полотна — от 300 до 1200 мм&lt;br/&gt;▸ Допустимая нагрузка — до 500 кг на погонный метр&lt;br/&gt;▸ Угол уклона для самотёка — 2–5° в зависимости от веса груза&lt;br/&gt;▸ Гравитационная (самотёчная) подача — без двигателя и привода&lt;br/&gt;&lt;br/&gt;&lt;strong&gt;🛠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ключ.&lt;br/&gt;&lt;br/&gt;Поисковые запросы: купить рольганг, роликовый конвейер от производителя, гравитационный рольганг, рольганг под заказ, роликовый транспортёр.&lt;br/&gt;📞 Позвоните или напишите: уточним параметры, предложим конфигурацию и назовём точную цену.</t>
        </is>
      </c>
      <c r="I145" t="inlineStr">
        <is>
          <t>https://yadi.sk/i/DYOZNUOAr2UWUA | https://yadi.sk/i/N4woVS2HQhLQDA | https://yadi.sk/i/d1VCMPLVuiDI9w | https://yadi.sk/i/YcuzgXZodjkCOA | https://yadi.sk/i/fPrZUcr7zNHF9Q | https://yadi.sk/i/-HgXHNyeQa6OAQ | https://yadi.sk/i/BEGfI3MrjbTw-Q | https://yadi.sk/i/LfXoF5VNSbb24w | https://yadi.sk/i/gMvPHGNfe9OEgg | https://yadi.sk/i/Gvy-5jkqK4gB4Q</t>
        </is>
      </c>
      <c r="J145" t="inlineStr">
        <is>
          <t>Фото 1 | Фото 2 | Фото 3 | Фото 4 | Фото 5 | Фото 6 | Фото 7 | Фото 8 | Фото 9 | Фото 10</t>
        </is>
      </c>
      <c r="K145" t="inlineStr">
        <is>
          <t>По телефону и в сообщениях</t>
        </is>
      </c>
      <c r="L145" t="inlineStr">
        <is>
          <t>Оборудование для бизнеса</t>
        </is>
      </c>
      <c r="M145" t="inlineStr">
        <is>
          <t>Да</t>
        </is>
      </c>
      <c r="N145" t="n">
        <v>25000</v>
      </c>
      <c r="O145" t="inlineStr">
        <is>
          <t>Промышленное</t>
        </is>
      </c>
      <c r="P145" t="inlineStr">
        <is>
          <t>Новое</t>
        </is>
      </c>
      <c r="Q145" t="inlineStr">
        <is>
          <t>Под заказ</t>
        </is>
      </c>
      <c r="R145" t="inlineStr">
        <is>
          <t>Конвейеры и транспортеры</t>
        </is>
      </c>
      <c r="S145" t="inlineStr">
        <is>
          <t>Предоставляются</t>
        </is>
      </c>
      <c r="T145" t="inlineStr">
        <is>
          <t>Рольганг</t>
        </is>
      </c>
      <c r="U145" t="inlineStr">
        <is>
          <t>Горизонтальный</t>
        </is>
      </c>
      <c r="V145" t="inlineStr"/>
      <c r="W145" t="inlineStr"/>
      <c r="X145" t="inlineStr"/>
      <c r="Y145" t="inlineStr"/>
      <c r="Z145" t="inlineStr">
        <is>
          <t>Частные лица и бизнес</t>
        </is>
      </c>
      <c r="AA145" t="inlineStr">
        <is>
          <t>ООО ТПК «Кронос»</t>
        </is>
      </c>
      <c r="AB145" t="inlineStr">
        <is>
          <t>tpk_kronos@bk.ru</t>
        </is>
      </c>
      <c r="AC145" t="inlineStr"/>
      <c r="AD145" t="inlineStr"/>
    </row>
    <row r="146">
      <c r="A146" t="inlineStr">
        <is>
          <t>RT-рол-0005</t>
        </is>
      </c>
      <c r="B146" t="inlineStr">
        <is>
          <t>Package</t>
        </is>
      </c>
      <c r="C146" t="inlineStr"/>
      <c r="D146" t="inlineStr">
        <is>
          <t>Роман</t>
        </is>
      </c>
      <c r="E146" t="inlineStr">
        <is>
          <t>79872993225</t>
        </is>
      </c>
      <c r="F146" t="inlineStr">
        <is>
          <t>Челябинск</t>
        </is>
      </c>
      <c r="G146" t="inlineStr">
        <is>
          <t>Роликовый конвейер (рольганг)</t>
        </is>
      </c>
      <c r="H146" t="inlineStr">
        <is>
          <t>&lt;strong&gt;Производим роликовый конвейер (рольганг)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уклона для самотёка — 2–5° в зависимости от веса груза&lt;br/&gt;▸ Ролик — оцинкованная или нержавеющая сталь, полимерные подшипники&lt;br/&gt;▸ Шаг роликов — 75–150 мм, подбираем под габарит самой короткой детали&lt;br/&gt;▸ Ширина рабочего полотна — от 300 до 1200 мм&lt;br/&gt;▸ Допустимая нагрузка — до 500 кг на погонный метр&lt;br/&gt;▸ Диаметр ролика — 50, 57, 89 или 108 мм под массу груза&lt;br/&gt;&lt;br/&gt;&lt;strong&gt;🛠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компаниями.&lt;br/&gt;&lt;br/&gt;Поисковые запросы: купить рольганг, роликовый конвейер от производителя, гравитационный рольганг, рольганг под заказ, роликовый транспортёр.&lt;br/&gt;📞 Звоните — рассчитаем стоимость под ваши размеры в день обращения и подберём оптимальную комплектацию.</t>
        </is>
      </c>
      <c r="I146" t="inlineStr">
        <is>
          <t>https://yadi.sk/i/nrO4dNyQ49Rf3Q | https://yadi.sk/i/sIcKPBKJrnoAFA | https://yadi.sk/i/NgNW5wyNSUxe9A | https://yadi.sk/i/x6QEuDM206Acdw | https://yadi.sk/i/D7ufvjmV8A1GOQ | https://yadi.sk/i/ikbDzl6CYfkWAg | https://yadi.sk/i/PXY8O1opxtGV3A | https://yadi.sk/i/hrqA7F8L8M9UrQ | https://yadi.sk/i/Wutu6p07fwNUTg | https://yadi.sk/i/XP9mV_IwVcXOlA</t>
        </is>
      </c>
      <c r="J146" t="inlineStr">
        <is>
          <t>Фото 1 | Фото 2 | Фото 3 | Фото 4 | Фото 5 | Фото 6 | Фото 7 | Фото 8 | Фото 9 | Фото 10</t>
        </is>
      </c>
      <c r="K146" t="inlineStr">
        <is>
          <t>По телефону и в сообщениях</t>
        </is>
      </c>
      <c r="L146" t="inlineStr">
        <is>
          <t>Оборудование для бизнеса</t>
        </is>
      </c>
      <c r="M146" t="inlineStr">
        <is>
          <t>Да</t>
        </is>
      </c>
      <c r="N146" t="n">
        <v>25000</v>
      </c>
      <c r="O146" t="inlineStr">
        <is>
          <t>Промышленное</t>
        </is>
      </c>
      <c r="P146" t="inlineStr">
        <is>
          <t>Новое</t>
        </is>
      </c>
      <c r="Q146" t="inlineStr">
        <is>
          <t>Под заказ</t>
        </is>
      </c>
      <c r="R146" t="inlineStr">
        <is>
          <t>Конвейеры и транспортеры</t>
        </is>
      </c>
      <c r="S146" t="inlineStr">
        <is>
          <t>Предоставляются</t>
        </is>
      </c>
      <c r="T146" t="inlineStr">
        <is>
          <t>Рольганг</t>
        </is>
      </c>
      <c r="U146" t="inlineStr">
        <is>
          <t>Горизонтальный</t>
        </is>
      </c>
      <c r="V146" t="inlineStr"/>
      <c r="W146" t="inlineStr"/>
      <c r="X146" t="inlineStr"/>
      <c r="Y146" t="inlineStr"/>
      <c r="Z146" t="inlineStr">
        <is>
          <t>Частные лица и бизнес</t>
        </is>
      </c>
      <c r="AA146" t="inlineStr">
        <is>
          <t>ООО ТПК «Кронос»</t>
        </is>
      </c>
      <c r="AB146" t="inlineStr">
        <is>
          <t>tpk_kronos@bk.ru</t>
        </is>
      </c>
      <c r="AC146" t="inlineStr"/>
      <c r="AD146" t="inlineStr"/>
    </row>
  </sheetData>
  <dataValidations count="16">
    <dataValidation sqref="B5:B1048576" showDropDown="0" showInputMessage="0" showErrorMessage="0" allowBlank="0" type="list">
      <formula1>'Спр-Промышленное-Конвейеры и тр'!$B$2:$B$4</formula1>
    </dataValidation>
    <dataValidation sqref="K5:K1048576" showDropDown="0" showInputMessage="0" showErrorMessage="0" allowBlank="0" type="list">
      <formula1>'Спр-Промышленное-Конвейеры и тр'!$K$2:$K$4</formula1>
    </dataValidation>
    <dataValidation sqref="L5:L1048576" showDropDown="0" showInputMessage="0" showErrorMessage="0" allowBlank="0" type="list">
      <formula1>'Спр-Промышленное-Конвейеры и тр'!$L$2:$L$2</formula1>
    </dataValidation>
    <dataValidation sqref="M5:M1048576" showDropDown="0" showInputMessage="0" showErrorMessage="0" allowBlank="0" type="list">
      <formula1>'Спр-Промышленное-Конвейеры и тр'!$M$2:$M$3</formula1>
    </dataValidation>
    <dataValidation sqref="O5:O1048576" showDropDown="0" showInputMessage="0" showErrorMessage="0" allowBlank="0" type="list">
      <formula1>'Спр-Промышленное-Конвейеры и тр'!$O$2:$O$12</formula1>
    </dataValidation>
    <dataValidation sqref="P5:P1048576" showDropDown="0" showInputMessage="0" showErrorMessage="0" allowBlank="0" type="list">
      <formula1>'Спр-Промышленное-Конвейеры и тр'!$P$2:$P$3</formula1>
    </dataValidation>
    <dataValidation sqref="Q5:Q1048576" showDropDown="0" showInputMessage="0" showErrorMessage="0" allowBlank="0" type="list">
      <formula1>'Спр-Промышленное-Конвейеры и тр'!$Q$2:$Q$3</formula1>
    </dataValidation>
    <dataValidation sqref="R5:R1048576" showDropDown="0" showInputMessage="0" showErrorMessage="0" allowBlank="0" type="list">
      <formula1>'Спр-Промышленное-Конвейеры и тр'!$R$2:$R$12</formula1>
    </dataValidation>
    <dataValidation sqref="S5:S1048576" showDropDown="0" showInputMessage="0" showErrorMessage="0" allowBlank="0" type="list">
      <formula1>'Спр-Промышленное-Конвейеры и тр'!$S$2:$S$2</formula1>
    </dataValidation>
    <dataValidation sqref="T5:T1048576" showDropDown="0" showInputMessage="0" showErrorMessage="0" allowBlank="0" type="list">
      <formula1>'Спр-Промышленное-Конвейеры и тр'!$T$2:$T$17</formula1>
    </dataValidation>
    <dataValidation sqref="U5:U1048576" showDropDown="0" showInputMessage="0" showErrorMessage="0" allowBlank="0" type="list">
      <formula1>'Спр-Промышленное-Конвейеры и тр'!$U$2:$U$4</formula1>
    </dataValidation>
    <dataValidation sqref="V5:V1048576" showDropDown="0" showInputMessage="0" showErrorMessage="0" allowBlank="0" type="list">
      <formula1>'Спр-Промышленное-Конвейеры и тр'!$V$2:$V$4</formula1>
    </dataValidation>
    <dataValidation sqref="W5:W1048576" showDropDown="0" showInputMessage="0" showErrorMessage="0" allowBlank="0" type="list">
      <formula1>'Спр-Промышленное-Конвейеры и тр'!$W$2:$W$11</formula1>
    </dataValidation>
    <dataValidation sqref="X5:X1048576" showDropDown="0" showInputMessage="0" showErrorMessage="0" allowBlank="0" type="list">
      <formula1>'Спр-Промышленное-Конвейеры и тр'!$X$2:$X$5</formula1>
    </dataValidation>
    <dataValidation sqref="Y5:Y1048576" showDropDown="0" showInputMessage="0" showErrorMessage="0" allowBlank="0" type="list">
      <formula1>'Спр-Промышленное-Конвейеры и тр'!$Y$2:$Y$12</formula1>
    </dataValidation>
    <dataValidation sqref="Z5:Z1048576" showDropDown="0" showInputMessage="0" showErrorMessage="0" allowBlank="0" type="list">
      <formula1>'Спр-Промышленное-Конвейеры и тр'!$Z$2:$Z$3</formula1>
    </dataValidation>
  </dataValidations>
  <hyperlinks>
    <hyperlink xmlns:r="http://schemas.openxmlformats.org/officeDocument/2006/relationships" ref="F3" display="https://www.avito.ru/autoload/documentation/templates/98167#field-Address" r:id="rId1"/>
    <hyperlink xmlns:r="http://schemas.openxmlformats.org/officeDocument/2006/relationships" ref="I3" display="https://www.avito.ru/autoload/documentation/templates/98167#field-ImageUrls" r:id="rId2"/>
    <hyperlink xmlns:r="http://schemas.openxmlformats.org/officeDocument/2006/relationships" ref="J3" display="https://www.avito.ru/autoload/documentation/templates/98167#field-ImageNames" r:id="rId3"/>
    <hyperlink xmlns:r="http://schemas.openxmlformats.org/officeDocument/2006/relationships" ref="N3" display="https://www.avito.ru/autoload/documentation/templates/98167#field-Pric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I4" r:id="rId12"/>
    <hyperlink xmlns:r="http://schemas.openxmlformats.org/officeDocument/2006/relationships" ref="J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Z1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M1" t="inlineStr">
        <is>
          <t>НДС включён</t>
        </is>
      </c>
      <c r="O1" t="inlineStr">
        <is>
          <t>Вид оборудования</t>
        </is>
      </c>
      <c r="P1" t="inlineStr">
        <is>
          <t>Состояние</t>
        </is>
      </c>
      <c r="Q1" t="inlineStr">
        <is>
          <t>Доступность</t>
        </is>
      </c>
      <c r="R1" t="inlineStr">
        <is>
          <t>Вид промышленного оборудования</t>
        </is>
      </c>
      <c r="S1" t="inlineStr">
        <is>
          <t>Закрывающие документы</t>
        </is>
      </c>
      <c r="T1" t="inlineStr">
        <is>
          <t>Тип конвейерного оборудования</t>
        </is>
      </c>
      <c r="U1" t="inlineStr">
        <is>
          <t>Положение конвейера</t>
        </is>
      </c>
      <c r="V1" t="inlineStr">
        <is>
          <t>Установка</t>
        </is>
      </c>
      <c r="W1" t="inlineStr">
        <is>
          <t>Комплектующие</t>
        </is>
      </c>
      <c r="X1" t="inlineStr">
        <is>
          <t>Тип груза</t>
        </is>
      </c>
      <c r="Y1" t="inlineStr">
        <is>
          <t>Отрасли применения</t>
        </is>
      </c>
      <c r="Z1" t="inlineStr">
        <is>
          <t>Целевая аудитория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Оборудование для бизнеса</t>
        </is>
      </c>
      <c r="M2" t="inlineStr">
        <is>
          <t>Да</t>
        </is>
      </c>
      <c r="O2" t="inlineStr">
        <is>
          <t>Промышленное</t>
        </is>
      </c>
      <c r="P2" t="inlineStr">
        <is>
          <t>Новое</t>
        </is>
      </c>
      <c r="Q2" t="inlineStr">
        <is>
          <t>В наличии</t>
        </is>
      </c>
      <c r="R2" t="inlineStr">
        <is>
          <t>Приводное</t>
        </is>
      </c>
      <c r="S2" t="inlineStr">
        <is>
          <t>Предоставляются</t>
        </is>
      </c>
      <c r="T2" t="inlineStr">
        <is>
          <t>Ленточный</t>
        </is>
      </c>
      <c r="U2" t="inlineStr">
        <is>
          <t>Горизонтальный</t>
        </is>
      </c>
      <c r="V2" t="inlineStr">
        <is>
          <t>Стационарный</t>
        </is>
      </c>
      <c r="W2" t="inlineStr">
        <is>
          <t>Ленточная система</t>
        </is>
      </c>
      <c r="X2" t="inlineStr">
        <is>
          <t>Для сыпучих материалов</t>
        </is>
      </c>
      <c r="Y2" t="inlineStr">
        <is>
          <t>Пищевая промышленность</t>
        </is>
      </c>
      <c r="Z2" t="inlineStr">
        <is>
          <t>Бизнес</t>
        </is>
      </c>
    </row>
    <row r="3">
      <c r="B3" t="inlineStr">
        <is>
          <t>PackageBBL</t>
        </is>
      </c>
      <c r="K3" t="inlineStr">
        <is>
          <t>По телефону</t>
        </is>
      </c>
      <c r="M3" t="inlineStr">
        <is>
          <t>Нет</t>
        </is>
      </c>
      <c r="O3" t="inlineStr">
        <is>
          <t>Логистика и склад</t>
        </is>
      </c>
      <c r="P3" t="inlineStr">
        <is>
          <t>Б/у</t>
        </is>
      </c>
      <c r="Q3" t="inlineStr">
        <is>
          <t>Под заказ</t>
        </is>
      </c>
      <c r="R3" t="inlineStr">
        <is>
          <t>Электрическое</t>
        </is>
      </c>
      <c r="T3" t="inlineStr">
        <is>
          <t>Рольганг</t>
        </is>
      </c>
      <c r="U3" t="inlineStr">
        <is>
          <t>Наклонный</t>
        </is>
      </c>
      <c r="V3" t="inlineStr">
        <is>
          <t>Передвижной</t>
        </is>
      </c>
      <c r="W3" t="inlineStr">
        <is>
          <t>Роликовая система</t>
        </is>
      </c>
      <c r="X3" t="inlineStr">
        <is>
          <t>Для штучных грузов</t>
        </is>
      </c>
      <c r="Y3" t="inlineStr">
        <is>
          <t>Лёгкая промышленность</t>
        </is>
      </c>
      <c r="Z3" t="inlineStr">
        <is>
          <t>Частные лица и бизнес</t>
        </is>
      </c>
    </row>
    <row r="4">
      <c r="B4" t="inlineStr">
        <is>
          <t>BBL</t>
        </is>
      </c>
      <c r="K4" t="inlineStr">
        <is>
          <t>В сообщениях</t>
        </is>
      </c>
      <c r="O4" t="inlineStr">
        <is>
          <t>Торговое</t>
        </is>
      </c>
      <c r="R4" t="inlineStr">
        <is>
          <t>Станки</t>
        </is>
      </c>
      <c r="T4" t="inlineStr">
        <is>
          <t>Цепной</t>
        </is>
      </c>
      <c r="U4" t="inlineStr">
        <is>
          <t>Вертикальный</t>
        </is>
      </c>
      <c r="V4" t="inlineStr">
        <is>
          <t>Портативный</t>
        </is>
      </c>
      <c r="W4" t="inlineStr">
        <is>
          <t>Приводная система</t>
        </is>
      </c>
      <c r="X4" t="inlineStr">
        <is>
          <t>Для навалочных грузов</t>
        </is>
      </c>
      <c r="Y4" t="inlineStr">
        <is>
          <t>Химическая промышленность</t>
        </is>
      </c>
    </row>
    <row r="5">
      <c r="O5" t="inlineStr">
        <is>
          <t>Пищевое</t>
        </is>
      </c>
      <c r="R5" t="inlineStr">
        <is>
          <t>Насосы и компрессоры</t>
        </is>
      </c>
      <c r="T5" t="inlineStr">
        <is>
          <t>Шнековый</t>
        </is>
      </c>
      <c r="W5" t="inlineStr">
        <is>
          <t>Цепная система</t>
        </is>
      </c>
      <c r="X5" t="inlineStr">
        <is>
          <t>Для жидкостей и паст</t>
        </is>
      </c>
      <c r="Y5" t="inlineStr">
        <is>
          <t>Горнодобывающая и металлургическая</t>
        </is>
      </c>
    </row>
    <row r="6">
      <c r="O6" t="inlineStr">
        <is>
          <t>Для салона красоты</t>
        </is>
      </c>
      <c r="R6" t="inlineStr">
        <is>
          <t>Контрольно-измерительное</t>
        </is>
      </c>
      <c r="T6" t="inlineStr">
        <is>
          <t>Пневмотранспортер</t>
        </is>
      </c>
      <c r="W6" t="inlineStr">
        <is>
          <t>Рама и несущая конструкция</t>
        </is>
      </c>
      <c r="Y6" t="inlineStr">
        <is>
          <t>Логистика и складирование</t>
        </is>
      </c>
    </row>
    <row r="7">
      <c r="O7" t="inlineStr">
        <is>
          <t>Для автобизнеса</t>
        </is>
      </c>
      <c r="R7" t="inlineStr">
        <is>
          <t>Конвейеры и транспортеры</t>
        </is>
      </c>
      <c r="T7" t="inlineStr">
        <is>
          <t>Бревнотаски</t>
        </is>
      </c>
      <c r="W7" t="inlineStr">
        <is>
          <t>Система натяжения</t>
        </is>
      </c>
      <c r="Y7" t="inlineStr">
        <is>
          <t>Автомобильная промышленность</t>
        </is>
      </c>
    </row>
    <row r="8">
      <c r="O8" t="inlineStr">
        <is>
          <t>Майнинг</t>
        </is>
      </c>
      <c r="R8" t="inlineStr">
        <is>
          <t>Паяльное и сварочное</t>
        </is>
      </c>
      <c r="T8" t="inlineStr">
        <is>
          <t>Магнитный</t>
        </is>
      </c>
      <c r="W8" t="inlineStr">
        <is>
          <t>Загрузочно-разгрузочная система</t>
        </is>
      </c>
      <c r="Y8" t="inlineStr">
        <is>
          <t>Строительство и производство стройматериалов</t>
        </is>
      </c>
    </row>
    <row r="9">
      <c r="O9" t="inlineStr">
        <is>
          <t>Лабораторное</t>
        </is>
      </c>
      <c r="R9" t="inlineStr">
        <is>
          <t>Климатическое</t>
        </is>
      </c>
      <c r="T9" t="inlineStr">
        <is>
          <t>Вибрационный</t>
        </is>
      </c>
      <c r="W9" t="inlineStr">
        <is>
          <t>Система управления и контроля</t>
        </is>
      </c>
      <c r="Y9" t="inlineStr">
        <is>
          <t>Сельское хозяйство</t>
        </is>
      </c>
    </row>
    <row r="10">
      <c r="O10" t="inlineStr">
        <is>
          <t>Медицинское</t>
        </is>
      </c>
      <c r="R10" t="inlineStr">
        <is>
          <t>Фасовочное и упаковочное</t>
        </is>
      </c>
      <c r="T10" t="inlineStr">
        <is>
          <t>Ковшовый</t>
        </is>
      </c>
      <c r="W10" t="inlineStr">
        <is>
          <t>Система безопасности</t>
        </is>
      </c>
      <c r="Y10" t="inlineStr">
        <is>
          <t>Фармацевтика</t>
        </is>
      </c>
    </row>
    <row r="11">
      <c r="O11" t="inlineStr">
        <is>
          <t>Телекоммуникационное</t>
        </is>
      </c>
      <c r="R11" t="inlineStr">
        <is>
          <t>Специализированное</t>
        </is>
      </c>
      <c r="T11" t="inlineStr">
        <is>
          <t>Конвейер с модульной лентой</t>
        </is>
      </c>
      <c r="W11" t="inlineStr">
        <is>
          <t>Вспомогательная система</t>
        </is>
      </c>
      <c r="Y11" t="inlineStr">
        <is>
          <t>Деревообработка</t>
        </is>
      </c>
    </row>
    <row r="12">
      <c r="O12" t="inlineStr">
        <is>
          <t>Другое</t>
        </is>
      </c>
      <c r="R12" t="inlineStr">
        <is>
          <t>Другое</t>
        </is>
      </c>
      <c r="T12" t="inlineStr">
        <is>
          <t>Сетчатый</t>
        </is>
      </c>
      <c r="Y12" t="inlineStr">
        <is>
          <t>Рециклинг и переработка</t>
        </is>
      </c>
    </row>
    <row r="13">
      <c r="T13" t="inlineStr">
        <is>
          <t>Конвейер с ящичной цепью</t>
        </is>
      </c>
    </row>
    <row r="14">
      <c r="T14" t="inlineStr">
        <is>
          <t>Грипперный</t>
        </is>
      </c>
    </row>
    <row r="15">
      <c r="T15" t="inlineStr">
        <is>
          <t>Спиральный</t>
        </is>
      </c>
    </row>
    <row r="16">
      <c r="T16" t="inlineStr">
        <is>
          <t>Запчасти и комплектующие</t>
        </is>
      </c>
    </row>
    <row r="17">
      <c r="T17" t="inlineStr">
        <is>
          <t>Другой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6"/>
    <col width="19" customWidth="1" min="7" max="8"/>
    <col width="16" customWidth="1" min="9" max="15"/>
    <col width="19" customWidth="1" min="16" max="16"/>
    <col width="16" customWidth="1" min="17" max="17"/>
    <col width="21" customWidth="1" min="18" max="18"/>
    <col width="17" customWidth="1" min="19" max="20"/>
  </cols>
  <sheetData>
    <row r="1" ht="50" customHeight="1">
      <c r="A1" s="4" t="inlineStr">
        <is>
          <t>Готовый бизнес и оборудование - Оборудование для бизнеса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Адрес</t>
        </is>
      </c>
      <c r="G2" s="7" t="inlineStr">
        <is>
          <t>Название объявления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Названия фото</t>
        </is>
      </c>
      <c r="K2" s="7" t="inlineStr">
        <is>
          <t>Способ связи</t>
        </is>
      </c>
      <c r="L2" s="7" t="inlineStr">
        <is>
          <t>Категория</t>
        </is>
      </c>
      <c r="M2" s="7" t="inlineStr">
        <is>
          <t>НДС включён</t>
        </is>
      </c>
      <c r="N2" s="7" t="inlineStr">
        <is>
          <t>Цена</t>
        </is>
      </c>
      <c r="O2" s="7" t="inlineStr">
        <is>
          <t>Вид оборудования</t>
        </is>
      </c>
      <c r="P2" s="7" t="inlineStr">
        <is>
          <t>Страна производства</t>
        </is>
      </c>
      <c r="Q2" s="7" t="inlineStr">
        <is>
          <t>Состояние</t>
        </is>
      </c>
      <c r="R2" s="7" t="inlineStr">
        <is>
          <t>Закрывающие документы</t>
        </is>
      </c>
      <c r="S2" s="7" t="inlineStr">
        <is>
          <t>Целевая аудитория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Название компании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Необязательный</t>
        </is>
      </c>
      <c r="N3" s="6" t="inlineStr">
        <is>
          <t>Может быть обязательным
Подробнее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Целое число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8269230555</t>
        </is>
      </c>
      <c r="B5" t="inlineStr">
        <is>
          <t>Package</t>
        </is>
      </c>
      <c r="C5" t="inlineStr">
        <is>
          <t>8269230555</t>
        </is>
      </c>
      <c r="D5" t="inlineStr">
        <is>
          <t>Роман</t>
        </is>
      </c>
      <c r="E5" t="inlineStr">
        <is>
          <t>79872993225</t>
        </is>
      </c>
      <c r="F5" t="inlineStr">
        <is>
          <t>Республика Татарстан, Казань, ул. Короленко, 120к8</t>
        </is>
      </c>
      <c r="G5" t="inlineStr">
        <is>
          <t>Накопительный стол</t>
        </is>
      </c>
      <c r="H5" t="inlineStr">
        <is>
          <t>&lt;p&gt;Накопительный стол &lt;/p&gt;</t>
        </is>
      </c>
      <c r="I5" t="inlineStr">
        <is>
          <t>http://avito.ru/autoload/1/items-to-feed/images?imageSlug=/image/1/1.3Yl8ZbawcWBK0vNtSgL8uF3Fc2DMzHlqyg.13klM-niHSqWXc0Puw4AbE4RlzztapGer1Gq4fChfkc</t>
        </is>
      </c>
      <c r="K5" t="inlineStr">
        <is>
          <t>По телефону и в сообщениях</t>
        </is>
      </c>
      <c r="L5" t="inlineStr">
        <is>
          <t>Оборудование для бизнеса</t>
        </is>
      </c>
      <c r="M5" t="inlineStr">
        <is>
          <t>Да</t>
        </is>
      </c>
      <c r="N5" t="inlineStr">
        <is>
          <t>175000</t>
        </is>
      </c>
      <c r="O5" t="inlineStr">
        <is>
          <t>Другое</t>
        </is>
      </c>
      <c r="P5" t="inlineStr">
        <is>
          <t>Россия</t>
        </is>
      </c>
      <c r="Q5" t="inlineStr">
        <is>
          <t>Новое</t>
        </is>
      </c>
      <c r="R5" t="inlineStr">
        <is>
          <t>Предоставляются</t>
        </is>
      </c>
      <c r="S5" t="inlineStr">
        <is>
          <t>Частные лица и бизнес</t>
        </is>
      </c>
      <c r="T5" t="inlineStr">
        <is>
          <t>2026-07-23T10:53:14+03:00</t>
        </is>
      </c>
      <c r="U5" t="inlineStr">
        <is>
          <t>Активно</t>
        </is>
      </c>
      <c r="V5" t="inlineStr">
        <is>
          <t>РеоТест</t>
        </is>
      </c>
      <c r="W5" t="inlineStr">
        <is>
          <t>tpk_kronos@bk.ru</t>
        </is>
      </c>
    </row>
  </sheetData>
  <dataValidations count="9">
    <dataValidation sqref="B5:B1048576" showDropDown="0" showInputMessage="0" showErrorMessage="0" allowBlank="0" type="list">
      <formula1>'Спр-Оборудование для бизнеса-Др'!$B$2:$B$4</formula1>
    </dataValidation>
    <dataValidation sqref="K5:K1048576" showDropDown="0" showInputMessage="0" showErrorMessage="0" allowBlank="0" type="list">
      <formula1>'Спр-Оборудование для бизнеса-Др'!$K$2:$K$4</formula1>
    </dataValidation>
    <dataValidation sqref="L5:L1048576" showDropDown="0" showInputMessage="0" showErrorMessage="0" allowBlank="0" type="list">
      <formula1>'Спр-Оборудование для бизнеса-Др'!$L$2:$L$2</formula1>
    </dataValidation>
    <dataValidation sqref="M5:M1048576" showDropDown="0" showInputMessage="0" showErrorMessage="0" allowBlank="0" type="list">
      <formula1>'Спр-Оборудование для бизнеса-Др'!$M$2:$M$3</formula1>
    </dataValidation>
    <dataValidation sqref="O5:O1048576" showDropDown="0" showInputMessage="0" showErrorMessage="0" allowBlank="0" type="list">
      <formula1>'Спр-Оборудование для бизнеса-Др'!$O$2:$O$12</formula1>
    </dataValidation>
    <dataValidation sqref="P5:P1048576" showDropDown="0" showInputMessage="0" showErrorMessage="0" allowBlank="0" type="list">
      <formula1>'Спр-Оборудование для бизнеса-Др'!$P$2:$P$198</formula1>
    </dataValidation>
    <dataValidation sqref="Q5:Q1048576" showDropDown="0" showInputMessage="0" showErrorMessage="0" allowBlank="0" type="list">
      <formula1>'Спр-Оборудование для бизнеса-Др'!$Q$2:$Q$3</formula1>
    </dataValidation>
    <dataValidation sqref="R5:R1048576" showDropDown="0" showInputMessage="0" showErrorMessage="0" allowBlank="0" type="list">
      <formula1>'Спр-Оборудование для бизнеса-Др'!$R$2:$R$2</formula1>
    </dataValidation>
    <dataValidation sqref="S5:S1048576" showDropDown="0" showInputMessage="0" showErrorMessage="0" allowBlank="0" type="list">
      <formula1>'Спр-Оборудование для бизнеса-Др'!$S$2:$S$3</formula1>
    </dataValidation>
  </dataValidations>
  <hyperlinks>
    <hyperlink xmlns:r="http://schemas.openxmlformats.org/officeDocument/2006/relationships" ref="F3" display="https://www.avito.ru/autoload/documentation/templates/71501#field-Address" r:id="rId1"/>
    <hyperlink xmlns:r="http://schemas.openxmlformats.org/officeDocument/2006/relationships" ref="I3" display="https://www.avito.ru/autoload/documentation/templates/71501#field-ImageUrls" r:id="rId2"/>
    <hyperlink xmlns:r="http://schemas.openxmlformats.org/officeDocument/2006/relationships" ref="J3" display="https://www.avito.ru/autoload/documentation/templates/71501#field-ImageNames" r:id="rId3"/>
    <hyperlink xmlns:r="http://schemas.openxmlformats.org/officeDocument/2006/relationships" ref="N3" display="https://www.avito.ru/autoload/documentation/templates/71501#field-Pric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I4" r:id="rId12"/>
    <hyperlink xmlns:r="http://schemas.openxmlformats.org/officeDocument/2006/relationships" ref="J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S19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M1" t="inlineStr">
        <is>
          <t>НДС включён</t>
        </is>
      </c>
      <c r="O1" t="inlineStr">
        <is>
          <t>Вид оборудования</t>
        </is>
      </c>
      <c r="P1" t="inlineStr">
        <is>
          <t>Страна производства</t>
        </is>
      </c>
      <c r="Q1" t="inlineStr">
        <is>
          <t>Состояние</t>
        </is>
      </c>
      <c r="R1" t="inlineStr">
        <is>
          <t>Закрывающие документы</t>
        </is>
      </c>
      <c r="S1" t="inlineStr">
        <is>
          <t>Целевая аудитория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Оборудование для бизнеса</t>
        </is>
      </c>
      <c r="M2" t="inlineStr">
        <is>
          <t>Да</t>
        </is>
      </c>
      <c r="O2" t="inlineStr">
        <is>
          <t>Промышленное</t>
        </is>
      </c>
      <c r="P2" t="inlineStr">
        <is>
          <t>Россия</t>
        </is>
      </c>
      <c r="Q2" t="inlineStr">
        <is>
          <t>Новое</t>
        </is>
      </c>
      <c r="R2" t="inlineStr">
        <is>
          <t>Предоставляются</t>
        </is>
      </c>
      <c r="S2" t="inlineStr">
        <is>
          <t>Бизнес</t>
        </is>
      </c>
    </row>
    <row r="3">
      <c r="B3" t="inlineStr">
        <is>
          <t>PackageBBL</t>
        </is>
      </c>
      <c r="K3" t="inlineStr">
        <is>
          <t>По телефону</t>
        </is>
      </c>
      <c r="M3" t="inlineStr">
        <is>
          <t>Нет</t>
        </is>
      </c>
      <c r="O3" t="inlineStr">
        <is>
          <t>Логистика и склад</t>
        </is>
      </c>
      <c r="P3" t="inlineStr">
        <is>
          <t>Китай</t>
        </is>
      </c>
      <c r="Q3" t="inlineStr">
        <is>
          <t>Б/у</t>
        </is>
      </c>
      <c r="S3" t="inlineStr">
        <is>
          <t>Частные лица и бизнес</t>
        </is>
      </c>
    </row>
    <row r="4">
      <c r="B4" t="inlineStr">
        <is>
          <t>BBL</t>
        </is>
      </c>
      <c r="K4" t="inlineStr">
        <is>
          <t>В сообщениях</t>
        </is>
      </c>
      <c r="O4" t="inlineStr">
        <is>
          <t>Торговое</t>
        </is>
      </c>
      <c r="P4" t="inlineStr">
        <is>
          <t>Абхазия</t>
        </is>
      </c>
    </row>
    <row r="5">
      <c r="O5" t="inlineStr">
        <is>
          <t>Пищевое</t>
        </is>
      </c>
      <c r="P5" t="inlineStr">
        <is>
          <t>Австралия</t>
        </is>
      </c>
    </row>
    <row r="6">
      <c r="O6" t="inlineStr">
        <is>
          <t>Для салона красоты</t>
        </is>
      </c>
      <c r="P6" t="inlineStr">
        <is>
          <t>Австрия</t>
        </is>
      </c>
    </row>
    <row r="7">
      <c r="O7" t="inlineStr">
        <is>
          <t>Для автобизнеса</t>
        </is>
      </c>
      <c r="P7" t="inlineStr">
        <is>
          <t>Азербайджан</t>
        </is>
      </c>
    </row>
    <row r="8">
      <c r="O8" t="inlineStr">
        <is>
          <t>Майнинг</t>
        </is>
      </c>
      <c r="P8" t="inlineStr">
        <is>
          <t>Албания</t>
        </is>
      </c>
    </row>
    <row r="9">
      <c r="O9" t="inlineStr">
        <is>
          <t>Лабораторное</t>
        </is>
      </c>
      <c r="P9" t="inlineStr">
        <is>
          <t>Алжир</t>
        </is>
      </c>
    </row>
    <row r="10">
      <c r="O10" t="inlineStr">
        <is>
          <t>Медицинское</t>
        </is>
      </c>
      <c r="P10" t="inlineStr">
        <is>
          <t>Ангола</t>
        </is>
      </c>
    </row>
    <row r="11">
      <c r="O11" t="inlineStr">
        <is>
          <t>Телекоммуникационное</t>
        </is>
      </c>
      <c r="P11" t="inlineStr">
        <is>
          <t>Андорра</t>
        </is>
      </c>
    </row>
    <row r="12">
      <c r="O12" t="inlineStr">
        <is>
          <t>Другое</t>
        </is>
      </c>
      <c r="P12" t="inlineStr">
        <is>
          <t>Антигуа и Барбуда</t>
        </is>
      </c>
    </row>
    <row r="13">
      <c r="P13" t="inlineStr">
        <is>
          <t>Аргентина</t>
        </is>
      </c>
    </row>
    <row r="14">
      <c r="P14" t="inlineStr">
        <is>
          <t>Армения</t>
        </is>
      </c>
    </row>
    <row r="15">
      <c r="P15" t="inlineStr">
        <is>
          <t>Афганистан</t>
        </is>
      </c>
    </row>
    <row r="16">
      <c r="P16" t="inlineStr">
        <is>
          <t>Багамские Острова</t>
        </is>
      </c>
    </row>
    <row r="17">
      <c r="P17" t="inlineStr">
        <is>
          <t>Бангладеш</t>
        </is>
      </c>
    </row>
    <row r="18">
      <c r="P18" t="inlineStr">
        <is>
          <t>Барбадос</t>
        </is>
      </c>
    </row>
    <row r="19">
      <c r="P19" t="inlineStr">
        <is>
          <t>Бахрейн</t>
        </is>
      </c>
    </row>
    <row r="20">
      <c r="P20" t="inlineStr">
        <is>
          <t>Белиз</t>
        </is>
      </c>
    </row>
    <row r="21">
      <c r="P21" t="inlineStr">
        <is>
          <t>Белоруссия</t>
        </is>
      </c>
    </row>
    <row r="22">
      <c r="P22" t="inlineStr">
        <is>
          <t>Бельгия</t>
        </is>
      </c>
    </row>
    <row r="23">
      <c r="P23" t="inlineStr">
        <is>
          <t>Бенин</t>
        </is>
      </c>
    </row>
    <row r="24">
      <c r="P24" t="inlineStr">
        <is>
          <t>Болгария</t>
        </is>
      </c>
    </row>
    <row r="25">
      <c r="P25" t="inlineStr">
        <is>
          <t>Боливия</t>
        </is>
      </c>
    </row>
    <row r="26">
      <c r="P26" t="inlineStr">
        <is>
          <t>Босния и Герцеговина</t>
        </is>
      </c>
    </row>
    <row r="27">
      <c r="P27" t="inlineStr">
        <is>
          <t>Ботсвана</t>
        </is>
      </c>
    </row>
    <row r="28">
      <c r="P28" t="inlineStr">
        <is>
          <t>Бразилия</t>
        </is>
      </c>
    </row>
    <row r="29">
      <c r="P29" t="inlineStr">
        <is>
          <t>Бруней</t>
        </is>
      </c>
    </row>
    <row r="30">
      <c r="P30" t="inlineStr">
        <is>
          <t>Буркина-Фасо</t>
        </is>
      </c>
    </row>
    <row r="31">
      <c r="P31" t="inlineStr">
        <is>
          <t>Бурунди</t>
        </is>
      </c>
    </row>
    <row r="32">
      <c r="P32" t="inlineStr">
        <is>
          <t>Бутан</t>
        </is>
      </c>
    </row>
    <row r="33">
      <c r="P33" t="inlineStr">
        <is>
          <t>Вануату</t>
        </is>
      </c>
    </row>
    <row r="34">
      <c r="P34" t="inlineStr">
        <is>
          <t>Ватикан</t>
        </is>
      </c>
    </row>
    <row r="35">
      <c r="P35" t="inlineStr">
        <is>
          <t>Великобритания</t>
        </is>
      </c>
    </row>
    <row r="36">
      <c r="P36" t="inlineStr">
        <is>
          <t>Венгрия</t>
        </is>
      </c>
    </row>
    <row r="37">
      <c r="P37" t="inlineStr">
        <is>
          <t>Венесуэла</t>
        </is>
      </c>
    </row>
    <row r="38">
      <c r="P38" t="inlineStr">
        <is>
          <t>Восточный Тимор</t>
        </is>
      </c>
    </row>
    <row r="39">
      <c r="P39" t="inlineStr">
        <is>
          <t>Вьетнам</t>
        </is>
      </c>
    </row>
    <row r="40">
      <c r="P40" t="inlineStr">
        <is>
          <t>Габон</t>
        </is>
      </c>
    </row>
    <row r="41">
      <c r="P41" t="inlineStr">
        <is>
          <t>Гаити</t>
        </is>
      </c>
    </row>
    <row r="42">
      <c r="P42" t="inlineStr">
        <is>
          <t>Гайана</t>
        </is>
      </c>
    </row>
    <row r="43">
      <c r="P43" t="inlineStr">
        <is>
          <t>Гамбия</t>
        </is>
      </c>
    </row>
    <row r="44">
      <c r="P44" t="inlineStr">
        <is>
          <t>Гана</t>
        </is>
      </c>
    </row>
    <row r="45">
      <c r="P45" t="inlineStr">
        <is>
          <t>Гватемала</t>
        </is>
      </c>
    </row>
    <row r="46">
      <c r="P46" t="inlineStr">
        <is>
          <t>Гвинея</t>
        </is>
      </c>
    </row>
    <row r="47">
      <c r="P47" t="inlineStr">
        <is>
          <t>Гвинея-Бисау</t>
        </is>
      </c>
    </row>
    <row r="48">
      <c r="P48" t="inlineStr">
        <is>
          <t>Германия</t>
        </is>
      </c>
    </row>
    <row r="49">
      <c r="P49" t="inlineStr">
        <is>
          <t>Гондурас</t>
        </is>
      </c>
    </row>
    <row r="50">
      <c r="P50" t="inlineStr">
        <is>
          <t>Государство Палестина</t>
        </is>
      </c>
    </row>
    <row r="51">
      <c r="P51" t="inlineStr">
        <is>
          <t>Гренада</t>
        </is>
      </c>
    </row>
    <row r="52">
      <c r="P52" t="inlineStr">
        <is>
          <t>Греция</t>
        </is>
      </c>
    </row>
    <row r="53">
      <c r="P53" t="inlineStr">
        <is>
          <t>Грузия</t>
        </is>
      </c>
    </row>
    <row r="54">
      <c r="P54" t="inlineStr">
        <is>
          <t>Дания</t>
        </is>
      </c>
    </row>
    <row r="55">
      <c r="P55" t="inlineStr">
        <is>
          <t>Джибути</t>
        </is>
      </c>
    </row>
    <row r="56">
      <c r="P56" t="inlineStr">
        <is>
          <t>Доминика</t>
        </is>
      </c>
    </row>
    <row r="57">
      <c r="P57" t="inlineStr">
        <is>
          <t>Доминиканская Республика</t>
        </is>
      </c>
    </row>
    <row r="58">
      <c r="P58" t="inlineStr">
        <is>
          <t>ДР Конго</t>
        </is>
      </c>
    </row>
    <row r="59">
      <c r="P59" t="inlineStr">
        <is>
          <t>Египет</t>
        </is>
      </c>
    </row>
    <row r="60">
      <c r="P60" t="inlineStr">
        <is>
          <t>Замбия</t>
        </is>
      </c>
    </row>
    <row r="61">
      <c r="P61" t="inlineStr">
        <is>
          <t>Зимбабве</t>
        </is>
      </c>
    </row>
    <row r="62">
      <c r="P62" t="inlineStr">
        <is>
          <t>Израиль</t>
        </is>
      </c>
    </row>
    <row r="63">
      <c r="P63" t="inlineStr">
        <is>
          <t>Индия</t>
        </is>
      </c>
    </row>
    <row r="64">
      <c r="P64" t="inlineStr">
        <is>
          <t>Индонезия</t>
        </is>
      </c>
    </row>
    <row r="65">
      <c r="P65" t="inlineStr">
        <is>
          <t>Иордания</t>
        </is>
      </c>
    </row>
    <row r="66">
      <c r="P66" t="inlineStr">
        <is>
          <t>Ирак</t>
        </is>
      </c>
    </row>
    <row r="67">
      <c r="P67" t="inlineStr">
        <is>
          <t>Иран</t>
        </is>
      </c>
    </row>
    <row r="68">
      <c r="P68" t="inlineStr">
        <is>
          <t>Ирландия</t>
        </is>
      </c>
    </row>
    <row r="69">
      <c r="P69" t="inlineStr">
        <is>
          <t>Исландия</t>
        </is>
      </c>
    </row>
    <row r="70">
      <c r="P70" t="inlineStr">
        <is>
          <t>Испания</t>
        </is>
      </c>
    </row>
    <row r="71">
      <c r="P71" t="inlineStr">
        <is>
          <t>Италия</t>
        </is>
      </c>
    </row>
    <row r="72">
      <c r="P72" t="inlineStr">
        <is>
          <t>Йемен</t>
        </is>
      </c>
    </row>
    <row r="73">
      <c r="P73" t="inlineStr">
        <is>
          <t>Кабо-Верде</t>
        </is>
      </c>
    </row>
    <row r="74">
      <c r="P74" t="inlineStr">
        <is>
          <t>Казахстан</t>
        </is>
      </c>
    </row>
    <row r="75">
      <c r="P75" t="inlineStr">
        <is>
          <t>Камбоджа</t>
        </is>
      </c>
    </row>
    <row r="76">
      <c r="P76" t="inlineStr">
        <is>
          <t>Камерун</t>
        </is>
      </c>
    </row>
    <row r="77">
      <c r="P77" t="inlineStr">
        <is>
          <t>Канада</t>
        </is>
      </c>
    </row>
    <row r="78">
      <c r="P78" t="inlineStr">
        <is>
          <t>Катар</t>
        </is>
      </c>
    </row>
    <row r="79">
      <c r="P79" t="inlineStr">
        <is>
          <t>Кения</t>
        </is>
      </c>
    </row>
    <row r="80">
      <c r="P80" t="inlineStr">
        <is>
          <t>Кипр</t>
        </is>
      </c>
    </row>
    <row r="81">
      <c r="P81" t="inlineStr">
        <is>
          <t>Киргизия</t>
        </is>
      </c>
    </row>
    <row r="82">
      <c r="P82" t="inlineStr">
        <is>
          <t>Кирибати</t>
        </is>
      </c>
    </row>
    <row r="83">
      <c r="P83" t="inlineStr">
        <is>
          <t>КНДР</t>
        </is>
      </c>
    </row>
    <row r="84">
      <c r="P84" t="inlineStr">
        <is>
          <t>Колумбия</t>
        </is>
      </c>
    </row>
    <row r="85">
      <c r="P85" t="inlineStr">
        <is>
          <t>Коморские Острова</t>
        </is>
      </c>
    </row>
    <row r="86">
      <c r="P86" t="inlineStr">
        <is>
          <t>Коста-Рика</t>
        </is>
      </c>
    </row>
    <row r="87">
      <c r="P87" t="inlineStr">
        <is>
          <t>Кот-д'Ивуар</t>
        </is>
      </c>
    </row>
    <row r="88">
      <c r="P88" t="inlineStr">
        <is>
          <t>Куба</t>
        </is>
      </c>
    </row>
    <row r="89">
      <c r="P89" t="inlineStr">
        <is>
          <t>Кувейт</t>
        </is>
      </c>
    </row>
    <row r="90">
      <c r="P90" t="inlineStr">
        <is>
          <t>Лаос</t>
        </is>
      </c>
    </row>
    <row r="91">
      <c r="P91" t="inlineStr">
        <is>
          <t>Латвия</t>
        </is>
      </c>
    </row>
    <row r="92">
      <c r="P92" t="inlineStr">
        <is>
          <t>Лесото</t>
        </is>
      </c>
    </row>
    <row r="93">
      <c r="P93" t="inlineStr">
        <is>
          <t>Либерия</t>
        </is>
      </c>
    </row>
    <row r="94">
      <c r="P94" t="inlineStr">
        <is>
          <t>Ливан</t>
        </is>
      </c>
    </row>
    <row r="95">
      <c r="P95" t="inlineStr">
        <is>
          <t>Ливия</t>
        </is>
      </c>
    </row>
    <row r="96">
      <c r="P96" t="inlineStr">
        <is>
          <t>Литва</t>
        </is>
      </c>
    </row>
    <row r="97">
      <c r="P97" t="inlineStr">
        <is>
          <t>Лихтенштейн</t>
        </is>
      </c>
    </row>
    <row r="98">
      <c r="P98" t="inlineStr">
        <is>
          <t>Люксембург</t>
        </is>
      </c>
    </row>
    <row r="99">
      <c r="P99" t="inlineStr">
        <is>
          <t>Маврикий</t>
        </is>
      </c>
    </row>
    <row r="100">
      <c r="P100" t="inlineStr">
        <is>
          <t>Мавритания</t>
        </is>
      </c>
    </row>
    <row r="101">
      <c r="P101" t="inlineStr">
        <is>
          <t>Мадагаскар</t>
        </is>
      </c>
    </row>
    <row r="102">
      <c r="P102" t="inlineStr">
        <is>
          <t>Малави</t>
        </is>
      </c>
    </row>
    <row r="103">
      <c r="P103" t="inlineStr">
        <is>
          <t>Малайзия</t>
        </is>
      </c>
    </row>
    <row r="104">
      <c r="P104" t="inlineStr">
        <is>
          <t>Мали</t>
        </is>
      </c>
    </row>
    <row r="105">
      <c r="P105" t="inlineStr">
        <is>
          <t>Мальдивские Острова</t>
        </is>
      </c>
    </row>
    <row r="106">
      <c r="P106" t="inlineStr">
        <is>
          <t>Мальта</t>
        </is>
      </c>
    </row>
    <row r="107">
      <c r="P107" t="inlineStr">
        <is>
          <t>Марокко</t>
        </is>
      </c>
    </row>
    <row r="108">
      <c r="P108" t="inlineStr">
        <is>
          <t>Маршалловы Острова</t>
        </is>
      </c>
    </row>
    <row r="109">
      <c r="P109" t="inlineStr">
        <is>
          <t>Мексика</t>
        </is>
      </c>
    </row>
    <row r="110">
      <c r="P110" t="inlineStr">
        <is>
          <t>Мозамбик</t>
        </is>
      </c>
    </row>
    <row r="111">
      <c r="P111" t="inlineStr">
        <is>
          <t>Молдавия</t>
        </is>
      </c>
    </row>
    <row r="112">
      <c r="P112" t="inlineStr">
        <is>
          <t>Монако</t>
        </is>
      </c>
    </row>
    <row r="113">
      <c r="P113" t="inlineStr">
        <is>
          <t>Монголия</t>
        </is>
      </c>
    </row>
    <row r="114">
      <c r="P114" t="inlineStr">
        <is>
          <t>Мьянма</t>
        </is>
      </c>
    </row>
    <row r="115">
      <c r="P115" t="inlineStr">
        <is>
          <t>Намибия</t>
        </is>
      </c>
    </row>
    <row r="116">
      <c r="P116" t="inlineStr">
        <is>
          <t>Науру</t>
        </is>
      </c>
    </row>
    <row r="117">
      <c r="P117" t="inlineStr">
        <is>
          <t>Непал</t>
        </is>
      </c>
    </row>
    <row r="118">
      <c r="P118" t="inlineStr">
        <is>
          <t>Нигер</t>
        </is>
      </c>
    </row>
    <row r="119">
      <c r="P119" t="inlineStr">
        <is>
          <t>Нигерия</t>
        </is>
      </c>
    </row>
    <row r="120">
      <c r="P120" t="inlineStr">
        <is>
          <t>Нидерланды</t>
        </is>
      </c>
    </row>
    <row r="121">
      <c r="P121" t="inlineStr">
        <is>
          <t>Никарагуа</t>
        </is>
      </c>
    </row>
    <row r="122">
      <c r="P122" t="inlineStr">
        <is>
          <t>Новая Зеландия</t>
        </is>
      </c>
    </row>
    <row r="123">
      <c r="P123" t="inlineStr">
        <is>
          <t>Норвегия</t>
        </is>
      </c>
    </row>
    <row r="124">
      <c r="P124" t="inlineStr">
        <is>
          <t>ОАЭ</t>
        </is>
      </c>
    </row>
    <row r="125">
      <c r="P125" t="inlineStr">
        <is>
          <t>Оман</t>
        </is>
      </c>
    </row>
    <row r="126">
      <c r="P126" t="inlineStr">
        <is>
          <t>Пакистан</t>
        </is>
      </c>
    </row>
    <row r="127">
      <c r="P127" t="inlineStr">
        <is>
          <t>Палау</t>
        </is>
      </c>
    </row>
    <row r="128">
      <c r="P128" t="inlineStr">
        <is>
          <t>Панама</t>
        </is>
      </c>
    </row>
    <row r="129">
      <c r="P129" t="inlineStr">
        <is>
          <t>Папуа - Новая Гвинея</t>
        </is>
      </c>
    </row>
    <row r="130">
      <c r="P130" t="inlineStr">
        <is>
          <t>Парагвай</t>
        </is>
      </c>
    </row>
    <row r="131">
      <c r="P131" t="inlineStr">
        <is>
          <t>Перу</t>
        </is>
      </c>
    </row>
    <row r="132">
      <c r="P132" t="inlineStr">
        <is>
          <t>Польша</t>
        </is>
      </c>
    </row>
    <row r="133">
      <c r="P133" t="inlineStr">
        <is>
          <t>Португалия</t>
        </is>
      </c>
    </row>
    <row r="134">
      <c r="P134" t="inlineStr">
        <is>
          <t>Республика Конго</t>
        </is>
      </c>
    </row>
    <row r="135">
      <c r="P135" t="inlineStr">
        <is>
          <t>Республика Корея</t>
        </is>
      </c>
    </row>
    <row r="136">
      <c r="P136" t="inlineStr">
        <is>
          <t>Руанда</t>
        </is>
      </c>
    </row>
    <row r="137">
      <c r="P137" t="inlineStr">
        <is>
          <t>Румыния</t>
        </is>
      </c>
    </row>
    <row r="138">
      <c r="P138" t="inlineStr">
        <is>
          <t>Сальвадор</t>
        </is>
      </c>
    </row>
    <row r="139">
      <c r="P139" t="inlineStr">
        <is>
          <t>Самоа</t>
        </is>
      </c>
    </row>
    <row r="140">
      <c r="P140" t="inlineStr">
        <is>
          <t>Сан-Марино</t>
        </is>
      </c>
    </row>
    <row r="141">
      <c r="P141" t="inlineStr">
        <is>
          <t>Сан-Томе и Принсипи</t>
        </is>
      </c>
    </row>
    <row r="142">
      <c r="P142" t="inlineStr">
        <is>
          <t>Саудовская Аравия</t>
        </is>
      </c>
    </row>
    <row r="143">
      <c r="P143" t="inlineStr">
        <is>
          <t>Северная Македония</t>
        </is>
      </c>
    </row>
    <row r="144">
      <c r="P144" t="inlineStr">
        <is>
          <t>Сейшельские Острова</t>
        </is>
      </c>
    </row>
    <row r="145">
      <c r="P145" t="inlineStr">
        <is>
          <t>Сенегал</t>
        </is>
      </c>
    </row>
    <row r="146">
      <c r="P146" t="inlineStr">
        <is>
          <t>Сент-Винсент и Гренадины</t>
        </is>
      </c>
    </row>
    <row r="147">
      <c r="P147" t="inlineStr">
        <is>
          <t>Сент-Китс и Невис</t>
        </is>
      </c>
    </row>
    <row r="148">
      <c r="P148" t="inlineStr">
        <is>
          <t>Сент-Люсия</t>
        </is>
      </c>
    </row>
    <row r="149">
      <c r="P149" t="inlineStr">
        <is>
          <t>Сербия</t>
        </is>
      </c>
    </row>
    <row r="150">
      <c r="P150" t="inlineStr">
        <is>
          <t>Сингапур</t>
        </is>
      </c>
    </row>
    <row r="151">
      <c r="P151" t="inlineStr">
        <is>
          <t>Сирия</t>
        </is>
      </c>
    </row>
    <row r="152">
      <c r="P152" t="inlineStr">
        <is>
          <t>Словакия</t>
        </is>
      </c>
    </row>
    <row r="153">
      <c r="P153" t="inlineStr">
        <is>
          <t>Словения</t>
        </is>
      </c>
    </row>
    <row r="154">
      <c r="P154" t="inlineStr">
        <is>
          <t>Соломоновы Острова</t>
        </is>
      </c>
    </row>
    <row r="155">
      <c r="P155" t="inlineStr">
        <is>
          <t>Сомали</t>
        </is>
      </c>
    </row>
    <row r="156">
      <c r="P156" t="inlineStr">
        <is>
          <t>Судан</t>
        </is>
      </c>
    </row>
    <row r="157">
      <c r="P157" t="inlineStr">
        <is>
          <t>Суринам</t>
        </is>
      </c>
    </row>
    <row r="158">
      <c r="P158" t="inlineStr">
        <is>
          <t>США</t>
        </is>
      </c>
    </row>
    <row r="159">
      <c r="P159" t="inlineStr">
        <is>
          <t>Сьерра-Леоне</t>
        </is>
      </c>
    </row>
    <row r="160">
      <c r="P160" t="inlineStr">
        <is>
          <t>Таджикистан</t>
        </is>
      </c>
    </row>
    <row r="161">
      <c r="P161" t="inlineStr">
        <is>
          <t>Таиланд</t>
        </is>
      </c>
    </row>
    <row r="162">
      <c r="P162" t="inlineStr">
        <is>
          <t>Танзания</t>
        </is>
      </c>
    </row>
    <row r="163">
      <c r="P163" t="inlineStr">
        <is>
          <t>Того</t>
        </is>
      </c>
    </row>
    <row r="164">
      <c r="P164" t="inlineStr">
        <is>
          <t>Тонга</t>
        </is>
      </c>
    </row>
    <row r="165">
      <c r="P165" t="inlineStr">
        <is>
          <t>Тринидад и Тобаго</t>
        </is>
      </c>
    </row>
    <row r="166">
      <c r="P166" t="inlineStr">
        <is>
          <t>Тувалу</t>
        </is>
      </c>
    </row>
    <row r="167">
      <c r="P167" t="inlineStr">
        <is>
          <t>Тунис</t>
        </is>
      </c>
    </row>
    <row r="168">
      <c r="P168" t="inlineStr">
        <is>
          <t>Туркмения</t>
        </is>
      </c>
    </row>
    <row r="169">
      <c r="P169" t="inlineStr">
        <is>
          <t>Турция</t>
        </is>
      </c>
    </row>
    <row r="170">
      <c r="P170" t="inlineStr">
        <is>
          <t>Уганда</t>
        </is>
      </c>
    </row>
    <row r="171">
      <c r="P171" t="inlineStr">
        <is>
          <t>Узбекистан</t>
        </is>
      </c>
    </row>
    <row r="172">
      <c r="P172" t="inlineStr">
        <is>
          <t>Украина</t>
        </is>
      </c>
    </row>
    <row r="173">
      <c r="P173" t="inlineStr">
        <is>
          <t>Уругвай</t>
        </is>
      </c>
    </row>
    <row r="174">
      <c r="P174" t="inlineStr">
        <is>
          <t>Федеративные Штаты Микронезии</t>
        </is>
      </c>
    </row>
    <row r="175">
      <c r="P175" t="inlineStr">
        <is>
          <t>Фиджи</t>
        </is>
      </c>
    </row>
    <row r="176">
      <c r="P176" t="inlineStr">
        <is>
          <t>Филиппины</t>
        </is>
      </c>
    </row>
    <row r="177">
      <c r="P177" t="inlineStr">
        <is>
          <t>Финляндия</t>
        </is>
      </c>
    </row>
    <row r="178">
      <c r="P178" t="inlineStr">
        <is>
          <t>Франция</t>
        </is>
      </c>
    </row>
    <row r="179">
      <c r="P179" t="inlineStr">
        <is>
          <t>Хорватия</t>
        </is>
      </c>
    </row>
    <row r="180">
      <c r="P180" t="inlineStr">
        <is>
          <t>ЦАР</t>
        </is>
      </c>
    </row>
    <row r="181">
      <c r="P181" t="inlineStr">
        <is>
          <t>Чад</t>
        </is>
      </c>
    </row>
    <row r="182">
      <c r="P182" t="inlineStr">
        <is>
          <t>Черногория</t>
        </is>
      </c>
    </row>
    <row r="183">
      <c r="P183" t="inlineStr">
        <is>
          <t>Чехия</t>
        </is>
      </c>
    </row>
    <row r="184">
      <c r="P184" t="inlineStr">
        <is>
          <t>Чили</t>
        </is>
      </c>
    </row>
    <row r="185">
      <c r="P185" t="inlineStr">
        <is>
          <t>Швейцария</t>
        </is>
      </c>
    </row>
    <row r="186">
      <c r="P186" t="inlineStr">
        <is>
          <t>Швеция</t>
        </is>
      </c>
    </row>
    <row r="187">
      <c r="P187" t="inlineStr">
        <is>
          <t>Шри-Ланка</t>
        </is>
      </c>
    </row>
    <row r="188">
      <c r="P188" t="inlineStr">
        <is>
          <t>Эквадор</t>
        </is>
      </c>
    </row>
    <row r="189">
      <c r="P189" t="inlineStr">
        <is>
          <t>Экваториальная Гвинея</t>
        </is>
      </c>
    </row>
    <row r="190">
      <c r="P190" t="inlineStr">
        <is>
          <t>Эритрея</t>
        </is>
      </c>
    </row>
    <row r="191">
      <c r="P191" t="inlineStr">
        <is>
          <t>Эсватини</t>
        </is>
      </c>
    </row>
    <row r="192">
      <c r="P192" t="inlineStr">
        <is>
          <t>Эстония</t>
        </is>
      </c>
    </row>
    <row r="193">
      <c r="P193" t="inlineStr">
        <is>
          <t>Эфиопия</t>
        </is>
      </c>
    </row>
    <row r="194">
      <c r="P194" t="inlineStr">
        <is>
          <t>ЮАР</t>
        </is>
      </c>
    </row>
    <row r="195">
      <c r="P195" t="inlineStr">
        <is>
          <t>Южная Осетия</t>
        </is>
      </c>
    </row>
    <row r="196">
      <c r="P196" t="inlineStr">
        <is>
          <t>Южный Судан</t>
        </is>
      </c>
    </row>
    <row r="197">
      <c r="P197" t="inlineStr">
        <is>
          <t>Ямайка</t>
        </is>
      </c>
    </row>
    <row r="198">
      <c r="P198" t="inlineStr">
        <is>
          <t>Япония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6"/>
    <col width="19" customWidth="1" min="7" max="8"/>
    <col width="16" customWidth="1" min="9" max="15"/>
    <col width="19" customWidth="1" min="16" max="16"/>
    <col width="16" customWidth="1" min="17" max="18"/>
    <col width="21" customWidth="1" min="19" max="19"/>
    <col width="17" customWidth="1" min="20" max="21"/>
  </cols>
  <sheetData>
    <row r="1" ht="50" customHeight="1">
      <c r="A1" s="4" t="inlineStr">
        <is>
          <t>Готовый бизнес и оборудование - Оборудование для бизнеса - Лабораторное - Мебель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Адрес</t>
        </is>
      </c>
      <c r="G2" s="7" t="inlineStr">
        <is>
          <t>Название объявления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Названия фото</t>
        </is>
      </c>
      <c r="K2" s="7" t="inlineStr">
        <is>
          <t>Способ связи</t>
        </is>
      </c>
      <c r="L2" s="7" t="inlineStr">
        <is>
          <t>Категория</t>
        </is>
      </c>
      <c r="M2" s="7" t="inlineStr">
        <is>
          <t>НДС включён</t>
        </is>
      </c>
      <c r="N2" s="7" t="inlineStr">
        <is>
          <t>Цена</t>
        </is>
      </c>
      <c r="O2" s="7" t="inlineStr">
        <is>
          <t>Вид оборудования</t>
        </is>
      </c>
      <c r="P2" s="7" t="inlineStr">
        <is>
          <t>Подвид оборудования</t>
        </is>
      </c>
      <c r="Q2" s="7" t="inlineStr">
        <is>
          <t>Состояние</t>
        </is>
      </c>
      <c r="R2" s="7" t="inlineStr">
        <is>
          <t>Доступность</t>
        </is>
      </c>
      <c r="S2" s="7" t="inlineStr">
        <is>
          <t>Закрывающие документы</t>
        </is>
      </c>
      <c r="T2" s="7" t="inlineStr">
        <is>
          <t>Целевая аудитория</t>
        </is>
      </c>
      <c r="U2" s="7" t="inlineStr">
        <is>
          <t>Почта</t>
        </is>
      </c>
      <c r="V2" s="7" t="inlineStr">
        <is>
          <t>Название компании</t>
        </is>
      </c>
      <c r="W2" s="7" t="inlineStr">
        <is>
          <t>AvitoStatus</t>
        </is>
      </c>
      <c r="X2" s="7" t="inlineStr">
        <is>
          <t>AvitoDateEnd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Необязательный</t>
        </is>
      </c>
      <c r="N3" s="6" t="inlineStr">
        <is>
          <t>Может быть обязательным
Подробнее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Целое число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8237035216</t>
        </is>
      </c>
      <c r="B5" t="inlineStr">
        <is>
          <t>Package</t>
        </is>
      </c>
      <c r="C5" t="inlineStr">
        <is>
          <t>8237035216</t>
        </is>
      </c>
      <c r="D5" t="inlineStr">
        <is>
          <t>Роман</t>
        </is>
      </c>
      <c r="E5" t="inlineStr">
        <is>
          <t>79872993225</t>
        </is>
      </c>
      <c r="F5" t="inlineStr">
        <is>
          <t>Республика Татарстан, д. Куюки</t>
        </is>
      </c>
      <c r="G5" t="inlineStr">
        <is>
          <t>Накопительный стол от производителя</t>
        </is>
      </c>
      <c r="H5" t="inlineStr">
        <is>
          <t>&lt;p&gt;Накопительный стол от производителя&lt;br&gt;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5" t="inlineStr">
        <is>
          <t>http://avito.ru/autoload/1/items-to-feed/images?imageSlug=/image/1/1.T1zYEbaw47XupmG4yhh1bfmx4bVouOu_bg.3PDgWKFUoGnuVaMXJhGXBzAY4A6bI-OWBK2Kr1G-nCA | http://avito.ru/autoload/1/items-to-feed/images?imageSlug=/image/1/1.Fqzv1LawukXZYzhIz5xLn850uEVffbJPWQ.5OrMa4DBSeAdAjwpjm_e9Y3Valp8Q4bD_PPL5FOJbO0 | http://avito.ru/autoload/1/items-to-feed/images?imageSlug=/image/1/1.7PbTh7awQB_lMMISh8zDxvInQh9jLkgVZQ.3cI3l0bILkq4U8vZF7aD9mT521th2jlHiKa-2XEg9ic | http://avito.ru/autoload/1/items-to-feed/images?imageSlug=/image/1/1.zrLXXbawYlvh6uBWx3KmgPb9YFtn9GpRYQ.kkHJhsa_uoSnJgrhKEqA8pO0dM_Vr5HLnb1pdJMa9X4 | http://avito.ru/autoload/1/items-to-feed/images?imageSlug=/image/1/1.UOqg-7aw_AOWTH4OjL432IFb_gMQUvQJFg.6FiCGW8EMmICTQtZM-VYqQOXH2FGaqN7mVZXQYB_Gxc</t>
        </is>
      </c>
      <c r="K5" t="inlineStr">
        <is>
          <t>По телефону и в сообщениях</t>
        </is>
      </c>
      <c r="L5" t="inlineStr">
        <is>
          <t>Оборудование для бизнеса</t>
        </is>
      </c>
      <c r="M5" t="inlineStr">
        <is>
          <t>Нет</t>
        </is>
      </c>
      <c r="N5" t="inlineStr">
        <is>
          <t>184000</t>
        </is>
      </c>
      <c r="O5" t="inlineStr">
        <is>
          <t>Лабораторное</t>
        </is>
      </c>
      <c r="P5" t="inlineStr">
        <is>
          <t>Мебель</t>
        </is>
      </c>
      <c r="Q5" t="inlineStr">
        <is>
          <t>Новое</t>
        </is>
      </c>
      <c r="R5" t="inlineStr">
        <is>
          <t>В наличии</t>
        </is>
      </c>
      <c r="S5" t="inlineStr">
        <is>
          <t>Предоставляются</t>
        </is>
      </c>
      <c r="T5" t="inlineStr">
        <is>
          <t>Частные лица и бизнес</t>
        </is>
      </c>
      <c r="U5" t="inlineStr">
        <is>
          <t>tpk_kronos@bk.ru</t>
        </is>
      </c>
      <c r="V5" t="inlineStr">
        <is>
          <t>РеоТест</t>
        </is>
      </c>
      <c r="W5" t="inlineStr">
        <is>
          <t>Активно</t>
        </is>
      </c>
      <c r="X5" t="inlineStr">
        <is>
          <t>2026-06-29T10:00:36+03:00</t>
        </is>
      </c>
    </row>
    <row r="6">
      <c r="A6" t="inlineStr">
        <is>
          <t>8237235275</t>
        </is>
      </c>
      <c r="B6" t="inlineStr">
        <is>
          <t>Package</t>
        </is>
      </c>
      <c r="C6" t="inlineStr">
        <is>
          <t>8237235275</t>
        </is>
      </c>
      <c r="D6" t="inlineStr">
        <is>
          <t>Роман</t>
        </is>
      </c>
      <c r="E6" t="inlineStr">
        <is>
          <t>79872993225</t>
        </is>
      </c>
      <c r="F6" t="inlineStr">
        <is>
          <t>Санкт-Петербург, Апраксин пер., 15</t>
        </is>
      </c>
      <c r="G6" t="inlineStr">
        <is>
          <t>Накопительный стол от производителя</t>
        </is>
      </c>
      <c r="H6" t="inlineStr">
        <is>
          <t>&lt;p&gt;Накопительный стол от производителя&lt;br&gt;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6" t="inlineStr">
        <is>
          <t>http://avito.ru/autoload/1/items-to-feed/images?imageSlug=/image/1/1.TDeTxraw4N6lcWLTh7cTBLJm4t4jb-jUJQ.AYxxjZsETOLZMGktHTD5PW6mmNHbiGlHtZkYEjM50bM | http://avito.ru/autoload/1/items-to-feed/images?imageSlug=/image/1/1.2g4jHLawducVq_TqGzPiPwK8dOeTtX7tlQ.J5vnds1HVQvZYBsw20g7cqiavo4GoTv7KIUQD8u-bmU | http://avito.ru/autoload/1/items-to-feed/images?imageSlug=/image/1/1.VG7fxraw-IfpcXqK-_s5XP5m-odvb_CNaQ.iKbJgMzw7YbP6xKbXrLegiznKMS9oNbp-WiXJaYrduM | http://avito.ru/autoload/1/items-to-feed/images?imageSlug=/image/1/1.SDbg9baw5N_WQmbS_PR0B8FV5t9QXOzVVg.HcXiNlf5XHwD3A320Ogn-MneZXZWv1HV148vzwHSu3I | http://avito.ru/autoload/1/items-to-feed/images?imageSlug=/image/1/1.vr3v1bawElTZYpBZn9vrjs51EFRffBpeWQ.tthrV6nLpo_imFmiqosTrAWnJTEvvQFegRn2TaspqaU</t>
        </is>
      </c>
      <c r="K6" t="inlineStr">
        <is>
          <t>По телефону и в сообщениях</t>
        </is>
      </c>
      <c r="L6" t="inlineStr">
        <is>
          <t>Оборудование для бизнеса</t>
        </is>
      </c>
      <c r="M6" t="inlineStr">
        <is>
          <t>Нет</t>
        </is>
      </c>
      <c r="N6" t="inlineStr">
        <is>
          <t>184000</t>
        </is>
      </c>
      <c r="O6" t="inlineStr">
        <is>
          <t>Лабораторное</t>
        </is>
      </c>
      <c r="P6" t="inlineStr">
        <is>
          <t>Мебель</t>
        </is>
      </c>
      <c r="Q6" t="inlineStr">
        <is>
          <t>Новое</t>
        </is>
      </c>
      <c r="R6" t="inlineStr">
        <is>
          <t>В наличии</t>
        </is>
      </c>
      <c r="S6" t="inlineStr">
        <is>
          <t>Предоставляются</t>
        </is>
      </c>
      <c r="T6" t="inlineStr">
        <is>
          <t>Частные лица и бизнес</t>
        </is>
      </c>
      <c r="U6" t="inlineStr">
        <is>
          <t>tpk_kronos@bk.ru</t>
        </is>
      </c>
      <c r="V6" t="inlineStr">
        <is>
          <t>РеоТест</t>
        </is>
      </c>
      <c r="W6" t="inlineStr">
        <is>
          <t>Активно</t>
        </is>
      </c>
      <c r="X6" t="inlineStr">
        <is>
          <t>2026-06-29T09:58:24+03:00</t>
        </is>
      </c>
    </row>
    <row r="7">
      <c r="A7" t="inlineStr">
        <is>
          <t>8237272686</t>
        </is>
      </c>
      <c r="B7" t="inlineStr">
        <is>
          <t>Package</t>
        </is>
      </c>
      <c r="C7" t="inlineStr">
        <is>
          <t>8237272686</t>
        </is>
      </c>
      <c r="D7" t="inlineStr">
        <is>
          <t>Роман</t>
        </is>
      </c>
      <c r="E7" t="inlineStr">
        <is>
          <t>79872993225</t>
        </is>
      </c>
      <c r="F7" t="inlineStr">
        <is>
          <t>Свердловская обл., Екатеринбург, ул. Бажова, 125</t>
        </is>
      </c>
      <c r="G7" t="inlineStr">
        <is>
          <t>Накопительный стол от производителя</t>
        </is>
      </c>
      <c r="H7" t="inlineStr">
        <is>
          <t>&lt;p&gt;Накопительный стол от производителя&lt;br&gt;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7" t="inlineStr">
        <is>
          <t>http://avito.ru/autoload/1/items-to-feed/images?imageSlug=/image/1/1.Y5VdiLawz3xrP01xF4FbpHwozXztIcd26w.tAEbm_hquSTzQYv7_G8F3G1k-3KAqtJ-RFCDsgU0YK8 | http://avito.ru/autoload/1/items-to-feed/images?imageSlug=/image/1/1.70METLawQ6oy-8GnVku2cCXsQaq05Uugsg.SlnSWjmsPilYWO4HoKGrZv_boCIF5x0eE39OL9Mo4FE | http://avito.ru/autoload/1/items-to-feed/images?imageSlug=/image/1/1.fSl9q7aw0cBLHFPNC54SG1wL08DNAtnKyw.7nacngVP6WNPRdfE4SgH14amCUK_j4J5iJNRrl9dxyI | http://avito.ru/autoload/1/items-to-feed/images?imageSlug=/image/1/1.EccSPrawvS4kiT8jPAI_9zOevy6il7UkpA.MjQfvBhCmkLavgnrJY9VS9KWIU8_HpbC_nxXZJBubt0 | http://avito.ru/autoload/1/items-to-feed/images?imageSlug=/image/1/1._IePxrawUG65cdJj-6nDtq5mUm4_b1hkOQ.QYYG2yCWm1f6Llejqv1gm5gwpfLnxAOL8cetUFh1iK4</t>
        </is>
      </c>
      <c r="K7" t="inlineStr">
        <is>
          <t>По телефону и в сообщениях</t>
        </is>
      </c>
      <c r="L7" t="inlineStr">
        <is>
          <t>Оборудование для бизнеса</t>
        </is>
      </c>
      <c r="N7" t="inlineStr">
        <is>
          <t>184000</t>
        </is>
      </c>
      <c r="O7" t="inlineStr">
        <is>
          <t>Лабораторное</t>
        </is>
      </c>
      <c r="P7" t="inlineStr">
        <is>
          <t>Мебель</t>
        </is>
      </c>
      <c r="Q7" t="inlineStr">
        <is>
          <t>Новое</t>
        </is>
      </c>
      <c r="R7" t="inlineStr">
        <is>
          <t>В наличии</t>
        </is>
      </c>
      <c r="S7" t="inlineStr">
        <is>
          <t>Предоставляются</t>
        </is>
      </c>
      <c r="T7" t="inlineStr">
        <is>
          <t>Частные лица и бизнес</t>
        </is>
      </c>
      <c r="U7" t="inlineStr">
        <is>
          <t>tpk_kronos@bk.ru</t>
        </is>
      </c>
      <c r="V7" t="inlineStr">
        <is>
          <t>РеоТест</t>
        </is>
      </c>
      <c r="W7" t="inlineStr">
        <is>
          <t>Активно</t>
        </is>
      </c>
      <c r="X7" t="inlineStr">
        <is>
          <t>2026-06-29T09:50:12+03:00</t>
        </is>
      </c>
    </row>
    <row r="8">
      <c r="A8" t="inlineStr">
        <is>
          <t>8236885204</t>
        </is>
      </c>
      <c r="B8" t="inlineStr">
        <is>
          <t>Package</t>
        </is>
      </c>
      <c r="C8" t="inlineStr">
        <is>
          <t>8236885204</t>
        </is>
      </c>
      <c r="D8" t="inlineStr">
        <is>
          <t>Роман</t>
        </is>
      </c>
      <c r="E8" t="inlineStr">
        <is>
          <t>79872993225</t>
        </is>
      </c>
      <c r="F8" t="inlineStr">
        <is>
          <t>Москва, ул. Бусиновская Горка, 2с1</t>
        </is>
      </c>
      <c r="G8" t="inlineStr">
        <is>
          <t>Накопительный стол от производителя</t>
        </is>
      </c>
      <c r="H8" t="inlineStr">
        <is>
          <t>&lt;p&gt;Накопительный стол от производителя&lt;br&gt;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8" t="inlineStr">
        <is>
          <t>http://avito.ru/autoload/1/items-to-feed/images?imageSlug=/image/1/1.4n2xJrawTpSHkcyZ-RGGT5CGTJQBj0aeBw.wilyFTsoIn5-DKpHs04MKv_V97UXFdUbOq8yroyhE1E | http://avito.ru/autoload/1/items-to-feed/images?imageSlug=/image/1/1.wLMg8bawbFoWRu5XLK7sgwFRblqQWGRQlg.YKL-UXmGdywYlNQwPlUMmEwJRIH5F9tP9RnKz0woDNI | http://avito.ru/autoload/1/items-to-feed/images?imageSlug=/image/1/1._13oEbawU7TeptG5mnrBbMmxUbRYuFu-Xg.37oYVFBTrwMRQ4iaWPqr9IExc39aywzLf0aug2NwbmU | http://avito.ru/autoload/1/items-to-feed/images?imageSlug=/image/1/1.qnMABrawBpo2sYSXWHiWTyGmBJqwrw6Qtg.zaB8BS9NgJFoT3NwmZr8gWk9qGf39BmO-6wFwFGXbvM | http://avito.ru/autoload/1/items-to-feed/images?imageSlug=/image/1/1.-YgaZ7awVWEs0NdsZCzYtDvHV2Gqzl1rrA.Daj1pxO6b84L5SMCy0zvKIXx5Ww1Yet8bmkpZbhB6hI</t>
        </is>
      </c>
      <c r="K8" t="inlineStr">
        <is>
          <t>По телефону и в сообщениях</t>
        </is>
      </c>
      <c r="L8" t="inlineStr">
        <is>
          <t>Оборудование для бизнеса</t>
        </is>
      </c>
      <c r="N8" t="inlineStr">
        <is>
          <t>184000</t>
        </is>
      </c>
      <c r="O8" t="inlineStr">
        <is>
          <t>Лабораторное</t>
        </is>
      </c>
      <c r="P8" t="inlineStr">
        <is>
          <t>Мебель</t>
        </is>
      </c>
      <c r="Q8" t="inlineStr">
        <is>
          <t>Новое</t>
        </is>
      </c>
      <c r="R8" t="inlineStr">
        <is>
          <t>В наличии</t>
        </is>
      </c>
      <c r="S8" t="inlineStr">
        <is>
          <t>Предоставляются</t>
        </is>
      </c>
      <c r="T8" t="inlineStr">
        <is>
          <t>Частные лица и бизнес</t>
        </is>
      </c>
      <c r="U8" t="inlineStr">
        <is>
          <t>tpk_kronos@bk.ru</t>
        </is>
      </c>
      <c r="V8" t="inlineStr">
        <is>
          <t>РеоТест</t>
        </is>
      </c>
      <c r="W8" t="inlineStr">
        <is>
          <t>Активно</t>
        </is>
      </c>
      <c r="X8" t="inlineStr">
        <is>
          <t>2026-06-29T09:57:20+03:00</t>
        </is>
      </c>
    </row>
  </sheetData>
  <dataValidations count="10">
    <dataValidation sqref="B5:B1048576" showDropDown="0" showInputMessage="0" showErrorMessage="0" allowBlank="0" type="list">
      <formula1>'Спр-Лабораторное-Мебель'!$B$2:$B$4</formula1>
    </dataValidation>
    <dataValidation sqref="K5:K1048576" showDropDown="0" showInputMessage="0" showErrorMessage="0" allowBlank="0" type="list">
      <formula1>'Спр-Лабораторное-Мебель'!$K$2:$K$4</formula1>
    </dataValidation>
    <dataValidation sqref="L5:L1048576" showDropDown="0" showInputMessage="0" showErrorMessage="0" allowBlank="0" type="list">
      <formula1>'Спр-Лабораторное-Мебель'!$L$2:$L$2</formula1>
    </dataValidation>
    <dataValidation sqref="M5:M1048576" showDropDown="0" showInputMessage="0" showErrorMessage="0" allowBlank="0" type="list">
      <formula1>'Спр-Лабораторное-Мебель'!$M$2:$M$3</formula1>
    </dataValidation>
    <dataValidation sqref="O5:O1048576" showDropDown="0" showInputMessage="0" showErrorMessage="0" allowBlank="0" type="list">
      <formula1>'Спр-Лабораторное-Мебель'!$O$2:$O$12</formula1>
    </dataValidation>
    <dataValidation sqref="P5:P1048576" showDropDown="0" showInputMessage="0" showErrorMessage="0" allowBlank="0" type="list">
      <formula1>'Спр-Лабораторное-Мебель'!$P$2:$P$13</formula1>
    </dataValidation>
    <dataValidation sqref="Q5:Q1048576" showDropDown="0" showInputMessage="0" showErrorMessage="0" allowBlank="0" type="list">
      <formula1>'Спр-Лабораторное-Мебель'!$Q$2:$Q$3</formula1>
    </dataValidation>
    <dataValidation sqref="R5:R1048576" showDropDown="0" showInputMessage="0" showErrorMessage="0" allowBlank="0" type="list">
      <formula1>'Спр-Лабораторное-Мебель'!$R$2:$R$3</formula1>
    </dataValidation>
    <dataValidation sqref="S5:S1048576" showDropDown="0" showInputMessage="0" showErrorMessage="0" allowBlank="0" type="list">
      <formula1>'Спр-Лабораторное-Мебель'!$S$2:$S$2</formula1>
    </dataValidation>
    <dataValidation sqref="T5:T1048576" showDropDown="0" showInputMessage="0" showErrorMessage="0" allowBlank="0" type="list">
      <formula1>'Спр-Лабораторное-Мебель'!$T$2:$T$3</formula1>
    </dataValidation>
  </dataValidations>
  <hyperlinks>
    <hyperlink xmlns:r="http://schemas.openxmlformats.org/officeDocument/2006/relationships" ref="F3" display="https://www.avito.ru/autoload/documentation/templates/108161#field-Address" r:id="rId1"/>
    <hyperlink xmlns:r="http://schemas.openxmlformats.org/officeDocument/2006/relationships" ref="I3" display="https://www.avito.ru/autoload/documentation/templates/108161#field-ImageUrls" r:id="rId2"/>
    <hyperlink xmlns:r="http://schemas.openxmlformats.org/officeDocument/2006/relationships" ref="J3" display="https://www.avito.ru/autoload/documentation/templates/108161#field-ImageNames" r:id="rId3"/>
    <hyperlink xmlns:r="http://schemas.openxmlformats.org/officeDocument/2006/relationships" ref="N3" display="https://www.avito.ru/autoload/documentation/templates/108161#field-Pric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I4" r:id="rId12"/>
    <hyperlink xmlns:r="http://schemas.openxmlformats.org/officeDocument/2006/relationships" ref="J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T13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M1" t="inlineStr">
        <is>
          <t>НДС включён</t>
        </is>
      </c>
      <c r="O1" t="inlineStr">
        <is>
          <t>Вид оборудования</t>
        </is>
      </c>
      <c r="P1" t="inlineStr">
        <is>
          <t>Подвид оборудования</t>
        </is>
      </c>
      <c r="Q1" t="inlineStr">
        <is>
          <t>Состояние</t>
        </is>
      </c>
      <c r="R1" t="inlineStr">
        <is>
          <t>Доступность</t>
        </is>
      </c>
      <c r="S1" t="inlineStr">
        <is>
          <t>Закрывающие документы</t>
        </is>
      </c>
      <c r="T1" t="inlineStr">
        <is>
          <t>Целевая аудитория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Оборудование для бизнеса</t>
        </is>
      </c>
      <c r="M2" t="inlineStr">
        <is>
          <t>Да</t>
        </is>
      </c>
      <c r="O2" t="inlineStr">
        <is>
          <t>Промышленное</t>
        </is>
      </c>
      <c r="P2" t="inlineStr">
        <is>
          <t>Микроскопы</t>
        </is>
      </c>
      <c r="Q2" t="inlineStr">
        <is>
          <t>Новое</t>
        </is>
      </c>
      <c r="R2" t="inlineStr">
        <is>
          <t>В наличии</t>
        </is>
      </c>
      <c r="S2" t="inlineStr">
        <is>
          <t>Предоставляются</t>
        </is>
      </c>
      <c r="T2" t="inlineStr">
        <is>
          <t>Бизнес</t>
        </is>
      </c>
    </row>
    <row r="3">
      <c r="B3" t="inlineStr">
        <is>
          <t>PackageBBL</t>
        </is>
      </c>
      <c r="K3" t="inlineStr">
        <is>
          <t>По телефону</t>
        </is>
      </c>
      <c r="M3" t="inlineStr">
        <is>
          <t>Нет</t>
        </is>
      </c>
      <c r="O3" t="inlineStr">
        <is>
          <t>Логистика и склад</t>
        </is>
      </c>
      <c r="P3" t="inlineStr">
        <is>
          <t>Муфельные печи</t>
        </is>
      </c>
      <c r="Q3" t="inlineStr">
        <is>
          <t>Б/у</t>
        </is>
      </c>
      <c r="R3" t="inlineStr">
        <is>
          <t>Под заказ</t>
        </is>
      </c>
      <c r="T3" t="inlineStr">
        <is>
          <t>Частные лица и бизнес</t>
        </is>
      </c>
    </row>
    <row r="4">
      <c r="B4" t="inlineStr">
        <is>
          <t>BBL</t>
        </is>
      </c>
      <c r="K4" t="inlineStr">
        <is>
          <t>В сообщениях</t>
        </is>
      </c>
      <c r="O4" t="inlineStr">
        <is>
          <t>Торговое</t>
        </is>
      </c>
      <c r="P4" t="inlineStr">
        <is>
          <t>Стерилизаторы</t>
        </is>
      </c>
    </row>
    <row r="5">
      <c r="O5" t="inlineStr">
        <is>
          <t>Пищевое</t>
        </is>
      </c>
      <c r="P5" t="inlineStr">
        <is>
          <t>Центрифуги</t>
        </is>
      </c>
    </row>
    <row r="6">
      <c r="O6" t="inlineStr">
        <is>
          <t>Для салона красоты</t>
        </is>
      </c>
      <c r="P6" t="inlineStr">
        <is>
          <t>Весы</t>
        </is>
      </c>
    </row>
    <row r="7">
      <c r="O7" t="inlineStr">
        <is>
          <t>Для автобизнеса</t>
        </is>
      </c>
      <c r="P7" t="inlineStr">
        <is>
          <t>Измерительное</t>
        </is>
      </c>
    </row>
    <row r="8">
      <c r="O8" t="inlineStr">
        <is>
          <t>Майнинг</t>
        </is>
      </c>
      <c r="P8" t="inlineStr">
        <is>
          <t>Аналитическое</t>
        </is>
      </c>
    </row>
    <row r="9">
      <c r="O9" t="inlineStr">
        <is>
          <t>Лабораторное</t>
        </is>
      </c>
      <c r="P9" t="inlineStr">
        <is>
          <t>Общелабораторное</t>
        </is>
      </c>
    </row>
    <row r="10">
      <c r="O10" t="inlineStr">
        <is>
          <t>Медицинское</t>
        </is>
      </c>
      <c r="P10" t="inlineStr">
        <is>
          <t>Мебель</t>
        </is>
      </c>
    </row>
    <row r="11">
      <c r="O11" t="inlineStr">
        <is>
          <t>Телекоммуникационное</t>
        </is>
      </c>
      <c r="P11" t="inlineStr">
        <is>
          <t>Расходные материалы</t>
        </is>
      </c>
    </row>
    <row r="12">
      <c r="O12" t="inlineStr">
        <is>
          <t>Другое</t>
        </is>
      </c>
      <c r="P12" t="inlineStr">
        <is>
          <t>Запчасти</t>
        </is>
      </c>
    </row>
    <row r="13">
      <c r="P13" t="inlineStr">
        <is>
          <t>Другое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6"/>
    <col width="19" customWidth="1" min="7" max="8"/>
    <col width="16" customWidth="1" min="9" max="15"/>
    <col width="19" customWidth="1" min="16" max="16"/>
    <col width="16" customWidth="1" min="17" max="18"/>
    <col width="21" customWidth="1" min="19" max="19"/>
    <col width="17" customWidth="1" min="20" max="21"/>
  </cols>
  <sheetData>
    <row r="1" ht="50" customHeight="1">
      <c r="A1" s="4" t="inlineStr">
        <is>
          <t>Готовый бизнес и оборудование - Оборудование для бизнеса - Лабораторное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Адрес</t>
        </is>
      </c>
      <c r="G2" s="7" t="inlineStr">
        <is>
          <t>Название объявления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Названия фото</t>
        </is>
      </c>
      <c r="K2" s="7" t="inlineStr">
        <is>
          <t>Способ связи</t>
        </is>
      </c>
      <c r="L2" s="7" t="inlineStr">
        <is>
          <t>Категория</t>
        </is>
      </c>
      <c r="M2" s="7" t="inlineStr">
        <is>
          <t>НДС включён</t>
        </is>
      </c>
      <c r="N2" s="7" t="inlineStr">
        <is>
          <t>Цена</t>
        </is>
      </c>
      <c r="O2" s="7" t="inlineStr">
        <is>
          <t>Вид оборудования</t>
        </is>
      </c>
      <c r="P2" s="7" t="inlineStr">
        <is>
          <t>Подвид оборудования</t>
        </is>
      </c>
      <c r="Q2" s="7" t="inlineStr">
        <is>
          <t>Состояние</t>
        </is>
      </c>
      <c r="R2" s="7" t="inlineStr">
        <is>
          <t>Доступность</t>
        </is>
      </c>
      <c r="S2" s="7" t="inlineStr">
        <is>
          <t>Закрывающие документы</t>
        </is>
      </c>
      <c r="T2" s="7" t="inlineStr">
        <is>
          <t>Целевая аудитория</t>
        </is>
      </c>
      <c r="U2" s="7" t="inlineStr">
        <is>
          <t>AvitoDateEnd</t>
        </is>
      </c>
      <c r="V2" s="7" t="inlineStr">
        <is>
          <t>Почта</t>
        </is>
      </c>
      <c r="W2" s="7" t="inlineStr">
        <is>
          <t>AvitoStatus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Необязательный</t>
        </is>
      </c>
      <c r="N3" s="6" t="inlineStr">
        <is>
          <t>Может быть обязательным
Подробнее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Целое число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8237172328</t>
        </is>
      </c>
      <c r="B5" t="inlineStr">
        <is>
          <t>Package</t>
        </is>
      </c>
      <c r="C5" t="inlineStr">
        <is>
          <t>8237172328</t>
        </is>
      </c>
      <c r="D5" t="inlineStr">
        <is>
          <t>Роман</t>
        </is>
      </c>
      <c r="E5" t="inlineStr">
        <is>
          <t>79872993225</t>
        </is>
      </c>
      <c r="F5" t="inlineStr">
        <is>
          <t>Санкт-Петербург, Апраксин пер., 15</t>
        </is>
      </c>
      <c r="G5" t="inlineStr">
        <is>
          <t>Лабораторный диссольвер новый</t>
        </is>
      </c>
      <c r="H5" t="inlineStr">
        <is>
          <t>&lt;p&gt;Лабораторный диссольвер&lt;br&gt; &lt;br&gt; Надежный лабораторный диссольвер предназначен для эффективного перемешивания жидкостей в лабораторных условиях. Установка сочетает в себе компактные размеры и высокую производительность благодаря мотору мощностью &lt;strong&gt;1,5 кВт&lt;/strong&gt; и скорости вращения вала до &lt;strong&gt;3000 об/мин&lt;/strong&gt;.&lt;/p&gt; &lt;p&gt;&lt;strong&gt;Ключевые преимущества:&lt;/strong&gt;&lt;/p&gt; &lt;ul&gt; &lt;li&gt;&lt;strong&gt;Полностью разборная конструкция.&lt;/strong&gt; Все соединения — болтовые, что упрощает транспортировку и обслуживание.&lt;/li&gt; &lt;li&gt;&lt;strong&gt;Прочный каркас.&lt;/strong&gt; Изготовлен из стали Ст3 с порошковым покрытием, устойчивым к химическим веществам и коррозии.&lt;/li&gt; &lt;li&gt;&lt;strong&gt;Износостойкие рабочие органы.&lt;/strong&gt; Вал с хромированным покрытием и фреза из нержавеющей стали (диаметр 86 мм — базовый, возможна установка других диаметров).&lt;/li&gt; &lt;li&gt;&lt;strong&gt;Удобное управление.&lt;/strong&gt; Плавная регулировка скорости и кнопки «Пуск/Стоп» вынесены на частотный преобразователь. Подъем и опускание фрезы — ручным маховиком через винтовую пару.&lt;/li&gt; &lt;li&gt;&lt;strong&gt;Эргономичная дежа.&lt;/strong&gt; Емкость из нержавеющей стали объемом 5 литров идеально подходит для лабораторных партий.&lt;br&gt; &lt;br&gt; 🚛 &lt;strong&gt;Бесплатная доставка по России&lt;/strong&gt;&lt;/li&gt; &lt;/ul&gt; &lt;p&gt;📞 &lt;strong&gt;Свяжитесь с нами для получения подробной информации!&lt;/strong&gt;&lt;/p&gt;</t>
        </is>
      </c>
      <c r="I5" t="inlineStr">
        <is>
          <t>http://avito.ru/autoload/1/items-to-feed/images?imageSlug=/image/1/1.Qccazraw7S4seW8jFPNg9jtu7y6qZ-UkrA.a-tG4cuBQN0YbjsERJWyD0-Ti0m4zOzmmoKZ78bozh0 | http://avito.ru/autoload/1/items-to-feed/images?imageSlug=/image/1/1.On2tFrawlpSboRSZ1S5QT4y2lJQdv56eGw.AWYUPNq8Voy-ZA9NeXn1IcxqXuQAjf89lspgTZYTu-s | http://avito.ru/autoload/1/items-to-feed/images?imageSlug=/image/1/1.LLArxrawgFkdcQJUf458gQpmglmbb4hTnQ.VLUIWHAW36qPE_g9sHVtDrjtV1xxEh9Y4dRMg0PRbIo | http://avito.ru/autoload/1/items-to-feed/images?imageSlug=/image/1/1.-889irawVyYLPdUrR83V_xwqVSaNI18siw.2X8ZlrULXTE04p2wWmaxrdIwArfBKg6PCFU5AT0szIY | http://avito.ru/autoload/1/items-to-feed/images?imageSlug=/image/1/1.pM-LxrawCCa9cYorz6yL_6pmCiY7bwAsPQ.Riqd1LLT0ldD1pRdtKIakWCzRhuzWJ1qz9MWXhhAe9c | http://avito.ru/autoload/1/items-to-feed/images?imageSlug=/image/1/1.mVAmj7awNbkQOLe0GNnHYwcvN7mWJj2zkA.tudeQbsweXv_EtH0l_TH4zuw--8XPG4nc6YfVFRGCD8 | http://avito.ru/autoload/1/items-to-feed/images?imageSlug=/image/1/1.LV1MabawgbR63gO5GkF8bG3Jg7T8wIm--g.NV_m8RK5N6TC4_Xx3U2dxjucex8bRHeXF7lVESXkKlg</t>
        </is>
      </c>
      <c r="K5" t="inlineStr">
        <is>
          <t>По телефону и в сообщениях</t>
        </is>
      </c>
      <c r="L5" t="inlineStr">
        <is>
          <t>Оборудование для бизнеса</t>
        </is>
      </c>
      <c r="N5" t="inlineStr">
        <is>
          <t>185000</t>
        </is>
      </c>
      <c r="O5" t="inlineStr">
        <is>
          <t>Лабораторное</t>
        </is>
      </c>
      <c r="P5" t="inlineStr">
        <is>
          <t>Другое</t>
        </is>
      </c>
      <c r="Q5" t="inlineStr">
        <is>
          <t>Новое</t>
        </is>
      </c>
      <c r="R5" t="inlineStr">
        <is>
          <t>В наличии</t>
        </is>
      </c>
      <c r="S5" t="inlineStr">
        <is>
          <t>Предоставляются</t>
        </is>
      </c>
      <c r="T5" t="inlineStr">
        <is>
          <t>Частные лица и бизнес</t>
        </is>
      </c>
      <c r="U5" t="inlineStr">
        <is>
          <t>2026-07-03T12:33:31+03:00</t>
        </is>
      </c>
      <c r="V5" t="inlineStr">
        <is>
          <t>tpk_kronos@bk.ru</t>
        </is>
      </c>
      <c r="W5" t="inlineStr">
        <is>
          <t>Активно</t>
        </is>
      </c>
      <c r="X5" t="inlineStr">
        <is>
          <t>РеоТест</t>
        </is>
      </c>
    </row>
    <row r="6">
      <c r="A6" t="inlineStr">
        <is>
          <t>8237540091</t>
        </is>
      </c>
      <c r="B6" t="inlineStr">
        <is>
          <t>Package</t>
        </is>
      </c>
      <c r="C6" t="inlineStr">
        <is>
          <t>8237540091</t>
        </is>
      </c>
      <c r="D6" t="inlineStr">
        <is>
          <t>Роман</t>
        </is>
      </c>
      <c r="E6" t="inlineStr">
        <is>
          <t>79872993225</t>
        </is>
      </c>
      <c r="F6" t="inlineStr">
        <is>
          <t>Республика Татарстан (Татарстан), Казань</t>
        </is>
      </c>
      <c r="G6" t="inlineStr">
        <is>
          <t>Лабораторный диссольвер новый</t>
        </is>
      </c>
      <c r="H6" t="inlineStr">
        <is>
          <t>&lt;p&gt;Лабораторный диссольвер&lt;br&gt; &lt;br&gt; Надежный лабораторный диссольвер предназначен для эффективного перемешивания жидкостей в лабораторных условиях. Установка сочетает в себе компактные размеры и высокую производительность благодаря мотору мощностью &lt;strong&gt;1,5 кВт&lt;/strong&gt; и скорости вращения вала до &lt;strong&gt;3000 об/мин&lt;/strong&gt;.&lt;/p&gt; &lt;p&gt;&lt;strong&gt;Ключевые преимущества:&lt;/strong&gt;&lt;/p&gt; &lt;ul&gt; &lt;li&gt;&lt;strong&gt;Полностью разборная конструкция.&lt;/strong&gt; Все соединения — болтовые, что упрощает транспортировку и обслуживание.&lt;/li&gt; &lt;li&gt;&lt;strong&gt;Прочный каркас.&lt;/strong&gt; Изготовлен из стали Ст3 с порошковым покрытием, устойчивым к химическим веществам и коррозии.&lt;/li&gt; &lt;li&gt;&lt;strong&gt;Износостойкие рабочие органы.&lt;/strong&gt; Вал с хромированным покрытием и фреза из нержавеющей стали (диаметр 86 мм — базовый, возможна установка других диаметров).&lt;/li&gt; &lt;li&gt;&lt;strong&gt;Удобное управление.&lt;/strong&gt; Плавная регулировка скорости и кнопки «Пуск/Стоп» вынесены на частотный преобразователь. Подъем и опускание фрезы — ручным маховиком через винтовую пару.&lt;/li&gt; &lt;li&gt;&lt;strong&gt;Эргономичная дежа.&lt;/strong&gt; Емкость из нержавеющей стали объемом 5 литров идеально подходит для лабораторных партий.&lt;br&gt; &lt;br&gt; 🚛 &lt;strong&gt;Бесплатная доставка по России&lt;/strong&gt;&lt;/li&gt; &lt;/ul&gt; &lt;p&gt;📞 &lt;strong&gt;Свяжитесь с нами для получения подробной информации!&lt;/strong&gt;&lt;/p&gt;</t>
        </is>
      </c>
      <c r="I6" t="inlineStr">
        <is>
          <t>http://avito.ru/autoload/1/items-to-feed/images?imageSlug=/image/1/1.zSC5YbawYcmP1uPEr1alEpjBY8kJyGnDDw.Rhx7fSK0Ob-jD-uk3ZkMXhSpRCRBqQo2EDwt4wQloY4 | http://avito.ru/autoload/1/items-to-feed/images?imageSlug=/image/1/1.drLXDraw2lvhuVhWt28cgPau2Ftnp9JRYQ.UcORO1xVtgD-pCXd4AIIGUzrVcXUkFcawKfeWfadSL4 | http://avito.ru/autoload/1/items-to-feed/images?imageSlug=/image/1/1.82CdsbawX4mrBt2E97bQUbwRXYktGFeDKw.Oia7oxhuVp-OIk_Yh36no6GZZ6lRHcabjjEhP7aNRT8 | http://avito.ru/autoload/1/items-to-feed/images?imageSlug=/image/1/1.HIVTxrawsGxlcTJhZ_YmtHJmsmzjb7hm5Q.QUdg81OB-0CDpJKP5IAgObGcaFmcyArA6HHZDPO0LrU | http://avito.ru/autoload/1/items-to-feed/images?imageSlug=/image/1/1.SLfg_baw5F7WSmZT_OxkhMFd5l5QVOxUVg.Oclmw1pxuvlMqFt2kzxCEoL1sgX1Cp7txpWYs5-wbGc | http://avito.ru/autoload/1/items-to-feed/images?imageSlug=/image/1/1.X1lE-baw87ByTnG9dphxamVZ8bD0UPu68g.j_t_GIx3fkTMbxi_iGycEBIGLPpqB3dp3_nlcKPBFcQ | http://avito.ru/autoload/1/items-to-feed/images?imageSlug=/image/1/1.drLP87aw2lv5RFhWr-Zbge5T2Ft_WtJReQ.6MagbD_g4MJFCvdyVOjd-8k-eiq5_Dob-yYfAuZjkMc | http://avito.ru/autoload/1/items-to-feed/images?imageSlug=/image/1/1.HTKkabawsduS3jPWkjUjA4XJs9sUwLnREg.uNsfzwFCHveC50B3fRqbFuYq9bOsjvQ67WR-31HeAWk</t>
        </is>
      </c>
      <c r="K6" t="inlineStr">
        <is>
          <t>По телефону и в сообщениях</t>
        </is>
      </c>
      <c r="L6" t="inlineStr">
        <is>
          <t>Оборудование для бизнеса</t>
        </is>
      </c>
      <c r="N6" t="inlineStr">
        <is>
          <t>185000</t>
        </is>
      </c>
      <c r="O6" t="inlineStr">
        <is>
          <t>Лабораторное</t>
        </is>
      </c>
      <c r="P6" t="inlineStr">
        <is>
          <t>Другое</t>
        </is>
      </c>
      <c r="Q6" t="inlineStr">
        <is>
          <t>Новое</t>
        </is>
      </c>
      <c r="R6" t="inlineStr">
        <is>
          <t>В наличии</t>
        </is>
      </c>
      <c r="S6" t="inlineStr">
        <is>
          <t>Предоставляются</t>
        </is>
      </c>
      <c r="T6" t="inlineStr">
        <is>
          <t>Частные лица и бизнес</t>
        </is>
      </c>
      <c r="U6" t="inlineStr">
        <is>
          <t>2026-07-03T12:35:58+03:00</t>
        </is>
      </c>
      <c r="V6" t="inlineStr">
        <is>
          <t>tpk_kronos@bk.ru</t>
        </is>
      </c>
      <c r="W6" t="inlineStr">
        <is>
          <t>Активно</t>
        </is>
      </c>
      <c r="X6" t="inlineStr">
        <is>
          <t>РеоТест</t>
        </is>
      </c>
    </row>
    <row r="7">
      <c r="A7" t="inlineStr">
        <is>
          <t>8237421950</t>
        </is>
      </c>
      <c r="B7" t="inlineStr">
        <is>
          <t>Package</t>
        </is>
      </c>
      <c r="C7" t="inlineStr">
        <is>
          <t>8237421950</t>
        </is>
      </c>
      <c r="D7" t="inlineStr">
        <is>
          <t>Роман</t>
        </is>
      </c>
      <c r="E7" t="inlineStr">
        <is>
          <t>79872993225</t>
        </is>
      </c>
      <c r="F7" t="inlineStr">
        <is>
          <t>Москва, ул. Бусиновская Горка, 2с1</t>
        </is>
      </c>
      <c r="G7" t="inlineStr">
        <is>
          <t>Лабораторный диссольвер новый</t>
        </is>
      </c>
      <c r="H7" t="inlineStr">
        <is>
          <t>&lt;p&gt;Лабораторный диссольвер&lt;br&gt; &lt;br&gt; Надежный лабораторный диссольвер предназначен для эффективного перемешивания жидкостей в лабораторных условиях. Установка сочетает в себе компактные размеры и высокую производительность благодаря мотору мощностью &lt;strong&gt;1,5 кВт&lt;/strong&gt; и скорости вращения вала до &lt;strong&gt;3000 об/мин&lt;/strong&gt;.&lt;/p&gt; &lt;p&gt;&lt;strong&gt;Ключевые преимущества:&lt;/strong&gt;&lt;/p&gt; &lt;ul&gt; &lt;li&gt;&lt;strong&gt;Полностью разборная конструкция.&lt;/strong&gt; Все соединения — болтовые, что упрощает транспортировку и обслуживание.&lt;/li&gt; &lt;li&gt;&lt;strong&gt;Прочный каркас.&lt;/strong&gt; Изготовлен из стали Ст3 с порошковым покрытием, устойчивым к химическим веществам и коррозии.&lt;/li&gt; &lt;li&gt;&lt;strong&gt;Износостойкие рабочие органы.&lt;/strong&gt; Вал с хромированным покрытием и фреза из нержавеющей стали (диаметр 86 мм — базовый, возможна установка других диаметров).&lt;/li&gt; &lt;li&gt;&lt;strong&gt;Удобное управление.&lt;/strong&gt; Плавная регулировка скорости и кнопки «Пуск/Стоп» вынесены на частотный преобразователь. Подъем и опускание фрезы — ручным маховиком через винтовую пару.&lt;/li&gt; &lt;li&gt;&lt;strong&gt;Эргономичная дежа.&lt;/strong&gt; Емкость из нержавеющей стали объемом 5 литров идеально подходит для лабораторных партий.&lt;br&gt; &lt;br&gt; 🚛 &lt;strong&gt;Бесплатная доставка по России&lt;/strong&gt;&lt;/li&gt; &lt;/ul&gt; &lt;p&gt;📞 &lt;strong&gt;Свяжитесь с нами для получения подробной информации!&lt;/strong&gt;&lt;/p&gt;</t>
        </is>
      </c>
      <c r="I7" t="inlineStr">
        <is>
          <t>http://avito.ru/autoload/1/items-to-feed/images?imageSlug=/image/1/1.7-UEMbawQwwyhsEBVnrA1SWRQQy0mEsGsg.B7M9ImBBlcjLSjgtVQ4_89kQnM3jqGuZf7tS2LSuTp4 | http://avito.ru/autoload/1/items-to-feed/images?imageSlug=/image/1/1.BrLP-7awqlv5TChWz88rge5bqFt_UqJReQ.j2be65KbGb_O0j2ACepX4mQiKYH0OlHM8CwDDw8CJr8 | http://avito.ru/autoload/1/items-to-feed/images?imageSlug=/image/1/1.Yx49jbawz_cLOk36d-g5LRwtzfeNJMf9iw.1GnVhTP-vKIC_ZcSLAzO3-kPwbCPHysf6v10IHzOQGw | http://avito.ru/autoload/1/items-to-feed/images?imageSlug=/image/1/1.WLO2tbaw9FqAAnZXiuA_gZcV9loGHPxQAA.CVU081sPru9fLJZFMSpJXof-tVUTapnHC4r8aSRUVeg | http://avito.ru/autoload/1/items-to-feed/images?imageSlug=/image/1/1.mLYqdbawNF8cwrZSFm_MhQvVNl-a3DxVnA._EOex09O0CPx8-XLNiUCLivHQWz_wRwEoQjjSHfHHmE</t>
        </is>
      </c>
      <c r="K7" t="inlineStr">
        <is>
          <t>По телефону и в сообщениях</t>
        </is>
      </c>
      <c r="L7" t="inlineStr">
        <is>
          <t>Оборудование для бизнеса</t>
        </is>
      </c>
      <c r="M7" t="inlineStr">
        <is>
          <t>Нет</t>
        </is>
      </c>
      <c r="N7" t="inlineStr">
        <is>
          <t>185000</t>
        </is>
      </c>
      <c r="O7" t="inlineStr">
        <is>
          <t>Лабораторное</t>
        </is>
      </c>
      <c r="P7" t="inlineStr">
        <is>
          <t>Другое</t>
        </is>
      </c>
      <c r="Q7" t="inlineStr">
        <is>
          <t>Новое</t>
        </is>
      </c>
      <c r="R7" t="inlineStr">
        <is>
          <t>Под заказ</t>
        </is>
      </c>
      <c r="S7" t="inlineStr">
        <is>
          <t>Предоставляются</t>
        </is>
      </c>
      <c r="T7" t="inlineStr">
        <is>
          <t>Частные лица и бизнес</t>
        </is>
      </c>
      <c r="U7" t="inlineStr">
        <is>
          <t>2026-07-03T12:27:28+03:00</t>
        </is>
      </c>
      <c r="V7" t="inlineStr">
        <is>
          <t>tpk_kronos@bk.ru</t>
        </is>
      </c>
      <c r="W7" t="inlineStr">
        <is>
          <t>Активно</t>
        </is>
      </c>
      <c r="X7" t="inlineStr">
        <is>
          <t>РеоТест</t>
        </is>
      </c>
    </row>
  </sheetData>
  <dataValidations count="10">
    <dataValidation sqref="B5:B1048576" showDropDown="0" showInputMessage="0" showErrorMessage="0" allowBlank="0" type="list">
      <formula1>'Спр-Лабораторное-Другое'!$B$2:$B$4</formula1>
    </dataValidation>
    <dataValidation sqref="K5:K1048576" showDropDown="0" showInputMessage="0" showErrorMessage="0" allowBlank="0" type="list">
      <formula1>'Спр-Лабораторное-Другое'!$K$2:$K$4</formula1>
    </dataValidation>
    <dataValidation sqref="L5:L1048576" showDropDown="0" showInputMessage="0" showErrorMessage="0" allowBlank="0" type="list">
      <formula1>'Спр-Лабораторное-Другое'!$L$2:$L$2</formula1>
    </dataValidation>
    <dataValidation sqref="M5:M1048576" showDropDown="0" showInputMessage="0" showErrorMessage="0" allowBlank="0" type="list">
      <formula1>'Спр-Лабораторное-Другое'!$M$2:$M$3</formula1>
    </dataValidation>
    <dataValidation sqref="O5:O1048576" showDropDown="0" showInputMessage="0" showErrorMessage="0" allowBlank="0" type="list">
      <formula1>'Спр-Лабораторное-Другое'!$O$2:$O$12</formula1>
    </dataValidation>
    <dataValidation sqref="P5:P1048576" showDropDown="0" showInputMessage="0" showErrorMessage="0" allowBlank="0" type="list">
      <formula1>'Спр-Лабораторное-Другое'!$P$2:$P$13</formula1>
    </dataValidation>
    <dataValidation sqref="Q5:Q1048576" showDropDown="0" showInputMessage="0" showErrorMessage="0" allowBlank="0" type="list">
      <formula1>'Спр-Лабораторное-Другое'!$Q$2:$Q$3</formula1>
    </dataValidation>
    <dataValidation sqref="R5:R1048576" showDropDown="0" showInputMessage="0" showErrorMessage="0" allowBlank="0" type="list">
      <formula1>'Спр-Лабораторное-Другое'!$R$2:$R$3</formula1>
    </dataValidation>
    <dataValidation sqref="S5:S1048576" showDropDown="0" showInputMessage="0" showErrorMessage="0" allowBlank="0" type="list">
      <formula1>'Спр-Лабораторное-Другое'!$S$2:$S$2</formula1>
    </dataValidation>
    <dataValidation sqref="T5:T1048576" showDropDown="0" showInputMessage="0" showErrorMessage="0" allowBlank="0" type="list">
      <formula1>'Спр-Лабораторное-Другое'!$T$2:$T$3</formula1>
    </dataValidation>
  </dataValidations>
  <hyperlinks>
    <hyperlink xmlns:r="http://schemas.openxmlformats.org/officeDocument/2006/relationships" ref="F3" display="https://www.avito.ru/autoload/documentation/templates/108157#field-Address" r:id="rId1"/>
    <hyperlink xmlns:r="http://schemas.openxmlformats.org/officeDocument/2006/relationships" ref="I3" display="https://www.avito.ru/autoload/documentation/templates/108157#field-ImageUrls" r:id="rId2"/>
    <hyperlink xmlns:r="http://schemas.openxmlformats.org/officeDocument/2006/relationships" ref="J3" display="https://www.avito.ru/autoload/documentation/templates/108157#field-ImageNames" r:id="rId3"/>
    <hyperlink xmlns:r="http://schemas.openxmlformats.org/officeDocument/2006/relationships" ref="N3" display="https://www.avito.ru/autoload/documentation/templates/108157#field-Pric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I4" r:id="rId12"/>
    <hyperlink xmlns:r="http://schemas.openxmlformats.org/officeDocument/2006/relationships" ref="J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T13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M1" t="inlineStr">
        <is>
          <t>НДС включён</t>
        </is>
      </c>
      <c r="O1" t="inlineStr">
        <is>
          <t>Вид оборудования</t>
        </is>
      </c>
      <c r="P1" t="inlineStr">
        <is>
          <t>Подвид оборудования</t>
        </is>
      </c>
      <c r="Q1" t="inlineStr">
        <is>
          <t>Состояние</t>
        </is>
      </c>
      <c r="R1" t="inlineStr">
        <is>
          <t>Доступность</t>
        </is>
      </c>
      <c r="S1" t="inlineStr">
        <is>
          <t>Закрывающие документы</t>
        </is>
      </c>
      <c r="T1" t="inlineStr">
        <is>
          <t>Целевая аудитория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Оборудование для бизнеса</t>
        </is>
      </c>
      <c r="M2" t="inlineStr">
        <is>
          <t>Да</t>
        </is>
      </c>
      <c r="O2" t="inlineStr">
        <is>
          <t>Промышленное</t>
        </is>
      </c>
      <c r="P2" t="inlineStr">
        <is>
          <t>Микроскопы</t>
        </is>
      </c>
      <c r="Q2" t="inlineStr">
        <is>
          <t>Новое</t>
        </is>
      </c>
      <c r="R2" t="inlineStr">
        <is>
          <t>В наличии</t>
        </is>
      </c>
      <c r="S2" t="inlineStr">
        <is>
          <t>Предоставляются</t>
        </is>
      </c>
      <c r="T2" t="inlineStr">
        <is>
          <t>Бизнес</t>
        </is>
      </c>
    </row>
    <row r="3">
      <c r="B3" t="inlineStr">
        <is>
          <t>PackageBBL</t>
        </is>
      </c>
      <c r="K3" t="inlineStr">
        <is>
          <t>По телефону</t>
        </is>
      </c>
      <c r="M3" t="inlineStr">
        <is>
          <t>Нет</t>
        </is>
      </c>
      <c r="O3" t="inlineStr">
        <is>
          <t>Логистика и склад</t>
        </is>
      </c>
      <c r="P3" t="inlineStr">
        <is>
          <t>Муфельные печи</t>
        </is>
      </c>
      <c r="Q3" t="inlineStr">
        <is>
          <t>Б/у</t>
        </is>
      </c>
      <c r="R3" t="inlineStr">
        <is>
          <t>Под заказ</t>
        </is>
      </c>
      <c r="T3" t="inlineStr">
        <is>
          <t>Частные лица и бизнес</t>
        </is>
      </c>
    </row>
    <row r="4">
      <c r="B4" t="inlineStr">
        <is>
          <t>BBL</t>
        </is>
      </c>
      <c r="K4" t="inlineStr">
        <is>
          <t>В сообщениях</t>
        </is>
      </c>
      <c r="O4" t="inlineStr">
        <is>
          <t>Торговое</t>
        </is>
      </c>
      <c r="P4" t="inlineStr">
        <is>
          <t>Стерилизаторы</t>
        </is>
      </c>
    </row>
    <row r="5">
      <c r="O5" t="inlineStr">
        <is>
          <t>Пищевое</t>
        </is>
      </c>
      <c r="P5" t="inlineStr">
        <is>
          <t>Центрифуги</t>
        </is>
      </c>
    </row>
    <row r="6">
      <c r="O6" t="inlineStr">
        <is>
          <t>Для салона красоты</t>
        </is>
      </c>
      <c r="P6" t="inlineStr">
        <is>
          <t>Весы</t>
        </is>
      </c>
    </row>
    <row r="7">
      <c r="O7" t="inlineStr">
        <is>
          <t>Для автобизнеса</t>
        </is>
      </c>
      <c r="P7" t="inlineStr">
        <is>
          <t>Измерительное</t>
        </is>
      </c>
    </row>
    <row r="8">
      <c r="O8" t="inlineStr">
        <is>
          <t>Майнинг</t>
        </is>
      </c>
      <c r="P8" t="inlineStr">
        <is>
          <t>Аналитическое</t>
        </is>
      </c>
    </row>
    <row r="9">
      <c r="O9" t="inlineStr">
        <is>
          <t>Лабораторное</t>
        </is>
      </c>
      <c r="P9" t="inlineStr">
        <is>
          <t>Общелабораторное</t>
        </is>
      </c>
    </row>
    <row r="10">
      <c r="O10" t="inlineStr">
        <is>
          <t>Медицинское</t>
        </is>
      </c>
      <c r="P10" t="inlineStr">
        <is>
          <t>Мебель</t>
        </is>
      </c>
    </row>
    <row r="11">
      <c r="O11" t="inlineStr">
        <is>
          <t>Телекоммуникационное</t>
        </is>
      </c>
      <c r="P11" t="inlineStr">
        <is>
          <t>Расходные материалы</t>
        </is>
      </c>
    </row>
    <row r="12">
      <c r="O12" t="inlineStr">
        <is>
          <t>Другое</t>
        </is>
      </c>
      <c r="P12" t="inlineStr">
        <is>
          <t>Запчасти</t>
        </is>
      </c>
    </row>
    <row r="13">
      <c r="P13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2026-06-25T20:49:53Z</dcterms:modified>
</cp:coreProperties>
</file>