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Инструкция" sheetId="1" state="visible" r:id="rId1"/>
    <sheet name="Лабораторное-Другое" sheetId="2" state="visible" r:id="rId2"/>
    <sheet name="Спр-Лабораторное-Другое" sheetId="3" state="hidden" r:id="rId3"/>
    <sheet name="Промышленное-Конвейеры и трансп" sheetId="4" state="visible" r:id="rId4"/>
    <sheet name="Спр-Промышленное-Конвейеры и тр" sheetId="5" state="hidden" r:id="rId5"/>
    <sheet name="Оборудование для бизнеса-Другое" sheetId="6" state="visible" r:id="rId6"/>
    <sheet name="Спр-Оборудование для бизнеса-Др" sheetId="7" state="hidden" r:id="rId7"/>
    <sheet name="Лабораторное-Мебель" sheetId="8" state="visible" r:id="rId8"/>
    <sheet name="Спр-Лабораторное-Мебель" sheetId="9" state="hidden" r:id="rId9"/>
  </sheets>
  <definedNames>
    <definedName name="Instructions" localSheetId="0">Инструкция!$1:$50</definedName>
    <definedName name="NodeName" localSheetId="1">'Лабораторное-Другое'!$1:$1</definedName>
    <definedName name="Requirements" localSheetId="1">'Лабораторное-Другое'!$3:$3</definedName>
    <definedName name="DataTypes" localSheetId="1">'Лабораторное-Другое'!$4:$4</definedName>
    <definedName name="NodeName" localSheetId="3">'Промышленное-Конвейеры и трансп'!$1:$1</definedName>
    <definedName name="Requirements" localSheetId="3">'Промышленное-Конвейеры и трансп'!$3:$3</definedName>
    <definedName name="DataTypes" localSheetId="3">'Промышленное-Конвейеры и трансп'!$4:$4</definedName>
    <definedName name="NodeName" localSheetId="5">'Оборудование для бизнеса-Другое'!$1:$1</definedName>
    <definedName name="Requirements" localSheetId="5">'Оборудование для бизнеса-Другое'!$3:$3</definedName>
    <definedName name="DataTypes" localSheetId="5">'Оборудование для бизнеса-Другое'!$4:$4</definedName>
    <definedName name="NodeName" localSheetId="7">'Лабораторное-Мебель'!$1:$1</definedName>
    <definedName name="Requirements" localSheetId="7">'Лабораторное-Мебель'!$3:$3</definedName>
    <definedName name="DataTypes" localSheetId="7">'Лабораторное-Мебель'!$4:$4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color rgb="00000000"/>
      <sz val="16"/>
    </font>
    <font>
      <family val="2"/>
      <color rgb="FF1265BE"/>
      <u val="single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G2" authorId="0" shapeId="0">
      <text>
        <t xml:space="preserve">Описание: Название объявления — строка до 50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Электрический бойлерный пароконвектомат Ratio C1
</t>
      </text>
    </comment>
    <comment ref="H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Непрограммируемый пароконвектомат MODULAR_EM10
Стойка под гастроемкости GN, полностью извлекающаяся из камеры.
 – Выдвижной шланг душа.
 – Двухбортные лотки для стекания жидкости.
**Пример с использованием HTML-тегов**
&lt;p&gt;&lt;strong&gt;Электрический бойлерный пароконвектомат RATIO C1&lt;/strong&gt;&lt;/p&gt;
&lt;ul&gt;
&lt;li&gt;Cool Down – быстрое охлаждение рабочей камеры.&lt;/li&gt;
&lt;li&gt;Режим понижения мощности для электрических моделей (1/2 энергии).&lt;/li&gt;
&lt;/ul&gt;
</t>
      </text>
    </comment>
    <comment ref="I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J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K2" authorId="0" shapeId="0">
      <text>
        <t xml:space="preserve">Описание: Способ связи
Пример заполнения: В сообщениях
</t>
      </text>
    </comment>
    <comment ref="L2" authorId="0" shapeId="0">
      <text>
        <t xml:space="preserve">Описание: Категория объявления
Пример заполнения: Оборудование для бизнеса
</t>
      </text>
    </comment>
    <comment ref="M2" authorId="0" shapeId="0">
      <text>
        <t xml:space="preserve">Описание: НДС включён
Пример заполнения: Да
</t>
      </text>
    </comment>
    <comment ref="N2" authorId="0" shapeId="0">
      <text>
        <t xml:space="preserve">Описание: Цена в рублях — целое число. 
Пример заполнения: 25000
</t>
      </text>
    </comment>
    <comment ref="O2" authorId="0" shapeId="0">
      <text>
        <t xml:space="preserve">Описание: Вид оборудования
Пример заполнения: Для офиса
</t>
      </text>
    </comment>
    <comment ref="P2" authorId="0" shapeId="0">
      <text>
        <t xml:space="preserve">Описание: Подвид оборудования
Пример заполнения: Микроскопы
</t>
      </text>
    </comment>
    <comment ref="Q2" authorId="0" shapeId="0">
      <text>
        <t xml:space="preserve">Описание: Состояние вещи
Пример заполнения: Новое
</t>
      </text>
    </comment>
    <comment ref="R2" authorId="0" shapeId="0">
      <text>
        <t xml:space="preserve">Описание: Доступность
Пример заполнения: В наличии
</t>
      </text>
    </comment>
    <comment ref="S2" authorId="0" shapeId="0">
      <text>
        <t xml:space="preserve">Описание: Закрывающие документы
Пример заполнения: Предоставляются
</t>
      </text>
    </comment>
    <comment ref="T2" authorId="0" shapeId="0">
      <text>
        <t xml:space="preserve">Описание: Выберите, кому хотите продавать.
Объявления для бизнеса — будут только в пространстве Бизнес 360, а для частных лиц и бизнеса — на Авито и в Бизнес 360. [Узнать подробности](https://support.avito.ru/sections/552?articleId=3350)
Пример заполнения: Частные лица и бизнес
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G2" authorId="0" shapeId="0">
      <text>
        <t xml:space="preserve">Описание: Название объявления — строка до 50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Электрический бойлерный пароконвектомат Ratio C1
</t>
      </text>
    </comment>
    <comment ref="H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Непрограммируемый пароконвектомат MODULAR_EM10
Стойка под гастроемкости GN, полностью извлекающаяся из камеры.
 – Выдвижной шланг душа.
 – Двухбортные лотки для стекания жидкости.
**Пример с использованием HTML-тегов**
&lt;p&gt;&lt;strong&gt;Электрический бойлерный пароконвектомат RATIO C1&lt;/strong&gt;&lt;/p&gt;
&lt;ul&gt;
&lt;li&gt;Cool Down – быстрое охлаждение рабочей камеры.&lt;/li&gt;
&lt;li&gt;Режим понижения мощности для электрических моделей (1/2 энергии).&lt;/li&gt;
&lt;/ul&gt;
</t>
      </text>
    </comment>
    <comment ref="I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J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K2" authorId="0" shapeId="0">
      <text>
        <t xml:space="preserve">Описание: Способ связи
Пример заполнения: В сообщениях
</t>
      </text>
    </comment>
    <comment ref="L2" authorId="0" shapeId="0">
      <text>
        <t xml:space="preserve">Описание: Категория объявления
Пример заполнения: Оборудование для бизнеса
</t>
      </text>
    </comment>
    <comment ref="M2" authorId="0" shapeId="0">
      <text>
        <t xml:space="preserve">Описание: НДС включён
Пример заполнения: Да
</t>
      </text>
    </comment>
    <comment ref="N2" authorId="0" shapeId="0">
      <text>
        <t xml:space="preserve">Описание: Цена в рублях — целое число. 
Пример заполнения: 25000
</t>
      </text>
    </comment>
    <comment ref="O2" authorId="0" shapeId="0">
      <text>
        <t xml:space="preserve">Описание: Вид оборудования
Пример заполнения: Для офиса
</t>
      </text>
    </comment>
    <comment ref="P2" authorId="0" shapeId="0">
      <text>
        <t xml:space="preserve">Описание: Состояние вещи
Пример заполнения: Новое
</t>
      </text>
    </comment>
    <comment ref="Q2" authorId="0" shapeId="0">
      <text>
        <t xml:space="preserve">Описание: Доступность
Пример заполнения: В наличии
</t>
      </text>
    </comment>
    <comment ref="R2" authorId="0" shapeId="0">
      <text>
        <t xml:space="preserve">Описание: Вид промышленного оборудования
Пример заполнения: Приводное
</t>
      </text>
    </comment>
    <comment ref="S2" authorId="0" shapeId="0">
      <text>
        <t xml:space="preserve">Описание: Закрывающие документы
Пример заполнения: Предоставляются
</t>
      </text>
    </comment>
    <comment ref="T2" authorId="0" shapeId="0">
      <text>
        <t xml:space="preserve">Описание: Тип конвейерного оборудования
Пример заполнения: Ленточный
</t>
      </text>
    </comment>
    <comment ref="U2" authorId="0" shapeId="0">
      <text>
        <t xml:space="preserve">Описание: Положение конвейера
Пример заполнения: Горизонтальный
</t>
      </text>
    </comment>
    <comment ref="V2" authorId="0" shapeId="0">
      <text>
        <t xml:space="preserve">Описание: Установка
Пример заполнения: Стационарный
</t>
      </text>
    </comment>
    <comment ref="W2" authorId="0" shapeId="0">
      <text>
        <t xml:space="preserve">Описание: Комплектующие
Пример заполнения: Ленточная система
</t>
      </text>
    </comment>
    <comment ref="X2" authorId="0" shapeId="0">
      <text>
        <t xml:space="preserve">Описание: Тип груза
Пример заполнения: Для сыпучих материалов
</t>
      </text>
    </comment>
    <comment ref="Y2" authorId="0" shapeId="0">
      <text>
        <t xml:space="preserve">Описание: Отрасли применения
Пример заполнения: Пищевая промышленность | Лёгкая промышленность | Химическая промышленность | Горнодобывающая и металлургическая
</t>
      </text>
    </comment>
    <comment ref="Z2" authorId="0" shapeId="0">
      <text>
        <t xml:space="preserve">Описание: Выберите, кому хотите продавать.
Объявления для бизнеса — будут только в пространстве Бизнес 360, а для частных лиц и бизнеса — на Авито и в Бизнес 360. [Узнать подробности](https://support.avito.ru/sections/552?articleId=3350)
Пример заполнения: Частные лица и бизнес
</t>
      </text>
    </comment>
  </commentList>
</comments>
</file>

<file path=xl/comments/comment3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G2" authorId="0" shapeId="0">
      <text>
        <t xml:space="preserve">Описание: Название объявления — строка до 50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Электрический бойлерный пароконвектомат Ratio C1
</t>
      </text>
    </comment>
    <comment ref="H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Непрограммируемый пароконвектомат MODULAR_EM10
Стойка под гастроемкости GN, полностью извлекающаяся из камеры.
 – Выдвижной шланг душа.
 – Двухбортные лотки для стекания жидкости.
**Пример с использованием HTML-тегов**
&lt;p&gt;&lt;strong&gt;Электрический бойлерный пароконвектомат RATIO C1&lt;/strong&gt;&lt;/p&gt;
&lt;ul&gt;
&lt;li&gt;Cool Down – быстрое охлаждение рабочей камеры.&lt;/li&gt;
&lt;li&gt;Режим понижения мощности для электрических моделей (1/2 энергии).&lt;/li&gt;
&lt;/ul&gt;
</t>
      </text>
    </comment>
    <comment ref="I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J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K2" authorId="0" shapeId="0">
      <text>
        <t xml:space="preserve">Описание: Способ связи
Пример заполнения: В сообщениях
</t>
      </text>
    </comment>
    <comment ref="L2" authorId="0" shapeId="0">
      <text>
        <t xml:space="preserve">Описание: Категория объявления
Пример заполнения: Оборудование для бизнеса
</t>
      </text>
    </comment>
    <comment ref="M2" authorId="0" shapeId="0">
      <text>
        <t xml:space="preserve">Описание: НДС включён
Пример заполнения: Да
</t>
      </text>
    </comment>
    <comment ref="N2" authorId="0" shapeId="0">
      <text>
        <t xml:space="preserve">Описание: Цена в рублях — целое число. 
Пример заполнения: 25000
</t>
      </text>
    </comment>
    <comment ref="O2" authorId="0" shapeId="0">
      <text>
        <t xml:space="preserve">Описание: Вид оборудования
Пример заполнения: Для офиса
</t>
      </text>
    </comment>
    <comment ref="P2" authorId="0" shapeId="0">
      <text>
        <t xml:space="preserve">Описание: Страна производства
Пример заполнения: Австралия
</t>
      </text>
    </comment>
    <comment ref="Q2" authorId="0" shapeId="0">
      <text>
        <t xml:space="preserve">Описание: Состояние вещи
Пример заполнения: Новое
</t>
      </text>
    </comment>
    <comment ref="R2" authorId="0" shapeId="0">
      <text>
        <t xml:space="preserve">Описание: Закрывающие документы
Пример заполнения: Предоставляются
</t>
      </text>
    </comment>
    <comment ref="S2" authorId="0" shapeId="0">
      <text>
        <t xml:space="preserve">Описание: Выберите, кому хотите продавать.
Объявления для бизнеса — будут только в пространстве Бизнес 360, а для частных лиц и бизнеса — на Авито и в Бизнес 360. [Узнать подробности](https://support.avito.ru/sections/552?articleId=3350)
Пример заполнения: Частные лица и бизнес
</t>
      </text>
    </comment>
  </commentList>
</comments>
</file>

<file path=xl/comments/comment4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G2" authorId="0" shapeId="0">
      <text>
        <t xml:space="preserve">Описание: Название объявления — строка до 50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Электрический бойлерный пароконвектомат Ratio C1
</t>
      </text>
    </comment>
    <comment ref="H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Непрограммируемый пароконвектомат MODULAR_EM10
Стойка под гастроемкости GN, полностью извлекающаяся из камеры.
 – Выдвижной шланг душа.
 – Двухбортные лотки для стекания жидкости.
**Пример с использованием HTML-тегов**
&lt;p&gt;&lt;strong&gt;Электрический бойлерный пароконвектомат RATIO C1&lt;/strong&gt;&lt;/p&gt;
&lt;ul&gt;
&lt;li&gt;Cool Down – быстрое охлаждение рабочей камеры.&lt;/li&gt;
&lt;li&gt;Режим понижения мощности для электрических моделей (1/2 энергии).&lt;/li&gt;
&lt;/ul&gt;
</t>
      </text>
    </comment>
    <comment ref="I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J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K2" authorId="0" shapeId="0">
      <text>
        <t xml:space="preserve">Описание: Способ связи
Пример заполнения: В сообщениях
</t>
      </text>
    </comment>
    <comment ref="L2" authorId="0" shapeId="0">
      <text>
        <t xml:space="preserve">Описание: Категория объявления
Пример заполнения: Оборудование для бизнеса
</t>
      </text>
    </comment>
    <comment ref="M2" authorId="0" shapeId="0">
      <text>
        <t xml:space="preserve">Описание: НДС включён
Пример заполнения: Да
</t>
      </text>
    </comment>
    <comment ref="N2" authorId="0" shapeId="0">
      <text>
        <t xml:space="preserve">Описание: Цена в рублях — целое число. 
Пример заполнения: 25000
</t>
      </text>
    </comment>
    <comment ref="O2" authorId="0" shapeId="0">
      <text>
        <t xml:space="preserve">Описание: Вид оборудования
Пример заполнения: Для офиса
</t>
      </text>
    </comment>
    <comment ref="P2" authorId="0" shapeId="0">
      <text>
        <t xml:space="preserve">Описание: Подвид оборудования
Пример заполнения: Микроскопы
</t>
      </text>
    </comment>
    <comment ref="Q2" authorId="0" shapeId="0">
      <text>
        <t xml:space="preserve">Описание: Состояние вещи
Пример заполнения: Новое
</t>
      </text>
    </comment>
    <comment ref="R2" authorId="0" shapeId="0">
      <text>
        <t xml:space="preserve">Описание: Доступность
Пример заполнения: В наличии
</t>
      </text>
    </comment>
    <comment ref="S2" authorId="0" shapeId="0">
      <text>
        <t xml:space="preserve">Описание: Закрывающие документы
Пример заполнения: Предоставляются
</t>
      </text>
    </comment>
    <comment ref="T2" authorId="0" shapeId="0">
      <text>
        <t xml:space="preserve">Описание: Выберите, кому хотите продавать.
Объявления для бизнеса — будут только в пространстве Бизнес 360, а для частных лиц и бизнеса — на Авито и в Бизнес 360. [Узнать подробности](https://support.avito.ru/sections/552?articleId=3350)
Пример заполнения: Частные лица и бизнес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 /><Relationship Type="http://schemas.openxmlformats.org/officeDocument/2006/relationships/hyperlink" Target="https://www.avito.ru/autoload/documentation/templates" TargetMode="External" Id="rId2" /><Relationship Type="http://schemas.openxmlformats.org/officeDocument/2006/relationships/hyperlink" Target="https://www.avito.ru/autoload/documentation#yandexDiskPublicLinks" TargetMode="External" Id="rId3" 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TargetMode="External" Id="rId4" /><Relationship Type="http://schemas.openxmlformats.org/officeDocument/2006/relationships/hyperlink" Target="https://www.avito.ru/autoload/documentation#HowToEnablePromotion" TargetMode="External" Id="rId5" /><Relationship Type="http://schemas.openxmlformats.org/officeDocument/2006/relationships/hyperlink" Target="https://autoload.avito.ru/format/xmlcheck/" TargetMode="External" Id="rId6" /><Relationship Type="http://schemas.openxmlformats.org/officeDocument/2006/relationships/hyperlink" Target="https://www.avito.ru/autoload/settings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vito.ru/autoload/documentation/templates/108157#field-Address" TargetMode="External" Id="rId1" /><Relationship Type="http://schemas.openxmlformats.org/officeDocument/2006/relationships/hyperlink" Target="https://www.avito.ru/autoload/documentation/templates/108157#field-ImageUrls" TargetMode="External" Id="rId2" /><Relationship Type="http://schemas.openxmlformats.org/officeDocument/2006/relationships/hyperlink" Target="https://www.avito.ru/autoload/documentation/templates/108157#field-ImageNames" TargetMode="External" Id="rId3" /><Relationship Type="http://schemas.openxmlformats.org/officeDocument/2006/relationships/hyperlink" Target="https://www.avito.ru/autoload/documentation/templates/108157#field-Price" TargetMode="External" Id="rId4" /><Relationship Type="http://schemas.openxmlformats.org/officeDocument/2006/relationships/hyperlink" Target="https://www.avito.ru/autoload/documentation/templates/108157?fileFormat=excel&amp;language=ru#field-Id" TargetMode="External" Id="rId5" /><Relationship Type="http://schemas.openxmlformats.org/officeDocument/2006/relationships/hyperlink" Target="https://www.avito.ru/autoload/documentation/templates/108157?fileFormat=excel&amp;language=ru#field-AvitoId" TargetMode="External" Id="rId6" /><Relationship Type="http://schemas.openxmlformats.org/officeDocument/2006/relationships/hyperlink" Target="https://www.avito.ru/autoload/documentation/templates/108157?fileFormat=excel&amp;language=ru#field-ManagerName" TargetMode="External" Id="rId7" /><Relationship Type="http://schemas.openxmlformats.org/officeDocument/2006/relationships/hyperlink" Target="https://www.avito.ru/autoload/documentation/templates/108157?fileFormat=excel&amp;language=ru#field-ContactPhone" TargetMode="External" Id="rId8" /><Relationship Type="http://schemas.openxmlformats.org/officeDocument/2006/relationships/hyperlink" Target="https://www.avito.ru/autoload/documentation/templates/108157?fileFormat=excel&amp;language=ru#field-Address" TargetMode="External" Id="rId9" /><Relationship Type="http://schemas.openxmlformats.org/officeDocument/2006/relationships/hyperlink" Target="https://www.avito.ru/autoload/documentation/templates/108157?fileFormat=excel&amp;language=ru#field-Title" TargetMode="External" Id="rId10" /><Relationship Type="http://schemas.openxmlformats.org/officeDocument/2006/relationships/hyperlink" Target="https://www.avito.ru/autoload/documentation/templates/108157?fileFormat=excel&amp;language=ru#field-Description" TargetMode="External" Id="rId11" /><Relationship Type="http://schemas.openxmlformats.org/officeDocument/2006/relationships/hyperlink" Target="https://www.avito.ru/autoload/documentation/templates/108157?fileFormat=excel&amp;language=ru#field-ImageUrls" TargetMode="External" Id="rId12" /><Relationship Type="http://schemas.openxmlformats.org/officeDocument/2006/relationships/hyperlink" Target="https://www.avito.ru/autoload/documentation/templates/108157?fileFormat=excel&amp;language=ru#field-ImageNames" TargetMode="External" Id="rId1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avito.ru/autoload/documentation/templates/98167#field-Address" TargetMode="External" Id="rId1" /><Relationship Type="http://schemas.openxmlformats.org/officeDocument/2006/relationships/hyperlink" Target="https://www.avito.ru/autoload/documentation/templates/98167#field-ImageUrls" TargetMode="External" Id="rId2" /><Relationship Type="http://schemas.openxmlformats.org/officeDocument/2006/relationships/hyperlink" Target="https://www.avito.ru/autoload/documentation/templates/98167#field-ImageNames" TargetMode="External" Id="rId3" /><Relationship Type="http://schemas.openxmlformats.org/officeDocument/2006/relationships/hyperlink" Target="https://www.avito.ru/autoload/documentation/templates/98167#field-Price" TargetMode="External" Id="rId4" /><Relationship Type="http://schemas.openxmlformats.org/officeDocument/2006/relationships/hyperlink" Target="https://www.avito.ru/autoload/documentation/templates/98167?fileFormat=excel&amp;language=ru#field-Id" TargetMode="External" Id="rId5" /><Relationship Type="http://schemas.openxmlformats.org/officeDocument/2006/relationships/hyperlink" Target="https://www.avito.ru/autoload/documentation/templates/98167?fileFormat=excel&amp;language=ru#field-AvitoId" TargetMode="External" Id="rId6" /><Relationship Type="http://schemas.openxmlformats.org/officeDocument/2006/relationships/hyperlink" Target="https://www.avito.ru/autoload/documentation/templates/98167?fileFormat=excel&amp;language=ru#field-ManagerName" TargetMode="External" Id="rId7" /><Relationship Type="http://schemas.openxmlformats.org/officeDocument/2006/relationships/hyperlink" Target="https://www.avito.ru/autoload/documentation/templates/98167?fileFormat=excel&amp;language=ru#field-ContactPhone" TargetMode="External" Id="rId8" /><Relationship Type="http://schemas.openxmlformats.org/officeDocument/2006/relationships/hyperlink" Target="https://www.avito.ru/autoload/documentation/templates/98167?fileFormat=excel&amp;language=ru#field-Address" TargetMode="External" Id="rId9" /><Relationship Type="http://schemas.openxmlformats.org/officeDocument/2006/relationships/hyperlink" Target="https://www.avito.ru/autoload/documentation/templates/98167?fileFormat=excel&amp;language=ru#field-Title" TargetMode="External" Id="rId10" /><Relationship Type="http://schemas.openxmlformats.org/officeDocument/2006/relationships/hyperlink" Target="https://www.avito.ru/autoload/documentation/templates/98167?fileFormat=excel&amp;language=ru#field-Description" TargetMode="External" Id="rId11" /><Relationship Type="http://schemas.openxmlformats.org/officeDocument/2006/relationships/hyperlink" Target="https://www.avito.ru/autoload/documentation/templates/98167?fileFormat=excel&amp;language=ru#field-ImageUrls" TargetMode="External" Id="rId12" /><Relationship Type="http://schemas.openxmlformats.org/officeDocument/2006/relationships/hyperlink" Target="https://www.avito.ru/autoload/documentation/templates/98167?fileFormat=excel&amp;language=ru#field-ImageNames" TargetMode="External" Id="rId1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avito.ru/autoload/documentation/templates/71501#field-Address" TargetMode="External" Id="rId1" /><Relationship Type="http://schemas.openxmlformats.org/officeDocument/2006/relationships/hyperlink" Target="https://www.avito.ru/autoload/documentation/templates/71501#field-ImageUrls" TargetMode="External" Id="rId2" /><Relationship Type="http://schemas.openxmlformats.org/officeDocument/2006/relationships/hyperlink" Target="https://www.avito.ru/autoload/documentation/templates/71501#field-ImageNames" TargetMode="External" Id="rId3" /><Relationship Type="http://schemas.openxmlformats.org/officeDocument/2006/relationships/hyperlink" Target="https://www.avito.ru/autoload/documentation/templates/71501#field-Price" TargetMode="External" Id="rId4" /><Relationship Type="http://schemas.openxmlformats.org/officeDocument/2006/relationships/hyperlink" Target="https://www.avito.ru/autoload/documentation/templates/71501?fileFormat=excel&amp;language=ru#field-Id" TargetMode="External" Id="rId5" /><Relationship Type="http://schemas.openxmlformats.org/officeDocument/2006/relationships/hyperlink" Target="https://www.avito.ru/autoload/documentation/templates/71501?fileFormat=excel&amp;language=ru#field-AvitoId" TargetMode="External" Id="rId6" /><Relationship Type="http://schemas.openxmlformats.org/officeDocument/2006/relationships/hyperlink" Target="https://www.avito.ru/autoload/documentation/templates/71501?fileFormat=excel&amp;language=ru#field-ManagerName" TargetMode="External" Id="rId7" /><Relationship Type="http://schemas.openxmlformats.org/officeDocument/2006/relationships/hyperlink" Target="https://www.avito.ru/autoload/documentation/templates/71501?fileFormat=excel&amp;language=ru#field-ContactPhone" TargetMode="External" Id="rId8" /><Relationship Type="http://schemas.openxmlformats.org/officeDocument/2006/relationships/hyperlink" Target="https://www.avito.ru/autoload/documentation/templates/71501?fileFormat=excel&amp;language=ru#field-Address" TargetMode="External" Id="rId9" /><Relationship Type="http://schemas.openxmlformats.org/officeDocument/2006/relationships/hyperlink" Target="https://www.avito.ru/autoload/documentation/templates/71501?fileFormat=excel&amp;language=ru#field-Title" TargetMode="External" Id="rId10" /><Relationship Type="http://schemas.openxmlformats.org/officeDocument/2006/relationships/hyperlink" Target="https://www.avito.ru/autoload/documentation/templates/71501?fileFormat=excel&amp;language=ru#field-Description" TargetMode="External" Id="rId11" /><Relationship Type="http://schemas.openxmlformats.org/officeDocument/2006/relationships/hyperlink" Target="https://www.avito.ru/autoload/documentation/templates/71501?fileFormat=excel&amp;language=ru#field-ImageUrls" TargetMode="External" Id="rId12" /><Relationship Type="http://schemas.openxmlformats.org/officeDocument/2006/relationships/hyperlink" Target="https://www.avito.ru/autoload/documentation/templates/71501?fileFormat=excel&amp;language=ru#field-ImageNames" TargetMode="External" Id="rId13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avito.ru/autoload/documentation/templates/108161#field-Address" TargetMode="External" Id="rId1" /><Relationship Type="http://schemas.openxmlformats.org/officeDocument/2006/relationships/hyperlink" Target="https://www.avito.ru/autoload/documentation/templates/108161#field-ImageUrls" TargetMode="External" Id="rId2" /><Relationship Type="http://schemas.openxmlformats.org/officeDocument/2006/relationships/hyperlink" Target="https://www.avito.ru/autoload/documentation/templates/108161#field-ImageNames" TargetMode="External" Id="rId3" /><Relationship Type="http://schemas.openxmlformats.org/officeDocument/2006/relationships/hyperlink" Target="https://www.avito.ru/autoload/documentation/templates/108161#field-Price" TargetMode="External" Id="rId4" /><Relationship Type="http://schemas.openxmlformats.org/officeDocument/2006/relationships/hyperlink" Target="https://www.avito.ru/autoload/documentation/templates/108161?fileFormat=excel&amp;language=ru#field-Id" TargetMode="External" Id="rId5" /><Relationship Type="http://schemas.openxmlformats.org/officeDocument/2006/relationships/hyperlink" Target="https://www.avito.ru/autoload/documentation/templates/108161?fileFormat=excel&amp;language=ru#field-AvitoId" TargetMode="External" Id="rId6" /><Relationship Type="http://schemas.openxmlformats.org/officeDocument/2006/relationships/hyperlink" Target="https://www.avito.ru/autoload/documentation/templates/108161?fileFormat=excel&amp;language=ru#field-ManagerName" TargetMode="External" Id="rId7" /><Relationship Type="http://schemas.openxmlformats.org/officeDocument/2006/relationships/hyperlink" Target="https://www.avito.ru/autoload/documentation/templates/108161?fileFormat=excel&amp;language=ru#field-ContactPhone" TargetMode="External" Id="rId8" /><Relationship Type="http://schemas.openxmlformats.org/officeDocument/2006/relationships/hyperlink" Target="https://www.avito.ru/autoload/documentation/templates/108161?fileFormat=excel&amp;language=ru#field-Address" TargetMode="External" Id="rId9" /><Relationship Type="http://schemas.openxmlformats.org/officeDocument/2006/relationships/hyperlink" Target="https://www.avito.ru/autoload/documentation/templates/108161?fileFormat=excel&amp;language=ru#field-Title" TargetMode="External" Id="rId10" /><Relationship Type="http://schemas.openxmlformats.org/officeDocument/2006/relationships/hyperlink" Target="https://www.avito.ru/autoload/documentation/templates/108161?fileFormat=excel&amp;language=ru#field-Description" TargetMode="External" Id="rId11" /><Relationship Type="http://schemas.openxmlformats.org/officeDocument/2006/relationships/hyperlink" Target="https://www.avito.ru/autoload/documentation/templates/108161?fileFormat=excel&amp;language=ru#field-ImageUrls" TargetMode="External" Id="rId12" /><Relationship Type="http://schemas.openxmlformats.org/officeDocument/2006/relationships/hyperlink" Target="https://www.avito.ru/autoload/documentation/templates/108161?fileFormat=excel&amp;language=ru#field-ImageNames" TargetMode="External" Id="rId13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A1" sqref="A1"/>
    </sheetView>
  </sheetViews>
  <sheetFormatPr baseColWidth="8" defaultRowHeight="15"/>
  <cols>
    <col width="98.33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
— Обязательный — должен быть заполнен в каждом объявлении.
— Может быть обязательным — зависит от значений других параметров. В ячейке будет ссылка, по которой вы сможете прочитать условия заполнения.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
— для Youtube — https://www.youtube.com/watch?v=***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display="https://www.avito.ru/autoload/documentation#yandexDiskPublicLinks" r:id="rId3"/>
    <hyperlink xmlns:r="http://schemas.openxmlformats.org/officeDocument/2006/relationships" ref="B21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6"/>
    <col width="19" customWidth="1" min="7" max="8"/>
    <col width="16" customWidth="1" min="9" max="15"/>
    <col width="19" customWidth="1" min="16" max="16"/>
    <col width="16" customWidth="1" min="17" max="18"/>
    <col width="21" customWidth="1" min="19" max="19"/>
    <col width="17" customWidth="1" min="20" max="21"/>
  </cols>
  <sheetData>
    <row r="1" ht="50" customHeight="1">
      <c r="A1" s="4" t="inlineStr">
        <is>
          <t>Готовый бизнес и оборудование - Оборудование для бизнеса - Лабораторное - Другое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Контактное лицо</t>
        </is>
      </c>
      <c r="E2" s="7" t="inlineStr">
        <is>
          <t>Номер телефона</t>
        </is>
      </c>
      <c r="F2" s="7" t="inlineStr">
        <is>
          <t>Адрес</t>
        </is>
      </c>
      <c r="G2" s="7" t="inlineStr">
        <is>
          <t>Название объявления</t>
        </is>
      </c>
      <c r="H2" s="7" t="inlineStr">
        <is>
          <t>Описание объявления</t>
        </is>
      </c>
      <c r="I2" s="7" t="inlineStr">
        <is>
          <t>Ссылки на фото</t>
        </is>
      </c>
      <c r="J2" s="7" t="inlineStr">
        <is>
          <t>Названия фото</t>
        </is>
      </c>
      <c r="K2" s="7" t="inlineStr">
        <is>
          <t>Способ связи</t>
        </is>
      </c>
      <c r="L2" s="7" t="inlineStr">
        <is>
          <t>Категория</t>
        </is>
      </c>
      <c r="M2" s="7" t="inlineStr">
        <is>
          <t>НДС включён</t>
        </is>
      </c>
      <c r="N2" s="7" t="inlineStr">
        <is>
          <t>Цена</t>
        </is>
      </c>
      <c r="O2" s="7" t="inlineStr">
        <is>
          <t>Вид оборудования</t>
        </is>
      </c>
      <c r="P2" s="7" t="inlineStr">
        <is>
          <t>Подвид оборудования</t>
        </is>
      </c>
      <c r="Q2" s="7" t="inlineStr">
        <is>
          <t>Состояние</t>
        </is>
      </c>
      <c r="R2" s="7" t="inlineStr">
        <is>
          <t>Доступность</t>
        </is>
      </c>
      <c r="S2" s="7" t="inlineStr">
        <is>
          <t>Закрывающие документы</t>
        </is>
      </c>
      <c r="T2" s="7" t="inlineStr">
        <is>
          <t>Целевая аудитория</t>
        </is>
      </c>
      <c r="U2" s="7" t="inlineStr">
        <is>
          <t>Почта</t>
        </is>
      </c>
      <c r="V2" s="7" t="inlineStr">
        <is>
          <t>AvitoDateEnd</t>
        </is>
      </c>
      <c r="W2" s="7" t="inlineStr">
        <is>
          <t>AvitoStatus</t>
        </is>
      </c>
      <c r="X2" s="7" t="inlineStr">
        <is>
          <t>Название компании</t>
        </is>
      </c>
      <c r="Y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Обязательный</t>
        </is>
      </c>
      <c r="K3" s="6" t="inlineStr">
        <is>
          <t>Необязательный</t>
        </is>
      </c>
      <c r="L3" s="6" t="inlineStr">
        <is>
          <t>Обязательный</t>
        </is>
      </c>
      <c r="M3" s="6" t="inlineStr">
        <is>
          <t>Необязательный</t>
        </is>
      </c>
      <c r="N3" s="6" t="inlineStr">
        <is>
          <t>Может быть обязательным
Подробнее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Необязательный</t>
        </is>
      </c>
      <c r="S3" s="6" t="inlineStr">
        <is>
          <t>Необязательный</t>
        </is>
      </c>
      <c r="T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t="inlineStr">
        <is>
          <t>Одно значение из выпадающего списка в ячейке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t="inlineStr">
        <is>
          <t>Целое число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или несколько значений из выпадающего списка в ячейке</t>
        </is>
      </c>
      <c r="T4" t="inlineStr">
        <is>
          <t>Одно значение из выпадающего списка в ячейке</t>
        </is>
      </c>
    </row>
    <row r="5">
      <c r="A5" t="inlineStr">
        <is>
          <t>8237540091</t>
        </is>
      </c>
      <c r="B5" t="inlineStr">
        <is>
          <t>Package</t>
        </is>
      </c>
      <c r="C5" t="inlineStr">
        <is>
          <t>8237540091</t>
        </is>
      </c>
      <c r="D5" t="inlineStr">
        <is>
          <t>Роман</t>
        </is>
      </c>
      <c r="E5" t="inlineStr">
        <is>
          <t>79872993225</t>
        </is>
      </c>
      <c r="F5" t="inlineStr">
        <is>
          <t>Республика Татарстан (Татарстан), Казань</t>
        </is>
      </c>
      <c r="G5" t="inlineStr">
        <is>
          <t>Лабораторный диссольвер новый</t>
        </is>
      </c>
      <c r="H5" t="inlineStr">
        <is>
          <t>&lt;p&gt;Лабораторный диссольвер&lt;br&gt; &lt;br&gt; Надежный лабораторный диссольвер предназначен для эффективного перемешивания жидкостей в лабораторных условиях. Установка сочетает в себе компактные размеры и высокую производительность благодаря мотору мощностью &lt;strong&gt;1,5 кВт&lt;/strong&gt; и скорости вращения вала до &lt;strong&gt;3000 об/мин&lt;/strong&gt;.&lt;/p&gt; &lt;p&gt;&lt;strong&gt;Ключевые преимущества:&lt;/strong&gt;&lt;/p&gt; &lt;ul&gt; &lt;li&gt;&lt;strong&gt;Полностью разборная конструкция.&lt;/strong&gt; Все соединения — болтовые, что упрощает транспортировку и обслуживание.&lt;/li&gt; &lt;li&gt;&lt;strong&gt;Прочный каркас.&lt;/strong&gt; Изготовлен из стали Ст3 с порошковым покрытием, устойчивым к химическим веществам и коррозии.&lt;/li&gt; &lt;li&gt;&lt;strong&gt;Износостойкие рабочие органы.&lt;/strong&gt; Вал с хромированным покрытием и фреза из нержавеющей стали (диаметр 86 мм — базовый, возможна установка других диаметров).&lt;/li&gt; &lt;li&gt;&lt;strong&gt;Удобное управление.&lt;/strong&gt; Плавная регулировка скорости и кнопки «Пуск/Стоп» вынесены на частотный преобразователь. Подъем и опускание фрезы — ручным маховиком через винтовую пару.&lt;/li&gt; &lt;li&gt;&lt;strong&gt;Эргономичная дежа.&lt;/strong&gt; Емкость из нержавеющей стали объемом 5 литров идеально подходит для лабораторных партий.&lt;br&gt; &lt;br&gt; 🚛 &lt;strong&gt;Бесплатная доставка по России&lt;/strong&gt;&lt;/li&gt; &lt;/ul&gt; &lt;p&gt;📞 &lt;strong&gt;Свяжитесь с нами для получения подробной информации!&lt;/strong&gt;&lt;/p&gt;</t>
        </is>
      </c>
      <c r="I5" t="inlineStr">
        <is>
          <t>http://avito.ru/autoload/1/items-to-feed/images?imageSlug=/image/1/1.pYDUWbawCWni7otkkj-p0PX5C2lk8AFjYg.l2KH3LtJ0l6CYunUk7OSEufPVIi3Fvr55V71kWncd1w | http://avito.ru/autoload/1/items-to-feed/images?imageSlug=/image/1/1.iA3hbbawJOTX2qbp_V-zWsDNJuRRxCzuVw.YH3O2nw--OjpNdVpH11C5Kxf8pbi9BSet6IwQJXPQk0 | http://avito.ru/autoload/1/items-to-feed/images?imageSlug=/image/1/1.EcQh8LawvS0XRz8gD7wDkgBQvy2RWbUnlw.fB_XN_XEbGIpkzRpF1husfg8gagNOAyzBXUAE0MmhU0 | http://avito.ru/autoload/1/items-to-feed/images?imageSlug=/image/1/1.PRJoMbawkftehhP2Hi0ERUmRk_vYmJnx3g.c-4SAH3zx9IVjIfNSye5VQAJ-azblZEn8Bv8d8oIRfw | http://avito.ru/autoload/1/items-to-feed/images?imageSlug=/image/1/1.HrQZ_Lawsl0vSzBQKZQE5ThcsF2pVbpXrw.UV_ZGlxh7cYUBVplHH8DCHdKxAspcdXZ46orXbmdkVE | http://avito.ru/autoload/1/items-to-feed/images?imageSlug=/image/1/1.rrT7rLawAl3NG4BQq8ah5NoMAF1LBQpXTQ.t9li2QrAXjVVbiuPpHzXWqUkOMps4BFrff3C7y_9N5A | http://avito.ru/autoload/1/items-to-feed/images?imageSlug=/image/1/1.ZGuz3rawyIKFaUqP948DOZJ-yoIDd8CIBQ.KmOszSu0Ke3XST6XLdyPkOVsO4sO7IalQ8pOymSC8sc | http://avito.ru/autoload/1/items-to-feed/images?imageSlug=/image/1/1.L4I0Hbawg2sCqgFmZk1u1RW9gWuEtIthgg.HDrvLzpgzYor9yD2GrQnbdik6woCFYzusetPQ9lvi_Y</t>
        </is>
      </c>
      <c r="K5" t="inlineStr">
        <is>
          <t>По телефону и в сообщениях</t>
        </is>
      </c>
      <c r="L5" t="inlineStr">
        <is>
          <t>Оборудование для бизнеса</t>
        </is>
      </c>
      <c r="N5" t="inlineStr">
        <is>
          <t>185000</t>
        </is>
      </c>
      <c r="O5" t="inlineStr">
        <is>
          <t>Лабораторное</t>
        </is>
      </c>
      <c r="P5" t="inlineStr">
        <is>
          <t>Другое</t>
        </is>
      </c>
      <c r="Q5" t="inlineStr">
        <is>
          <t>Новое</t>
        </is>
      </c>
      <c r="R5" t="inlineStr">
        <is>
          <t>В наличии</t>
        </is>
      </c>
      <c r="S5" t="inlineStr">
        <is>
          <t>Предоставляются</t>
        </is>
      </c>
      <c r="T5" t="inlineStr">
        <is>
          <t>Частные лица и бизнес</t>
        </is>
      </c>
      <c r="U5" t="inlineStr">
        <is>
          <t>tpk_kronos@bk.ru</t>
        </is>
      </c>
      <c r="V5" t="inlineStr">
        <is>
          <t>2026-07-03T12:35:58+03:00</t>
        </is>
      </c>
      <c r="W5" t="inlineStr">
        <is>
          <t>Активно</t>
        </is>
      </c>
      <c r="X5" t="inlineStr">
        <is>
          <t>РеоТест</t>
        </is>
      </c>
    </row>
    <row r="6">
      <c r="A6" t="inlineStr">
        <is>
          <t>8237172328</t>
        </is>
      </c>
      <c r="B6" t="inlineStr">
        <is>
          <t>Package</t>
        </is>
      </c>
      <c r="C6" t="inlineStr">
        <is>
          <t>8237172328</t>
        </is>
      </c>
      <c r="D6" t="inlineStr">
        <is>
          <t>Роман</t>
        </is>
      </c>
      <c r="E6" t="inlineStr">
        <is>
          <t>79872993225</t>
        </is>
      </c>
      <c r="F6" t="inlineStr">
        <is>
          <t>Санкт-Петербург, Апраксин пер., 15</t>
        </is>
      </c>
      <c r="G6" t="inlineStr">
        <is>
          <t>Лабораторный диссольвер новый</t>
        </is>
      </c>
      <c r="H6" t="inlineStr">
        <is>
          <t>&lt;p&gt;Лабораторный диссольвер&lt;br&gt; &lt;br&gt; Надежный лабораторный диссольвер предназначен для эффективного перемешивания жидкостей в лабораторных условиях. Установка сочетает в себе компактные размеры и высокую производительность благодаря мотору мощностью &lt;strong&gt;1,5 кВт&lt;/strong&gt; и скорости вращения вала до &lt;strong&gt;3000 об/мин&lt;/strong&gt;.&lt;/p&gt; &lt;p&gt;&lt;strong&gt;Ключевые преимущества:&lt;/strong&gt;&lt;/p&gt; &lt;ul&gt; &lt;li&gt;&lt;strong&gt;Полностью разборная конструкция.&lt;/strong&gt; Все соединения — болтовые, что упрощает транспортировку и обслуживание.&lt;/li&gt; &lt;li&gt;&lt;strong&gt;Прочный каркас.&lt;/strong&gt; Изготовлен из стали Ст3 с порошковым покрытием, устойчивым к химическим веществам и коррозии.&lt;/li&gt; &lt;li&gt;&lt;strong&gt;Износостойкие рабочие органы.&lt;/strong&gt; Вал с хромированным покрытием и фреза из нержавеющей стали (диаметр 86 мм — базовый, возможна установка других диаметров).&lt;/li&gt; &lt;li&gt;&lt;strong&gt;Удобное управление.&lt;/strong&gt; Плавная регулировка скорости и кнопки «Пуск/Стоп» вынесены на частотный преобразователь. Подъем и опускание фрезы — ручным маховиком через винтовую пару.&lt;/li&gt; &lt;li&gt;&lt;strong&gt;Эргономичная дежа.&lt;/strong&gt; Емкость из нержавеющей стали объемом 5 литров идеально подходит для лабораторных партий.&lt;br&gt; &lt;br&gt; 🚛 &lt;strong&gt;Бесплатная доставка по России&lt;/strong&gt;&lt;/li&gt; &lt;/ul&gt; &lt;p&gt;📞 &lt;strong&gt;Свяжитесь с нами для получения подробной информации!&lt;/strong&gt;&lt;/p&gt;</t>
        </is>
      </c>
      <c r="I6" t="inlineStr">
        <is>
          <t>http://avito.ru/autoload/1/items-to-feed/images?imageSlug=/image/1/1.mhj1drawNvHDwbT8zVTcT9TWNPFF3z77Qw.ctxE4YNerv-9EUZOBwEIWGNIhUc8H1UkgQCc-VPJeG0 | http://avito.ru/autoload/1/items-to-feed/images?imageSlug=/image/1/1.CPx7lLawpBVNIyYYZ7BJq1o0phXLPawfzQ.x-Yxy5NGZUiTyJkDNTDkVgnXxFsFwWFULA5UxnNqgTU | http://avito.ru/autoload/1/items-to-feed/images?imageSlug=/image/1/1.0w51qLawf-dDH_3qX5_EWFQIfefFAXftww.SECsh_BT_By1gxECfKGb9HHyqGBfC39lh6e_AYnlTEU | http://avito.ru/autoload/1/items-to-feed/images?imageSlug=/image/1/1.OwBpqLawl-lfHxXkE5wrUUgIlenZAZ_j3w.QgfYqBbVealbcvB0BDoX98-HACL57c0mV5fef_zmt08 | http://avito.ru/autoload/1/items-to-feed/images?imageSlug=/image/1/1.mhjGBrawNvHwsbT8_njFT-emNPF2rz77cA.l3boawnziq3Q300LiSk1HunfENM4YJO3D52bLFpZEEU | http://avito.ru/autoload/1/items-to-feed/images?imageSlug=/image/1/1.JFLLk7awiLv9JAq2j_8iAuozirt7OoCxfQ.gfQRhP0x11yB9iCg2Ib34ZUPabuebyp_mUN43JUaFXY | http://avito.ru/autoload/1/items-to-feed/images?imageSlug=/image/1/1.MRSZObawnf2vjh_w9xV5Q7iZn_0pkJX3Lw.UJM9CS0dvdPddeK8C9PfQ3dwqKJS4x67NvVU-u26K_0</t>
        </is>
      </c>
      <c r="K6" t="inlineStr">
        <is>
          <t>По телефону и в сообщениях</t>
        </is>
      </c>
      <c r="L6" t="inlineStr">
        <is>
          <t>Оборудование для бизнеса</t>
        </is>
      </c>
      <c r="N6" t="inlineStr">
        <is>
          <t>185000</t>
        </is>
      </c>
      <c r="O6" t="inlineStr">
        <is>
          <t>Лабораторное</t>
        </is>
      </c>
      <c r="P6" t="inlineStr">
        <is>
          <t>Другое</t>
        </is>
      </c>
      <c r="Q6" t="inlineStr">
        <is>
          <t>Новое</t>
        </is>
      </c>
      <c r="R6" t="inlineStr">
        <is>
          <t>В наличии</t>
        </is>
      </c>
      <c r="S6" t="inlineStr">
        <is>
          <t>Предоставляются</t>
        </is>
      </c>
      <c r="T6" t="inlineStr">
        <is>
          <t>Частные лица и бизнес</t>
        </is>
      </c>
      <c r="U6" t="inlineStr">
        <is>
          <t>tpk_kronos@bk.ru</t>
        </is>
      </c>
      <c r="V6" t="inlineStr">
        <is>
          <t>2026-07-03T12:33:31+03:00</t>
        </is>
      </c>
      <c r="W6" t="inlineStr">
        <is>
          <t>Активно</t>
        </is>
      </c>
      <c r="X6" t="inlineStr">
        <is>
          <t>РеоТест</t>
        </is>
      </c>
    </row>
    <row r="7">
      <c r="A7" t="inlineStr">
        <is>
          <t>8237421950</t>
        </is>
      </c>
      <c r="B7" t="inlineStr">
        <is>
          <t>Package</t>
        </is>
      </c>
      <c r="C7" t="inlineStr">
        <is>
          <t>8237421950</t>
        </is>
      </c>
      <c r="D7" t="inlineStr">
        <is>
          <t>Роман</t>
        </is>
      </c>
      <c r="E7" t="inlineStr">
        <is>
          <t>79872993225</t>
        </is>
      </c>
      <c r="F7" t="inlineStr">
        <is>
          <t>Москва, ул. Бусиновская Горка, 2с1</t>
        </is>
      </c>
      <c r="G7" t="inlineStr">
        <is>
          <t>Лабораторный диссольвер новый</t>
        </is>
      </c>
      <c r="H7" t="inlineStr">
        <is>
          <t>&lt;p&gt;Лабораторный диссольвер&lt;br&gt; &lt;br&gt; Надежный лабораторный диссольвер предназначен для эффективного перемешивания жидкостей в лабораторных условиях. Установка сочетает в себе компактные размеры и высокую производительность благодаря мотору мощностью &lt;strong&gt;1,5 кВт&lt;/strong&gt; и скорости вращения вала до &lt;strong&gt;3000 об/мин&lt;/strong&gt;.&lt;/p&gt; &lt;p&gt;&lt;strong&gt;Ключевые преимущества:&lt;/strong&gt;&lt;/p&gt; &lt;ul&gt; &lt;li&gt;&lt;strong&gt;Полностью разборная конструкция.&lt;/strong&gt; Все соединения — болтовые, что упрощает транспортировку и обслуживание.&lt;/li&gt; &lt;li&gt;&lt;strong&gt;Прочный каркас.&lt;/strong&gt; Изготовлен из стали Ст3 с порошковым покрытием, устойчивым к химическим веществам и коррозии.&lt;/li&gt; &lt;li&gt;&lt;strong&gt;Износостойкие рабочие органы.&lt;/strong&gt; Вал с хромированным покрытием и фреза из нержавеющей стали (диаметр 86 мм — базовый, возможна установка других диаметров).&lt;/li&gt; &lt;li&gt;&lt;strong&gt;Удобное управление.&lt;/strong&gt; Плавная регулировка скорости и кнопки «Пуск/Стоп» вынесены на частотный преобразователь. Подъем и опускание фрезы — ручным маховиком через винтовую пару.&lt;/li&gt; &lt;li&gt;&lt;strong&gt;Эргономичная дежа.&lt;/strong&gt; Емкость из нержавеющей стали объемом 5 литров идеально подходит для лабораторных партий.&lt;br&gt; &lt;br&gt; 🚛 &lt;strong&gt;Бесплатная доставка по России&lt;/strong&gt;&lt;/li&gt; &lt;/ul&gt; &lt;p&gt;📞 &lt;strong&gt;Свяжитесь с нами для получения подробной информации!&lt;/strong&gt;&lt;/p&gt;</t>
        </is>
      </c>
      <c r="I7" t="inlineStr">
        <is>
          <t>http://avito.ru/autoload/1/items-to-feed/images?imageSlug=/image/1/1.730IH7awQ5Q-qMGZWmT6LCm_QZS4tkuevg.TlVTwtvfRakPqp4yd2IFofmsvIvDwdZnsFqMe0smGb8 | http://avito.ru/autoload/1/items-to-feed/images?imageSlug=/image/1/1.CHx7ibawpJVNPiaYZ_VKK1opppXLIKyfzQ.6FnXWeDfikAWCIziHsT26tPIMtNHSm-hInVsbCev8yU | http://avito.ru/autoload/1/items-to-feed/images?imageSlug=/image/1/1.rRFDwbawAfh1doP1Fae_QGJhA_jzaAny9Q.7hf5yd8RhRNy0bpicDOvZbT7ecAjzXfhB_1fcGkWL7g | http://avito.ru/autoload/1/items-to-feed/images?imageSlug=/image/1/1.Oh5b9rawlvdtQRT6I_YrT3pWlPfrX5797Q.pkjnOipK2Ei8MkhdWZ2f7ONd-qH6h6WOKUXXw0lZZBg | http://avito.ru/autoload/1/items-to-feed/images?imageSlug=/image/1/1.iioTV7awJsMl4KTOC2mNejL3JMOj_i7JpQ.yma4uSbTa_Em1oRsamgYg1QDvFXWBP4mOxvVwiQ5z5k</t>
        </is>
      </c>
      <c r="K7" t="inlineStr">
        <is>
          <t>По телефону и в сообщениях</t>
        </is>
      </c>
      <c r="L7" t="inlineStr">
        <is>
          <t>Оборудование для бизнеса</t>
        </is>
      </c>
      <c r="M7" t="inlineStr">
        <is>
          <t>Нет</t>
        </is>
      </c>
      <c r="N7" t="inlineStr">
        <is>
          <t>185000</t>
        </is>
      </c>
      <c r="O7" t="inlineStr">
        <is>
          <t>Лабораторное</t>
        </is>
      </c>
      <c r="P7" t="inlineStr">
        <is>
          <t>Другое</t>
        </is>
      </c>
      <c r="Q7" t="inlineStr">
        <is>
          <t>Новое</t>
        </is>
      </c>
      <c r="R7" t="inlineStr">
        <is>
          <t>Под заказ</t>
        </is>
      </c>
      <c r="S7" t="inlineStr">
        <is>
          <t>Предоставляются</t>
        </is>
      </c>
      <c r="T7" t="inlineStr">
        <is>
          <t>Частные лица и бизнес</t>
        </is>
      </c>
      <c r="U7" t="inlineStr">
        <is>
          <t>tpk_kronos@bk.ru</t>
        </is>
      </c>
      <c r="V7" t="inlineStr">
        <is>
          <t>2026-07-03T12:27:28+03:00</t>
        </is>
      </c>
      <c r="W7" t="inlineStr">
        <is>
          <t>Активно</t>
        </is>
      </c>
      <c r="X7" t="inlineStr">
        <is>
          <t>РеоТест</t>
        </is>
      </c>
    </row>
  </sheetData>
  <dataValidations count="10">
    <dataValidation sqref="B5:B1048576" showDropDown="0" showInputMessage="0" showErrorMessage="0" allowBlank="0" type="list">
      <formula1>'Спр-Лабораторное-Другое'!$B$2:$B$4</formula1>
    </dataValidation>
    <dataValidation sqref="K5:K1048576" showDropDown="0" showInputMessage="0" showErrorMessage="0" allowBlank="0" type="list">
      <formula1>'Спр-Лабораторное-Другое'!$K$2:$K$4</formula1>
    </dataValidation>
    <dataValidation sqref="L5:L1048576" showDropDown="0" showInputMessage="0" showErrorMessage="0" allowBlank="0" type="list">
      <formula1>'Спр-Лабораторное-Другое'!$L$2:$L$2</formula1>
    </dataValidation>
    <dataValidation sqref="M5:M1048576" showDropDown="0" showInputMessage="0" showErrorMessage="0" allowBlank="0" type="list">
      <formula1>'Спр-Лабораторное-Другое'!$M$2:$M$3</formula1>
    </dataValidation>
    <dataValidation sqref="O5:O1048576" showDropDown="0" showInputMessage="0" showErrorMessage="0" allowBlank="0" type="list">
      <formula1>'Спр-Лабораторное-Другое'!$O$2:$O$12</formula1>
    </dataValidation>
    <dataValidation sqref="P5:P1048576" showDropDown="0" showInputMessage="0" showErrorMessage="0" allowBlank="0" type="list">
      <formula1>'Спр-Лабораторное-Другое'!$P$2:$P$13</formula1>
    </dataValidation>
    <dataValidation sqref="Q5:Q1048576" showDropDown="0" showInputMessage="0" showErrorMessage="0" allowBlank="0" type="list">
      <formula1>'Спр-Лабораторное-Другое'!$Q$2:$Q$3</formula1>
    </dataValidation>
    <dataValidation sqref="R5:R1048576" showDropDown="0" showInputMessage="0" showErrorMessage="0" allowBlank="0" type="list">
      <formula1>'Спр-Лабораторное-Другое'!$R$2:$R$3</formula1>
    </dataValidation>
    <dataValidation sqref="S5:S1048576" showDropDown="0" showInputMessage="0" showErrorMessage="0" allowBlank="0" type="list">
      <formula1>'Спр-Лабораторное-Другое'!$S$2:$S$2</formula1>
    </dataValidation>
    <dataValidation sqref="T5:T1048576" showDropDown="0" showInputMessage="0" showErrorMessage="0" allowBlank="0" type="list">
      <formula1>'Спр-Лабораторное-Другое'!$T$2:$T$3</formula1>
    </dataValidation>
  </dataValidations>
  <hyperlinks>
    <hyperlink xmlns:r="http://schemas.openxmlformats.org/officeDocument/2006/relationships" ref="F3" display="https://www.avito.ru/autoload/documentation/templates/108157#field-Address" r:id="rId1"/>
    <hyperlink xmlns:r="http://schemas.openxmlformats.org/officeDocument/2006/relationships" ref="I3" display="https://www.avito.ru/autoload/documentation/templates/108157#field-ImageUrls" r:id="rId2"/>
    <hyperlink xmlns:r="http://schemas.openxmlformats.org/officeDocument/2006/relationships" ref="J3" display="https://www.avito.ru/autoload/documentation/templates/108157#field-ImageNames" r:id="rId3"/>
    <hyperlink xmlns:r="http://schemas.openxmlformats.org/officeDocument/2006/relationships" ref="N3" display="https://www.avito.ru/autoload/documentation/templates/108157#field-Price" r:id="rId4"/>
    <hyperlink xmlns:r="http://schemas.openxmlformats.org/officeDocument/2006/relationships" ref="A4" r:id="rId5"/>
    <hyperlink xmlns:r="http://schemas.openxmlformats.org/officeDocument/2006/relationships" ref="C4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H4" r:id="rId11"/>
    <hyperlink xmlns:r="http://schemas.openxmlformats.org/officeDocument/2006/relationships" ref="I4" r:id="rId12"/>
    <hyperlink xmlns:r="http://schemas.openxmlformats.org/officeDocument/2006/relationships" ref="J4" r:id="rId13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T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K1" t="inlineStr">
        <is>
          <t>Способ связи</t>
        </is>
      </c>
      <c r="L1" t="inlineStr">
        <is>
          <t>Категория</t>
        </is>
      </c>
      <c r="M1" t="inlineStr">
        <is>
          <t>НДС включён</t>
        </is>
      </c>
      <c r="O1" t="inlineStr">
        <is>
          <t>Вид оборудования</t>
        </is>
      </c>
      <c r="P1" t="inlineStr">
        <is>
          <t>Подвид оборудования</t>
        </is>
      </c>
      <c r="Q1" t="inlineStr">
        <is>
          <t>Состояние</t>
        </is>
      </c>
      <c r="R1" t="inlineStr">
        <is>
          <t>Доступность</t>
        </is>
      </c>
      <c r="S1" t="inlineStr">
        <is>
          <t>Закрывающие документы</t>
        </is>
      </c>
      <c r="T1" t="inlineStr">
        <is>
          <t>Целевая аудитория</t>
        </is>
      </c>
    </row>
    <row r="2">
      <c r="B2" t="inlineStr">
        <is>
          <t>Package</t>
        </is>
      </c>
      <c r="K2" t="inlineStr">
        <is>
          <t>По телефону и в сообщениях</t>
        </is>
      </c>
      <c r="L2" t="inlineStr">
        <is>
          <t>Оборудование для бизнеса</t>
        </is>
      </c>
      <c r="M2" t="inlineStr">
        <is>
          <t>Да</t>
        </is>
      </c>
      <c r="O2" t="inlineStr">
        <is>
          <t>Промышленное</t>
        </is>
      </c>
      <c r="P2" t="inlineStr">
        <is>
          <t>Микроскопы</t>
        </is>
      </c>
      <c r="Q2" t="inlineStr">
        <is>
          <t>Новое</t>
        </is>
      </c>
      <c r="R2" t="inlineStr">
        <is>
          <t>В наличии</t>
        </is>
      </c>
      <c r="S2" t="inlineStr">
        <is>
          <t>Предоставляются</t>
        </is>
      </c>
      <c r="T2" t="inlineStr">
        <is>
          <t>Бизнес</t>
        </is>
      </c>
    </row>
    <row r="3">
      <c r="B3" t="inlineStr">
        <is>
          <t>PackageBBL</t>
        </is>
      </c>
      <c r="K3" t="inlineStr">
        <is>
          <t>По телефону</t>
        </is>
      </c>
      <c r="M3" t="inlineStr">
        <is>
          <t>Нет</t>
        </is>
      </c>
      <c r="O3" t="inlineStr">
        <is>
          <t>Логистика и склад</t>
        </is>
      </c>
      <c r="P3" t="inlineStr">
        <is>
          <t>Муфельные печи</t>
        </is>
      </c>
      <c r="Q3" t="inlineStr">
        <is>
          <t>Б/у</t>
        </is>
      </c>
      <c r="R3" t="inlineStr">
        <is>
          <t>Под заказ</t>
        </is>
      </c>
      <c r="T3" t="inlineStr">
        <is>
          <t>Частные лица и бизнес</t>
        </is>
      </c>
    </row>
    <row r="4">
      <c r="B4" t="inlineStr">
        <is>
          <t>BBL</t>
        </is>
      </c>
      <c r="K4" t="inlineStr">
        <is>
          <t>В сообщениях</t>
        </is>
      </c>
      <c r="O4" t="inlineStr">
        <is>
          <t>Торговое</t>
        </is>
      </c>
      <c r="P4" t="inlineStr">
        <is>
          <t>Стерилизаторы</t>
        </is>
      </c>
    </row>
    <row r="5">
      <c r="O5" t="inlineStr">
        <is>
          <t>Пищевое</t>
        </is>
      </c>
      <c r="P5" t="inlineStr">
        <is>
          <t>Центрифуги</t>
        </is>
      </c>
    </row>
    <row r="6">
      <c r="O6" t="inlineStr">
        <is>
          <t>Для салона красоты</t>
        </is>
      </c>
      <c r="P6" t="inlineStr">
        <is>
          <t>Весы</t>
        </is>
      </c>
    </row>
    <row r="7">
      <c r="O7" t="inlineStr">
        <is>
          <t>Для автобизнеса</t>
        </is>
      </c>
      <c r="P7" t="inlineStr">
        <is>
          <t>Измерительное</t>
        </is>
      </c>
    </row>
    <row r="8">
      <c r="O8" t="inlineStr">
        <is>
          <t>Майнинг</t>
        </is>
      </c>
      <c r="P8" t="inlineStr">
        <is>
          <t>Аналитическое</t>
        </is>
      </c>
    </row>
    <row r="9">
      <c r="O9" t="inlineStr">
        <is>
          <t>Лабораторное</t>
        </is>
      </c>
      <c r="P9" t="inlineStr">
        <is>
          <t>Общелабораторное</t>
        </is>
      </c>
    </row>
    <row r="10">
      <c r="O10" t="inlineStr">
        <is>
          <t>Медицинское</t>
        </is>
      </c>
      <c r="P10" t="inlineStr">
        <is>
          <t>Мебель</t>
        </is>
      </c>
    </row>
    <row r="11">
      <c r="O11" t="inlineStr">
        <is>
          <t>Телекоммуникационное</t>
        </is>
      </c>
      <c r="P11" t="inlineStr">
        <is>
          <t>Расходные материалы</t>
        </is>
      </c>
    </row>
    <row r="12">
      <c r="O12" t="inlineStr">
        <is>
          <t>Другое</t>
        </is>
      </c>
      <c r="P12" t="inlineStr">
        <is>
          <t>Запчасти</t>
        </is>
      </c>
    </row>
    <row r="13">
      <c r="P13" t="inlineStr">
        <is>
          <t>Другое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6"/>
    <col width="19" customWidth="1" min="7" max="8"/>
    <col width="16" customWidth="1" min="9" max="17"/>
    <col width="28.33" customWidth="1" min="18" max="18"/>
    <col width="21" customWidth="1" min="19" max="19"/>
    <col width="28.33" customWidth="1" min="20" max="20"/>
    <col width="19" customWidth="1" min="21" max="21"/>
    <col width="16" customWidth="1" min="22" max="24"/>
    <col width="18" customWidth="1" min="25" max="25"/>
    <col width="17" customWidth="1" min="26" max="27"/>
  </cols>
  <sheetData>
    <row r="1" ht="50" customHeight="1">
      <c r="A1" s="4" t="inlineStr">
        <is>
          <t>Готовый бизнес и оборудование - Оборудование для бизнеса - Промышленное - Конвейеры и транспортеры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Контактное лицо</t>
        </is>
      </c>
      <c r="E2" s="7" t="inlineStr">
        <is>
          <t>Номер телефона</t>
        </is>
      </c>
      <c r="F2" s="7" t="inlineStr">
        <is>
          <t>Адрес</t>
        </is>
      </c>
      <c r="G2" s="7" t="inlineStr">
        <is>
          <t>Название объявления</t>
        </is>
      </c>
      <c r="H2" s="7" t="inlineStr">
        <is>
          <t>Описание объявления</t>
        </is>
      </c>
      <c r="I2" s="7" t="inlineStr">
        <is>
          <t>Ссылки на фото</t>
        </is>
      </c>
      <c r="J2" s="7" t="inlineStr">
        <is>
          <t>Названия фото</t>
        </is>
      </c>
      <c r="K2" s="7" t="inlineStr">
        <is>
          <t>Способ связи</t>
        </is>
      </c>
      <c r="L2" s="7" t="inlineStr">
        <is>
          <t>Категория</t>
        </is>
      </c>
      <c r="M2" s="7" t="inlineStr">
        <is>
          <t>НДС включён</t>
        </is>
      </c>
      <c r="N2" s="7" t="inlineStr">
        <is>
          <t>Цена</t>
        </is>
      </c>
      <c r="O2" s="7" t="inlineStr">
        <is>
          <t>Вид оборудования</t>
        </is>
      </c>
      <c r="P2" s="7" t="inlineStr">
        <is>
          <t>Состояние</t>
        </is>
      </c>
      <c r="Q2" s="7" t="inlineStr">
        <is>
          <t>Доступность</t>
        </is>
      </c>
      <c r="R2" s="7" t="inlineStr">
        <is>
          <t>Вид промышленного оборудования</t>
        </is>
      </c>
      <c r="S2" s="7" t="inlineStr">
        <is>
          <t>Закрывающие документы</t>
        </is>
      </c>
      <c r="T2" s="7" t="inlineStr">
        <is>
          <t>Тип конвейерного оборудования</t>
        </is>
      </c>
      <c r="U2" s="7" t="inlineStr">
        <is>
          <t>Положение конвейера</t>
        </is>
      </c>
      <c r="V2" s="7" t="inlineStr">
        <is>
          <t>Установка</t>
        </is>
      </c>
      <c r="W2" s="7" t="inlineStr">
        <is>
          <t>Комплектующие</t>
        </is>
      </c>
      <c r="X2" s="7" t="inlineStr">
        <is>
          <t>Тип груза</t>
        </is>
      </c>
      <c r="Y2" s="7" t="inlineStr">
        <is>
          <t>Отрасли применения</t>
        </is>
      </c>
      <c r="Z2" s="7" t="inlineStr">
        <is>
          <t>Целевая аудитория</t>
        </is>
      </c>
      <c r="AA2" s="7" t="inlineStr">
        <is>
          <t>AvitoDateEnd</t>
        </is>
      </c>
      <c r="AB2" s="7" t="inlineStr">
        <is>
          <t>Почта</t>
        </is>
      </c>
      <c r="AC2" s="7" t="inlineStr">
        <is>
          <t>AvitoStatus</t>
        </is>
      </c>
      <c r="AD2" s="7" t="inlineStr">
        <is>
          <t>Название компании</t>
        </is>
      </c>
      <c r="AE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Обязательный</t>
        </is>
      </c>
      <c r="K3" s="6" t="inlineStr">
        <is>
          <t>Необязательный</t>
        </is>
      </c>
      <c r="L3" s="6" t="inlineStr">
        <is>
          <t>Обязательный</t>
        </is>
      </c>
      <c r="M3" s="6" t="inlineStr">
        <is>
          <t>Необязательный</t>
        </is>
      </c>
      <c r="N3" s="6" t="inlineStr">
        <is>
          <t>Может быть обязательным
Подробнее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Необязательный</t>
        </is>
      </c>
      <c r="R3" s="6" t="inlineStr">
        <is>
          <t>Обязательный</t>
        </is>
      </c>
      <c r="S3" s="6" t="inlineStr">
        <is>
          <t>Необязательный</t>
        </is>
      </c>
      <c r="T3" s="6" t="inlineStr">
        <is>
          <t>Обязательный</t>
        </is>
      </c>
      <c r="U3" s="6" t="inlineStr">
        <is>
          <t>Необязательный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  <c r="Y3" s="6" t="inlineStr">
        <is>
          <t>Необязательный</t>
        </is>
      </c>
      <c r="Z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t="inlineStr">
        <is>
          <t>Одно значение из выпадающего списка в ячейке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t="inlineStr">
        <is>
          <t>Целое число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или несколько значений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Одно значение из выпадающего списка в ячейке</t>
        </is>
      </c>
      <c r="Y4" t="inlineStr">
        <is>
          <t>Одно или несколько значений из выпадающего списка в ячейке</t>
        </is>
      </c>
      <c r="Z4" t="inlineStr">
        <is>
          <t>Одно значение из выпадающего списка в ячейке</t>
        </is>
      </c>
    </row>
    <row r="5">
      <c r="A5" t="inlineStr">
        <is>
          <t>8237695043</t>
        </is>
      </c>
      <c r="B5" t="inlineStr">
        <is>
          <t>Package</t>
        </is>
      </c>
      <c r="C5" t="inlineStr"/>
      <c r="D5" t="inlineStr">
        <is>
          <t>Роман</t>
        </is>
      </c>
      <c r="E5" t="inlineStr">
        <is>
          <t>79872993225</t>
        </is>
      </c>
      <c r="F5" t="inlineStr">
        <is>
          <t>Челябинская обл., Челябинск</t>
        </is>
      </c>
      <c r="G5" t="inlineStr">
        <is>
          <t>Роликовый конвейер (рольганг)</t>
        </is>
      </c>
      <c r="H5" t="inlineStr">
        <is>
          <t>&lt;strong&gt;Производим роликовый конвейер (рольганг)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Диаметр ролика — 50, 57, 89 или 108 мм под массу груза&lt;br/&gt;▸ Гравитационная (самотёчная) подача — без двигателя и привода&lt;br/&gt;▸ Ширина рабочего полотна — от 300 до 1200 мм&lt;br/&gt;▸ Шаг роликов — 75–150 мм, подбираем под габарит самой короткой детали&lt;br/&gt;▸ Угол уклона для самотёка — 2–5° в зависимости от веса груза&lt;br/&gt;▸ Ролик — оцинкованная или нержавеющая сталь, полимерные подшипники&lt;br/&gt;&lt;br/&gt;&lt;strong&gt;🛠 Конфигурации и исполнение:&lt;/strong&gt;&lt;br/&gt;Исполнения: прямой самотёчный, дуговой поворотный, с регулируемыми по высоте опорами.&lt;br/&gt;Изготавливаем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рольганг, роликовый конвейер от производителя, гравитационный рольганг, рольганг под заказ, роликовый транспортёр.&lt;br/&gt;📞 Позвоните или напишите: уточним параметры, предложим конфигурацию и назовём точную цену.</t>
        </is>
      </c>
      <c r="I5" t="inlineStr">
        <is>
          <t>http://avito.ru/autoload/1/items-to-feed/images?imageSlug=/image/1/1.XJdkwraw8H5SdXJzUPcfwEVi8n7Ua_h00g.AzRqnBurL5xEECv5utpjil1DzuUq53H6ketFGpLq66s | http://avito.ru/autoload/1/items-to-feed/images?imageSlug=/image/1/1.LNz73rawgDXNaQI4r8YljNp-gjVLd4g_TQ.w3M85t2N4iplKHzocL1aaskiS6kcmzLuDYyyow9371o | http://avito.ru/autoload/1/items-to-feed/images?imageSlug=/image/1/1.Ip5FAbawjndztgx6DUkUyWShjHf1qIZ98w.x2UCfRuANowRFNjd6cmI1icfU99WJqp67ppr2RYbr14 | http://avito.ru/autoload/1/items-to-feed/images?imageSlug=/image/1/1.YQ6ZDLawzeevu0_q13F4X7isz-cppcXtLw.ZoWDGWLuyq7zUpQgGc1qGZfTwnBjfNyIQTPh8oimdfo | http://avito.ru/autoload/1/items-to-feed/images?imageSlug=/image/1/1.ej5Cc7aw1td0xFTaOhJ1bmPT1Nfy2t7d9A.ZOfy6NG6-BwlrLKYQ-CiRDe180UEjPBc1PhjtGD7Yog | http://avito.ru/autoload/1/items-to-feed/images?imageSlug=/image/1/1.vKbL27awEE_9bJJCv8Gr9-p7Ek97chhFfQ.lqfgoEN74vUOYnGSiryuUPvdq68mcC_r3uMjXF3SQoc | http://avito.ru/autoload/1/items-to-feed/images?imageSlug=/image/1/1.kTuZNLawPdKvg7_ft2KLbbiUP9IpnTXYLw.VpcjvI0K1cNyfmSiHl4mMm-ov9qJ8pMmg5t0WGBVjls | http://avito.ru/autoload/1/items-to-feed/images?imageSlug=/image/1/1.gDx4AbawLNVOtq7YdHuza1mhLtXIqCTfzg.rallslD2VnVxspgAD4AopRbu3TO3wl4jD8ql3a79bKE | http://avito.ru/autoload/1/items-to-feed/images?imageSlug=/image/1/1.vvjp_bawEhHfSpAcmeepqchdEBFZVBobXw.Blfh3tSIutCFN5XXBCLy7Icns0QEOhxpetksmWHlhNA | http://avito.ru/autoload/1/items-to-feed/images?imageSlug=/image/1/1.0CU_tLawfMwJA_7BE_Pmch4UfsyPHXTGiQ.g64lnN1kbYXGGcdwdPJeoOJU278POR23s-KkaYK5MpY</t>
        </is>
      </c>
      <c r="J5" t="inlineStr"/>
      <c r="K5" t="inlineStr">
        <is>
          <t>По телефону и в сообщениях</t>
        </is>
      </c>
      <c r="L5" t="inlineStr">
        <is>
          <t>Оборудование для бизнеса</t>
        </is>
      </c>
      <c r="M5" t="inlineStr">
        <is>
          <t>Да</t>
        </is>
      </c>
      <c r="N5" t="n">
        <v>25000</v>
      </c>
      <c r="O5" t="inlineStr">
        <is>
          <t>Промышленное</t>
        </is>
      </c>
      <c r="P5" t="inlineStr">
        <is>
          <t>Новое</t>
        </is>
      </c>
      <c r="Q5" t="inlineStr">
        <is>
          <t>Под заказ</t>
        </is>
      </c>
      <c r="R5" t="inlineStr">
        <is>
          <t>Конвейеры и транспортеры</t>
        </is>
      </c>
      <c r="S5" t="inlineStr">
        <is>
          <t>Предоставляются</t>
        </is>
      </c>
      <c r="T5" t="inlineStr">
        <is>
          <t>Рольганг</t>
        </is>
      </c>
      <c r="U5" t="inlineStr">
        <is>
          <t>Горизонтальный</t>
        </is>
      </c>
      <c r="V5" t="inlineStr"/>
      <c r="W5" t="inlineStr"/>
      <c r="X5" t="inlineStr"/>
      <c r="Y5" t="inlineStr"/>
      <c r="Z5" t="inlineStr">
        <is>
          <t>Частные лица и бизнес</t>
        </is>
      </c>
      <c r="AA5" t="inlineStr">
        <is>
          <t>ООО ТПК «Кронос»</t>
        </is>
      </c>
      <c r="AB5" t="inlineStr">
        <is>
          <t>tpk_kronos@bk.ru</t>
        </is>
      </c>
      <c r="AC5" t="inlineStr"/>
      <c r="AD5" t="inlineStr"/>
    </row>
    <row r="6">
      <c r="A6" t="inlineStr">
        <is>
          <t>8109369887</t>
        </is>
      </c>
      <c r="B6" t="inlineStr">
        <is>
          <t>Package</t>
        </is>
      </c>
      <c r="C6" t="inlineStr"/>
      <c r="D6" t="inlineStr">
        <is>
          <t>Роман</t>
        </is>
      </c>
      <c r="E6" t="inlineStr">
        <is>
          <t>79872993225</t>
        </is>
      </c>
      <c r="F6" t="inlineStr">
        <is>
          <t>Москва</t>
        </is>
      </c>
      <c r="G6" t="inlineStr">
        <is>
          <t>Наклонный ленточный конвейер</t>
        </is>
      </c>
      <c r="H6" t="inlineStr">
        <is>
          <t>&lt;strong&gt;наклонный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Мощность мотор-редуктора подбираем под фактическую нагрузку и угол наклона&lt;br/&gt;▸ Производительность — до 200 тонн в час в зависимости от ширины и скорости&lt;br/&gt;▸ Ширина ленты — 300, 400, 500, 650, 800 и до 1200 мм&lt;br/&gt;▸ Длина рамы — от 0,5 до 30 метров, изготавливаем точно под ваш участок&lt;br/&gt;▸ Лента — гладкая ПВХ, ТК-200, шевронная или модульная под тип груза&lt;br/&gt;▸ Угол наклона — до 30–45° при использовании шевронной ленты и бортов&lt;br/&gt;&lt;br/&gt;&lt;strong&gt;🛠 Конфигурации и исполнение:&lt;/strong&gt;&lt;br/&gt;Любая геометрия трассы: прямая, с подъёмом, с переходом между уровнями (L- и Z-схемы).&lt;br/&gt;Изготавливаем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6" t="inlineStr">
        <is>
          <t>http://avito.ru/autoload/1/items-to-feed/images?imageSlug=/image/1/1.UZSZBraw_X2vsX9wtythxLim_30pr_V3Lw.guHCrD-IMt7JqGlidIFM4cZgK-oJpCEXwK9ewyxZtE0 | http://avito.ru/autoload/1/items-to-feed/images?imageSlug=/image/1/1.rrT7l7awAl3NIIBQq5Gg5No3AF1LPgpXTQ.n_QoZ1B1gg3rfDiBDje2YYAOUjelpXRd4NY6N1KbOS8 | http://avito.ru/autoload/1/items-to-feed/images?imageSlug=/image/1/1.wxh9Rrawb_FL8e38d2nYTlzmbfHN72f7yw.qMlN7K_G0dbsJIV-_gbz2oz8iirvh13fbpTwOheCV4I | http://avito.ru/autoload/1/items-to-feed/images?imageSlug=/image/1/1.tJdqHrawGH5cqZpzDnTqwEu-Gn7atxB03A.yhk64FDpFVMAYvSLGWDRttcYmA0YBol4x6ydIK36b7U | http://avito.ru/autoload/1/items-to-feed/images?imageSlug=/image/1/1.pZ5MWrawCXd67Yt6CnC3yG36C3f88wF9-g.UvBUHtzmFPbnNS7jNwMmXhC_DDvPcndW_hTX8uYIhiY</t>
        </is>
      </c>
      <c r="J6" t="inlineStr"/>
      <c r="K6" t="inlineStr">
        <is>
          <t>По телефону и в сообщениях</t>
        </is>
      </c>
      <c r="L6" t="inlineStr">
        <is>
          <t>Оборудование для бизнеса</t>
        </is>
      </c>
      <c r="M6" t="inlineStr">
        <is>
          <t>Да</t>
        </is>
      </c>
      <c r="N6" t="n">
        <v>26000</v>
      </c>
      <c r="O6" t="inlineStr">
        <is>
          <t>Промышленное</t>
        </is>
      </c>
      <c r="P6" t="inlineStr">
        <is>
          <t>Новое</t>
        </is>
      </c>
      <c r="Q6" t="inlineStr">
        <is>
          <t>Под заказ</t>
        </is>
      </c>
      <c r="R6" t="inlineStr">
        <is>
          <t>Конвейеры и транспортеры</t>
        </is>
      </c>
      <c r="S6" t="inlineStr">
        <is>
          <t>Предоставляются</t>
        </is>
      </c>
      <c r="T6" t="inlineStr">
        <is>
          <t>Ленточный</t>
        </is>
      </c>
      <c r="U6" t="inlineStr">
        <is>
          <t>Наклонный</t>
        </is>
      </c>
      <c r="V6" t="inlineStr"/>
      <c r="W6" t="inlineStr"/>
      <c r="X6" t="inlineStr"/>
      <c r="Y6" t="inlineStr"/>
      <c r="Z6" t="inlineStr">
        <is>
          <t>Частные лица и бизнес</t>
        </is>
      </c>
      <c r="AA6" t="inlineStr">
        <is>
          <t>ООО ТПК «Кронос»</t>
        </is>
      </c>
      <c r="AB6" t="inlineStr">
        <is>
          <t>tpk_kronos@bk.ru</t>
        </is>
      </c>
      <c r="AC6" t="inlineStr"/>
      <c r="AD6" t="inlineStr"/>
    </row>
    <row r="7">
      <c r="A7" t="inlineStr">
        <is>
          <t>REOTEST-PL-PERM</t>
        </is>
      </c>
      <c r="B7" t="inlineStr">
        <is>
          <t>Package</t>
        </is>
      </c>
      <c r="C7" t="inlineStr"/>
      <c r="D7" t="inlineStr">
        <is>
          <t>Роман</t>
        </is>
      </c>
      <c r="E7" t="inlineStr">
        <is>
          <t>79872993225</t>
        </is>
      </c>
      <c r="F7" t="inlineStr">
        <is>
          <t>Пермский край, Пермь</t>
        </is>
      </c>
      <c r="G7" t="inlineStr">
        <is>
          <t>Пластинчатый конвейер</t>
        </is>
      </c>
      <c r="H7" t="inlineStr">
        <is>
          <t>&lt;strong&gt;Производим пластинчатый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Настил — конструкционная или нержавеющая сталь AISI 304&lt;br/&gt;▸ Скорость движения полотна — от 0,05 до 1,0 м/с&lt;br/&gt;▸ Тяговая пластинчатая цепь повышенной прочности с калёными осями&lt;br/&gt;▸ Длина — от 1 до 20 метров, набирается прочными секциями&lt;br/&gt;▸ Ширина настила — от 300 до 1200 мм под габарит изделия&lt;br/&gt;▸ Рассчитан на тяжёлые, горячие, острые и крупногабаритные грузы&lt;br/&gt;&lt;br/&gt;&lt;strong&gt;🛠 Конфигурации и исполнение:&lt;/strong&gt;&lt;br/&gt;Исполнения: прямой и угловой настил, с зонами охлаждения и накопления продукции.&lt;br/&gt;Рама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этапе.&lt;br/&gt;Официальная гарантия, отгрузка от одной единицы, доставка по всей России транспортными компаниями.&lt;br/&gt;&lt;br/&gt;Поисковые запросы: купить пластинчатый конвейер, пластинчатый транспортёр, цепной конвейер под заказ, пластинчатый настил.&lt;br/&gt;📞 Звоните — рассчитаем стоимость под ваши размеры в день обращения и подберём оптимальную комплектацию.</t>
        </is>
      </c>
      <c r="I7" t="inlineStr">
        <is>
          <t>http://avito.ru/autoload/1/items-to-feed/images?imageSlug=/image/1/1.bJdl2rawwH5TbUJzMfctwER6wn7Vc8h00w.O4YuOF4QgEZaLiiYDw0rHrh1MDg-EjLpw-CAKp6e8qY | http://avito.ru/autoload/1/items-to-feed/images?imageSlug=/image/1/1.ucQsyrawFS0afZcgUtT4kw1qFy2cYx0nmg.fE53olrjQ4rbm6qDG3O2v4gFtbAUFowKLv5XM6iUKKY | http://avito.ru/autoload/1/items-to-feed/images?imageSlug=/image/1/1.qCZ99LawBM9LQ4bCIZb2cVxUBs_NXQzFyw.wDVPq5bBqQ05gbKXqatel-g9i9gHhVVvYt6eLMymFg4 | http://avito.ru/autoload/1/items-to-feed/images?imageSlug=/image/1/1.7pzpl7awQnXfIMB4uZyqy8g3QHVZPkp_Xw.nKUz_9KVaMf1HQ1VrIjif1XrFfSXmE8ASUIsLrhNqog | http://avito.ru/autoload/1/items-to-feed/images?imageSlug=/image/1/1.Zt_Y_LawyjbuS0g7mJEiiPlcyDZoVcI8bg.nO3_9q_rzm4TJJuctCoyv1LH7oNklOGOjQqubvLCPiE | http://avito.ru/autoload/1/items-to-feed/images?imageSlug=/image/1/1.l506HbawO3QMqrl5GFOqyhu9OXSKtDN-jA.thlfymcBHyhC3g507VbkoqUuhhWk5uRtm7PM8tsGq8Q | http://avito.ru/autoload/1/items-to-feed/images?imageSlug=/image/1/1.4CaNdLawTM-7w87CwR-gcazUTs893UTFOw.vbuBtRjxtxfjwOLTR1FXtqH5JDIAW2tc8HRID50CoPI | http://avito.ru/autoload/1/items-to-feed/images?imageSlug=/image/1/1.OhgSprawlvEkERT8avIPTzMGlPGiD577pA.XrN_LwhtWIN7geWniNKbC3FqtLpgJe-zoK6SflmtrfU | http://avito.ru/autoload/1/items-to-feed/images?imageSlug=/image/1/1.Ch5DQrawpvd19ST6W2odT2LipPfz66799Q.sQu7POrKHrP-Cynab6ET_hOL2XPD4iDx5dnKw65r8qQ | http://avito.ru/autoload/1/items-to-feed/images?imageSlug=/image/1/1.PJadqrawkH-rHRJy6fYNxrwKkn8tA5h1Kw.Ny6zo00gtP6mimN-ZlJ20Vfp3wqy8f4-B7hPScn09JQ</t>
        </is>
      </c>
      <c r="J7" t="inlineStr"/>
      <c r="K7" t="inlineStr">
        <is>
          <t>По телефону и в сообщениях</t>
        </is>
      </c>
      <c r="L7" t="inlineStr">
        <is>
          <t>Оборудование для бизнеса</t>
        </is>
      </c>
      <c r="M7" t="inlineStr">
        <is>
          <t>Да</t>
        </is>
      </c>
      <c r="N7" t="n">
        <v>25000</v>
      </c>
      <c r="O7" t="inlineStr">
        <is>
          <t>Промышленное</t>
        </is>
      </c>
      <c r="P7" t="inlineStr">
        <is>
          <t>Новое</t>
        </is>
      </c>
      <c r="Q7" t="inlineStr">
        <is>
          <t>Под заказ</t>
        </is>
      </c>
      <c r="R7" t="inlineStr">
        <is>
          <t>Конвейеры и транспортеры</t>
        </is>
      </c>
      <c r="S7" t="inlineStr">
        <is>
          <t>Предоставляются</t>
        </is>
      </c>
      <c r="T7" t="inlineStr">
        <is>
          <t>Другой</t>
        </is>
      </c>
      <c r="V7" t="inlineStr"/>
      <c r="W7" t="inlineStr"/>
      <c r="X7" t="inlineStr"/>
      <c r="Y7" t="inlineStr"/>
      <c r="Z7" t="inlineStr">
        <is>
          <t>Частные лица и бизнес</t>
        </is>
      </c>
      <c r="AA7" t="inlineStr">
        <is>
          <t>ООО ТПК «Кронос»</t>
        </is>
      </c>
      <c r="AB7" t="inlineStr">
        <is>
          <t>tpk_kronos@bk.ru</t>
        </is>
      </c>
      <c r="AC7" t="inlineStr"/>
      <c r="AD7" t="inlineStr"/>
    </row>
    <row r="8">
      <c r="A8" t="inlineStr">
        <is>
          <t>REOTEST-ROLG-KAZAN</t>
        </is>
      </c>
      <c r="B8" t="inlineStr">
        <is>
          <t>Package</t>
        </is>
      </c>
      <c r="C8" t="inlineStr"/>
      <c r="D8" t="inlineStr">
        <is>
          <t>Роман</t>
        </is>
      </c>
      <c r="E8" t="inlineStr">
        <is>
          <t>79872993225</t>
        </is>
      </c>
      <c r="F8" t="inlineStr">
        <is>
          <t>Республика Татарстан (Татарстан), Казань</t>
        </is>
      </c>
      <c r="G8" t="inlineStr">
        <is>
          <t>Роликовый конвейер (рольганг)</t>
        </is>
      </c>
      <c r="H8" t="inlineStr">
        <is>
          <t>&lt;strong&gt;Завод-изготовитель: выпускаем роликовый конвейер (рольганг)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Угол уклона для самотёка — 2–5° в зависимости от веса груза&lt;br/&gt;▸ Допустимая нагрузка — до 500 кг на погонный метр&lt;br/&gt;▸ Гравитационная (самотёчная) подача — без двигателя и привода&lt;br/&gt;▸ Диаметр ролика — 50, 57, 89 или 108 мм под массу груза&lt;br/&gt;▸ Ширина рабочего полотна — от 300 до 1200 мм&lt;br/&gt;▸ Ролик — оцинкованная или нержавеющая сталь, полимерные подшипники&lt;br/&gt;&lt;br/&gt;&lt;strong&gt;🛠 Конфигурации и исполнение:&lt;/strong&gt;&lt;br/&gt;Конфигурации: прямые рольганги, поворотные секции 30/45/90°, приводные и неприводные участки.&lt;br/&gt;Материал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эксплуатации.&lt;br/&gt;Сроки изготовления — от 5 рабочих дней, бесплатная консультация инженера и расчёт под ключ.&lt;br/&gt;&lt;br/&gt;Поисковые запросы: купить рольганг, роликовый конвейер от производителя, гравитационный рольганг, рольганг под заказ, роликовый транспортёр.&lt;br/&gt;📞 Звоните — рассчитаем стоимость под ваши размеры в день обращения и подберём оптимальную комплектацию.</t>
        </is>
      </c>
      <c r="I8" t="inlineStr">
        <is>
          <t>http://avito.ru/autoload/1/items-to-feed/images?imageSlug=/image/1/1.rIiz8rawAGGFRYJs5_TBoJJSAmEDWwhrBQ.dfvYTuYzVin_QdADogQIKAQPadKHeFJGcR2Ld9Wnhy0 | http://avito.ru/autoload/1/items-to-feed/images?imageSlug=/image/1/1.uP2GwbawFBSwdpYZ-rfT1adhFhQ2aBweMA.avCsyqRtGGmo2bhmiH2LiT6ZOSIVXnLr9HhZOZNtSlM | http://avito.ru/autoload/1/items-to-feed/images?imageSlug=/image/1/1.xkZp-7awaq9fTOiiadDPaEhbaK_ZUmKl3w.DnqFNAt4Dvkuu5vcLETgXurG5qjdI-UuCayYLF6vUCU | http://avito.ru/autoload/1/items-to-feed/images?imageSlug=/image/1/1.0MTN9bawfC37Qv4g4ZbY6-xVfi19XHQnew.9-XwCqYGKRtWgIyAvw-FqetxGCAvx869pXzfyMop_i4 | http://avito.ru/autoload/1/items-to-feed/images?imageSlug=/image/1/1.liU1-7awOswDTLjBFaGFDRRbOMyFUjLGgw.1cxer3bI_sbSCBJhW73ZjERrVykWbDyYVvk8b8_KzZE | http://avito.ru/autoload/1/items-to-feed/images?imageSlug=/image/1/1.XIkAZraw8GA20XJtNHdWpyHG8mCwz_hqtg.nhgIRKWzdeM6Mhe6pi-qBCsMm1XVWS9vk5EGDxD7DpA | http://avito.ru/autoload/1/items-to-feed/images?imageSlug=/image/1/1.gL2ZrrawLFSvGa5ZlayGkrgOLlQpByReLw.CpmoLCv_vx3abHZPjHi8QtzzshOrQneQtrfgWgSI6BI | http://avito.ru/autoload/1/items-to-feed/images?imageSlug=/image/1/1.ymByprawZolEEeSEavHPT1MGZInCD26DxA.kUWPhkFohckEfEMsJdBcmt84aJkxhQIoGpEyZLCAFvI | http://avito.ru/autoload/1/items-to-feed/images?imageSlug=/image/1/1.N08UErawm6YipRmrdgJCZjWymaaku5Osog.-dzNr1QtxE4vSDm83lRDZIJE7qPMnfNXjwY4x1Dhn1A | http://avito.ru/autoload/1/items-to-feed/images?imageSlug=/image/1/1.x1v2Erawa7LApem_9EXhcteyabJGu2O4QA.J2ve6YgjHLGLk8Sji8JaeS6tODDjcY5UkmqrDnxMdDI</t>
        </is>
      </c>
      <c r="J8" t="inlineStr"/>
      <c r="K8" t="inlineStr">
        <is>
          <t>По телефону и в сообщениях</t>
        </is>
      </c>
      <c r="L8" t="inlineStr">
        <is>
          <t>Оборудование для бизнеса</t>
        </is>
      </c>
      <c r="M8" t="inlineStr">
        <is>
          <t>Да</t>
        </is>
      </c>
      <c r="N8" t="n">
        <v>25000</v>
      </c>
      <c r="O8" t="inlineStr">
        <is>
          <t>Промышленное</t>
        </is>
      </c>
      <c r="P8" t="inlineStr">
        <is>
          <t>Новое</t>
        </is>
      </c>
      <c r="Q8" t="inlineStr">
        <is>
          <t>Под заказ</t>
        </is>
      </c>
      <c r="R8" t="inlineStr">
        <is>
          <t>Конвейеры и транспортеры</t>
        </is>
      </c>
      <c r="S8" t="inlineStr">
        <is>
          <t>Предоставляются</t>
        </is>
      </c>
      <c r="T8" t="inlineStr">
        <is>
          <t>Рольганг</t>
        </is>
      </c>
      <c r="V8" t="inlineStr"/>
      <c r="W8" t="inlineStr"/>
      <c r="X8" t="inlineStr"/>
      <c r="Y8" t="inlineStr"/>
      <c r="Z8" t="inlineStr">
        <is>
          <t>Частные лица и бизнес</t>
        </is>
      </c>
      <c r="AA8" t="inlineStr">
        <is>
          <t>ООО ТПК «Кронос»</t>
        </is>
      </c>
      <c r="AB8" t="inlineStr">
        <is>
          <t>tpk_kronos@bk.ru</t>
        </is>
      </c>
      <c r="AC8" t="inlineStr"/>
      <c r="AD8" t="inlineStr"/>
    </row>
    <row r="9">
      <c r="A9" t="inlineStr">
        <is>
          <t>8237713900</t>
        </is>
      </c>
      <c r="B9" t="inlineStr">
        <is>
          <t>Package</t>
        </is>
      </c>
      <c r="C9" t="inlineStr"/>
      <c r="D9" t="inlineStr">
        <is>
          <t>Роман</t>
        </is>
      </c>
      <c r="E9" t="inlineStr">
        <is>
          <t>79872993225</t>
        </is>
      </c>
      <c r="F9" t="inlineStr">
        <is>
          <t>Кемеровская обл. — Кузбасс, Кемерово</t>
        </is>
      </c>
      <c r="G9" t="inlineStr">
        <is>
          <t>Наклонный ленточный конвейер</t>
        </is>
      </c>
      <c r="H9" t="inlineStr">
        <is>
          <t>&lt;strong&gt;Завод-изготовитель: выпускаем наклонный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Ширина ленты — 300, 400, 500, 650, 800 и до 1200 мм&lt;br/&gt;▸ Скорость транспортирования — от 0,1 до 2,5 м/с, с частотным регулированием&lt;br/&gt;▸ Производительность — до 200 тонн в час в зависимости от ширины и скорости&lt;br/&gt;▸ Длина рамы — от 0,5 до 30 метров, изготавливаем точно под ваш участок&lt;br/&gt;▸ Угол наклона — до 30–45° при использовании шевронной ленты и бортов&lt;br/&gt;▸ Лента — гладкая ПВХ, ТК-200, шевронная или модульная под тип груза&lt;br/&gt;&lt;br/&gt;&lt;strong&gt;🛠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9" t="inlineStr">
        <is>
          <t>http://avito.ru/autoload/1/items-to-feed/images?imageSlug=/image/1/1.p58AHbawC3Y2qol7QieSyCG9CXawtAN8tg.9lQD7tmIcOndhU4RLy1PGX9TB8R0-6jNBrgNELwe2EE | http://avito.ru/autoload/1/items-to-feed/images?imageSlug=/image/1/1.EPx73rawvBVNaT4YV9pYq1p-vhXLd7QfzQ.F6PKHaH0MeQr3WGMMUxRXm2_ut_0iU8lM8zyWQCUKtw | http://avito.ru/autoload/1/items-to-feed/images?imageSlug=/image/1/1.J2MI17awi4o-YAmHSpMSNCl3iYq4foOAvg.-Kas_xpfg8zjNvOdhJCY4AIzXrEoHOlDukPQ_XoYXMM | http://avito.ru/autoload/1/items-to-feed/images?imageSlug=/image/1/1.HJFX3rawsHhhaTJ1Y-oOwHZ-snjnd7hy4Q.4mQf2cd4I7ieDcirFXsHkJiRCgHc6mcoDV0OVnLNPHY | http://avito.ru/autoload/1/items-to-feed/images?imageSlug=/image/1/1.pZecWrawCX6q7Ytz2hi-wb36C34s8wF0Kg.bbVpQ5bz3JPAl3L8SSdvMkdzcBzZI79EqjMRik7QxAM</t>
        </is>
      </c>
      <c r="J9" t="inlineStr"/>
      <c r="K9" t="inlineStr">
        <is>
          <t>По телефону и в сообщениях</t>
        </is>
      </c>
      <c r="L9" t="inlineStr">
        <is>
          <t>Оборудование для бизнеса</t>
        </is>
      </c>
      <c r="M9" t="inlineStr">
        <is>
          <t>Да</t>
        </is>
      </c>
      <c r="N9" t="n">
        <v>26000</v>
      </c>
      <c r="O9" t="inlineStr">
        <is>
          <t>Промышленное</t>
        </is>
      </c>
      <c r="P9" t="inlineStr">
        <is>
          <t>Новое</t>
        </is>
      </c>
      <c r="Q9" t="inlineStr">
        <is>
          <t>Под заказ</t>
        </is>
      </c>
      <c r="R9" t="inlineStr">
        <is>
          <t>Конвейеры и транспортеры</t>
        </is>
      </c>
      <c r="S9" t="inlineStr">
        <is>
          <t>Предоставляются</t>
        </is>
      </c>
      <c r="T9" t="inlineStr">
        <is>
          <t>Ленточный</t>
        </is>
      </c>
      <c r="U9" t="inlineStr">
        <is>
          <t>Наклонный</t>
        </is>
      </c>
      <c r="V9" t="inlineStr"/>
      <c r="W9" t="inlineStr"/>
      <c r="X9" t="inlineStr"/>
      <c r="Y9" t="inlineStr"/>
      <c r="Z9" t="inlineStr">
        <is>
          <t>Частные лица и бизнес</t>
        </is>
      </c>
      <c r="AA9" t="inlineStr">
        <is>
          <t>ООО ТПК «Кронос»</t>
        </is>
      </c>
      <c r="AB9" t="inlineStr">
        <is>
          <t>tpk_kronos@bk.ru</t>
        </is>
      </c>
      <c r="AC9" t="inlineStr"/>
      <c r="AD9" t="inlineStr"/>
    </row>
    <row r="10">
      <c r="A10" t="inlineStr">
        <is>
          <t>REOTEST-ROLG-PERM</t>
        </is>
      </c>
      <c r="B10" t="inlineStr">
        <is>
          <t>Package</t>
        </is>
      </c>
      <c r="C10" t="inlineStr"/>
      <c r="D10" t="inlineStr">
        <is>
          <t>Роман</t>
        </is>
      </c>
      <c r="E10" t="inlineStr">
        <is>
          <t>79872993225</t>
        </is>
      </c>
      <c r="F10" t="inlineStr">
        <is>
          <t>Пермский край, Пермь</t>
        </is>
      </c>
      <c r="G10" t="inlineStr">
        <is>
          <t>Роликовый конвейер (рольганг)</t>
        </is>
      </c>
      <c r="H10" t="inlineStr">
        <is>
          <t>&lt;strong&gt;Изготовим роликовый конвейер (рольганг)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Ролик — оцинкованная или нержавеющая сталь, полимерные подшипники&lt;br/&gt;▸ Допустимая нагрузка — до 500 кг на погонный метр&lt;br/&gt;▸ Ширина рабочего полотна — от 300 до 1200 мм&lt;br/&gt;▸ Гравитационная (самотёчная) подача — без двигателя и привода&lt;br/&gt;▸ Шаг роликов — 75–150 мм, подбираем под габарит самой короткой детали&lt;br/&gt;▸ Угол уклона для самотёка — 2–5° в зависимости от веса груза&lt;br/&gt;&lt;br/&gt;&lt;strong&gt;🛠 Конфигурации и исполнение:&lt;/strong&gt;&lt;br/&gt;Исполнения: прямой самотёчный, дуговой поворотный, с регулируемыми по высоте опорами.&lt;br/&gt;Рама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этапе.&lt;br/&gt;Гарантия от производителя, паспорт изделия и полный пакет закрывающих документов для юрлиц.&lt;br/&gt;&lt;br/&gt;Поисковые запросы: купить рольганг, роликовый конвейер от производителя, гравитационный рольганг, рольганг под заказ, роликовый транспортёр.&lt;br/&gt;📞 Позвоните или напишите: уточним параметры, предложим конфигурацию и назовём точную цену.</t>
        </is>
      </c>
      <c r="I10" t="inlineStr">
        <is>
          <t>http://avito.ru/autoload/1/items-to-feed/images?imageSlug=/image/1/1.uk48CbawFqcKvpSqRHeIYB2pFKeMoB6tig._R2iPpmiwHoDIGiCFFdkq8mBxOTSF4MduRu33hNXM6w | http://avito.ru/autoload/1/items-to-feed/images?imageSlug=/image/1/1.NO43wLawmAcBdxoKU5RYxhZgmgeHaZANgQ.9e2RjVYDQvc5_PAJ5OiYX_RqaOJfUMcrlGPQrUVcjvk | http://avito.ru/autoload/1/items-to-feed/images?imageSlug=/image/1/1.YNvglbawzDLWIk4_rMRB8sE1zjJQPMQ4Vg.UXr9jVxL_Exy7i1tYhZIVxWaXuaR7uCdMJA-XyFaQyQ | http://avito.ru/autoload/1/items-to-feed/images?imageSlug=/image/1/1.VB2rwbaw-PSddnr5j4hfMoph-vQbaPD-HQ.OCqS9t3a2TFklT9nT63Y3lQFpY0knXnpywpGmV3XFrU | http://avito.ru/autoload/1/items-to-feed/images?imageSlug=/image/1/1.-XSayrawVZ2sfdeQ5OWHXbtqV50qY12XLA.2V3sYDofiFakVOI0chA_DB5Ac-t5UfVfzYYptLaAywQ | http://avito.ru/autoload/1/items-to-feed/images?imageSlug=/image/1/1.vD7UU7awENfi5JLaoFG6EfXzEtdk-hjdYg.WqtKJuqL20sXJRJLTVxROH3Yl7St4DzJ3p3Gqkd7Z6A | http://avito.ru/autoload/1/items-to-feed/images?imageSlug=/image/1/1.UcCa_baw_SmsSn8ktPBU77td_ykqVPUjLA.mt4ljJ-SSGG1zKjhj7Pe04xj-HhosysbiQpa9BhJ9_g | http://avito.ru/autoload/1/items-to-feed/images?imageSlug=/image/1/1.CcfgbLawpS7W2ycj_kAC6cHMpy5Qxa0kVg.kYjQBi0S-vcIej2pNCVuM_kBmKCnTR9ofmizPH12BBg | http://avito.ru/autoload/1/items-to-feed/images?imageSlug=/image/1/1.-PMglbawVBoWItYXXMrc2gE1VhqQPFwQlg.gYijPXZh7PbzYOOmyvokKgobtUtKglhLrM9vN8FnD9Y | http://avito.ru/autoload/1/items-to-feed/images?imageSlug=/image/1/1.6p49fLawRncLy8R6ZXfisRzcRHeN1U59iw.bWDxrxTnfl1YbwGp6p9H6AypUyVzHV1rgFTDWL0UYDw</t>
        </is>
      </c>
      <c r="J10" t="inlineStr"/>
      <c r="K10" t="inlineStr">
        <is>
          <t>По телефону и в сообщениях</t>
        </is>
      </c>
      <c r="L10" t="inlineStr">
        <is>
          <t>Оборудование для бизнеса</t>
        </is>
      </c>
      <c r="M10" t="inlineStr">
        <is>
          <t>Да</t>
        </is>
      </c>
      <c r="N10" t="n">
        <v>25000</v>
      </c>
      <c r="O10" t="inlineStr">
        <is>
          <t>Промышленное</t>
        </is>
      </c>
      <c r="P10" t="inlineStr">
        <is>
          <t>Новое</t>
        </is>
      </c>
      <c r="Q10" t="inlineStr">
        <is>
          <t>Под заказ</t>
        </is>
      </c>
      <c r="R10" t="inlineStr">
        <is>
          <t>Конвейеры и транспортеры</t>
        </is>
      </c>
      <c r="S10" t="inlineStr">
        <is>
          <t>Предоставляются</t>
        </is>
      </c>
      <c r="T10" t="inlineStr">
        <is>
          <t>Рольганг</t>
        </is>
      </c>
      <c r="V10" t="inlineStr"/>
      <c r="W10" t="inlineStr"/>
      <c r="X10" t="inlineStr"/>
      <c r="Y10" t="inlineStr"/>
      <c r="Z10" t="inlineStr">
        <is>
          <t>Частные лица и бизнес</t>
        </is>
      </c>
      <c r="AA10" t="inlineStr">
        <is>
          <t>ООО ТПК «Кронос»</t>
        </is>
      </c>
      <c r="AB10" t="inlineStr">
        <is>
          <t>tpk_kronos@bk.ru</t>
        </is>
      </c>
      <c r="AC10" t="inlineStr"/>
      <c r="AD10" t="inlineStr"/>
    </row>
    <row r="11">
      <c r="A11" t="inlineStr">
        <is>
          <t>8237237938</t>
        </is>
      </c>
      <c r="B11" t="inlineStr">
        <is>
          <t>Package</t>
        </is>
      </c>
      <c r="C11" t="inlineStr"/>
      <c r="D11" t="inlineStr">
        <is>
          <t>Роман</t>
        </is>
      </c>
      <c r="E11" t="inlineStr">
        <is>
          <t>79872993225</t>
        </is>
      </c>
      <c r="F11" t="inlineStr">
        <is>
          <t>Краснодарский край, Краснодар</t>
        </is>
      </c>
      <c r="G11" t="inlineStr">
        <is>
          <t>Прямой ленточный конвейер</t>
        </is>
      </c>
      <c r="H11" t="inlineStr">
        <is>
          <t>&lt;strong&gt;Завод-изготовитель: выпускаем прямой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рамы — от 0,5 до 30 метров, изготавливаем точно под ваш участок&lt;br/&gt;▸ Мощность мотор-редуктора подбираем под фактическую нагрузку и угол наклона&lt;br/&gt;▸ Скорость транспортирования — от 0,1 до 2,5 м/с, с частотным регулированием&lt;br/&gt;▸ Производительность — до 200 тонн в час в зависимости от ширины и скорости&lt;br/&gt;▸ Ширина ленты — 300, 400, 500, 650, 800 и до 1200 мм&lt;br/&gt;▸ Угол наклона — до 30–45° при использовании шевронной ленты и бортов&lt;br/&gt;&lt;br/&gt;&lt;strong&gt;🛠 Конфигурации и исполнение:&lt;/strong&gt;&lt;br/&gt;Любая геометрия трассы: прямая, с подъёмом, с переходом между уровнями (L- и Z-схемы).&lt;br/&gt;Рама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11" t="inlineStr">
        <is>
          <t>http://avito.ru/autoload/1/items-to-feed/images?imageSlug=/image/1/1.2LxlzLawdFVTe_ZYWe_S7ERsdlXVZXxf0w.ILv7NV9CkG42uc-0UZHEXnFJDGtYbkYseSkcW3q_dZ4 | http://avito.ru/autoload/1/items-to-feed/images?imageSlug=/image/1/1.VyviHbaw-8LUqnnPwGAxecO9-cJStPPIVA.BM76ES8mOIx8UtMetEwnogBljC9GC1W2rKRmX2dyCeY | http://avito.ru/autoload/1/items-to-feed/images?imageSlug=/image/1/1.hMbKSbawKC_8_qoizjO3kevpKi964CAlfA.HC7DvxzK6Dj7dOv8OAW7qbTgc7bNDZvvqqyoOwm1hYI | http://avito.ru/autoload/1/items-to-feed/images?imageSlug=/image/1/1.b1XC27aww7z0bEGxkP5ZAuN7wbxycsu2dA.C-Oes4LYEc6OyyM0ysJM6Au0gCaHZksHVZsMeB6fQQQ | http://avito.ru/autoload/1/items-to-feed/images?imageSlug=/image/1/1.4XybjLawTZWtO8-Y1bP0KrosT5UrJUWfLQ.ZXuI3YysRbTkM24A2Hd4p_hQgE362d1I_vSv7joU5CU | http://avito.ru/autoload/1/items-to-feed/images?imageSlug=/image/1/1.Jq_pmbawikbfLghLqd0T-Mg5iEZZMIJMXw.azk14EoJDP6uuUgzufFPRbdkRG_0nOiI4p1m2ulyDsw | http://avito.ru/autoload/1/items-to-feed/images?imageSlug=/image/1/1.r1UKlbawA7w8IoGxWK-4BCs1Aby6PAu2vA.owrRr75ApUn79X7hQO6A6Nu7coqhhZgUJkmrQ8asEyM | http://avito.ru/autoload/1/items-to-feed/images?imageSlug=/image/1/1.xqbQ_Lawak_mS-hC0LPK9vFcaE9gVWJFZg.OWB0u3JWFoLXm1KaZ1fzTiE_-9zlIQC_7khCmQtMFds | http://avito.ru/autoload/1/items-to-feed/images?imageSlug=/image/1/1.gr5ESLawLldy_6xaTEqQ6GXoLFf04SZd8g.Oy7N3iBQrPNW_eMfp2rK2a5aKxzy1z2KqgkBRypOFrI | http://avito.ru/autoload/1/items-to-feed/images?imageSlug=/image/1/1.AU1-DLawraRIuy-pcBwKHV-sr6TOpaWuyA.2Wg9uXXHvK5MqscZB4PKU4XK-iELnnMiJlsxg2TSSR4</t>
        </is>
      </c>
      <c r="J11" t="inlineStr"/>
      <c r="K11" t="inlineStr">
        <is>
          <t>По телефону и в сообщениях</t>
        </is>
      </c>
      <c r="L11" t="inlineStr">
        <is>
          <t>Оборудование для бизнеса</t>
        </is>
      </c>
      <c r="M11" t="inlineStr">
        <is>
          <t>Да</t>
        </is>
      </c>
      <c r="N11" t="n">
        <v>25000</v>
      </c>
      <c r="O11" t="inlineStr">
        <is>
          <t>Промышленное</t>
        </is>
      </c>
      <c r="P11" t="inlineStr">
        <is>
          <t>Новое</t>
        </is>
      </c>
      <c r="Q11" t="inlineStr">
        <is>
          <t>Под заказ</t>
        </is>
      </c>
      <c r="R11" t="inlineStr">
        <is>
          <t>Конвейеры и транспортеры</t>
        </is>
      </c>
      <c r="S11" t="inlineStr">
        <is>
          <t>Предоставляются</t>
        </is>
      </c>
      <c r="T11" t="inlineStr">
        <is>
          <t>Ленточный</t>
        </is>
      </c>
      <c r="U11" t="inlineStr">
        <is>
          <t>Горизонтальный</t>
        </is>
      </c>
      <c r="V11" t="inlineStr"/>
      <c r="W11" t="inlineStr"/>
      <c r="X11" t="inlineStr"/>
      <c r="Y11" t="inlineStr"/>
      <c r="Z11" t="inlineStr">
        <is>
          <t>Частные лица и бизнес</t>
        </is>
      </c>
      <c r="AA11" t="inlineStr">
        <is>
          <t>ООО ТПК «Кронос»</t>
        </is>
      </c>
      <c r="AB11" t="inlineStr">
        <is>
          <t>tpk_kronos@bk.ru</t>
        </is>
      </c>
      <c r="AC11" t="inlineStr"/>
      <c r="AD11" t="inlineStr"/>
    </row>
    <row r="12">
      <c r="A12" t="inlineStr">
        <is>
          <t>8173150675</t>
        </is>
      </c>
      <c r="B12" t="inlineStr">
        <is>
          <t>Package</t>
        </is>
      </c>
      <c r="C12" t="inlineStr"/>
      <c r="D12" t="inlineStr">
        <is>
          <t>Роман</t>
        </is>
      </c>
      <c r="E12" t="inlineStr">
        <is>
          <t>79872993225</t>
        </is>
      </c>
      <c r="F12" t="inlineStr">
        <is>
          <t>Нижегородская обл., Нижний Новгород</t>
        </is>
      </c>
      <c r="G12" t="inlineStr">
        <is>
          <t>Наклонный ленточный конвейер</t>
        </is>
      </c>
      <c r="H12" t="inlineStr">
        <is>
          <t>&lt;strong&gt;наклонный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рамы — от 0,5 до 30 метров, изготавливаем точно под ваш участок&lt;br/&gt;▸ Скорость транспортирования — от 0,1 до 2,5 м/с, с частотным регулированием&lt;br/&gt;▸ Производительность — до 200 тонн в час в зависимости от ширины и скорости&lt;br/&gt;▸ Угол наклона — до 30–45° при использовании шевронной ленты и бортов&lt;br/&gt;▸ Мощность мотор-редуктора подбираем под фактическую нагрузку и угол наклона&lt;br/&gt;▸ Лента — гладкая ПВХ, ТК-200, шевронная или модульная под тип груза&lt;br/&gt;&lt;br/&gt;&lt;strong&gt;🛠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12" t="inlineStr">
        <is>
          <t>http://avito.ru/autoload/1/items-to-feed/images?imageSlug=/image/1/1.trTotLawGl3eA5hQiL6h5ckUGF1YHRJXXg.Cx1mRVo1C6qG9zXi4ra5lDyh_X9L0JKMYitn7AerFt4 | http://avito.ru/autoload/1/items-to-feed/images?imageSlug=/image/1/1.WCUw9Law9MwGQ3bBDMVvchFU9syAXfzGhg.DASdYMJkB0klnNaL6KLek9241Ito45CCOZuhhXBKATw | http://avito.ru/autoload/1/items-to-feed/images?imageSlug=/image/1/1.XrT8Xbaw8l3K6nBQzHBu5N398F1M9PpXSg.P2JftABptDfPlwafwO0NUMNKxuTobxtGA9hM2-H5zoo | http://avito.ru/autoload/1/items-to-feed/images?imageSlug=/image/1/1.cw5i6Law3-dUX13qCLVhWENI3efSQdft1A.qRRNb5eUOIHIQCUzuZnNJBW3AUnnR8L7wxNVGM4z2Z8 | http://avito.ru/autoload/1/items-to-feed/images?imageSlug=/image/1/1.TT38Wraw4dTK7WPZ6it8at3649RM8-neSg.WmbD1TLEF1TJY9dlo8Sp60yHXXnKtm8upF7PC0XglKU</t>
        </is>
      </c>
      <c r="J12" t="inlineStr"/>
      <c r="K12" t="inlineStr">
        <is>
          <t>По телефону и в сообщениях</t>
        </is>
      </c>
      <c r="L12" t="inlineStr">
        <is>
          <t>Оборудование для бизнеса</t>
        </is>
      </c>
      <c r="M12" t="inlineStr">
        <is>
          <t>Да</t>
        </is>
      </c>
      <c r="N12" t="n">
        <v>26000</v>
      </c>
      <c r="O12" t="inlineStr">
        <is>
          <t>Промышленное</t>
        </is>
      </c>
      <c r="P12" t="inlineStr">
        <is>
          <t>Новое</t>
        </is>
      </c>
      <c r="Q12" t="inlineStr">
        <is>
          <t>Под заказ</t>
        </is>
      </c>
      <c r="R12" t="inlineStr">
        <is>
          <t>Конвейеры и транспортеры</t>
        </is>
      </c>
      <c r="S12" t="inlineStr">
        <is>
          <t>Предоставляются</t>
        </is>
      </c>
      <c r="T12" t="inlineStr">
        <is>
          <t>Ленточный</t>
        </is>
      </c>
      <c r="U12" t="inlineStr">
        <is>
          <t>Наклонный</t>
        </is>
      </c>
      <c r="V12" t="inlineStr"/>
      <c r="W12" t="inlineStr"/>
      <c r="X12" t="inlineStr"/>
      <c r="Y12" t="inlineStr"/>
      <c r="Z12" t="inlineStr">
        <is>
          <t>Частные лица и бизнес</t>
        </is>
      </c>
      <c r="AA12" t="inlineStr">
        <is>
          <t>ООО ТПК «Кронос»</t>
        </is>
      </c>
      <c r="AB12" t="inlineStr">
        <is>
          <t>tpk_kronos@bk.ru</t>
        </is>
      </c>
      <c r="AC12" t="inlineStr"/>
      <c r="AD12" t="inlineStr"/>
    </row>
    <row r="13">
      <c r="A13" t="inlineStr">
        <is>
          <t>8236985445</t>
        </is>
      </c>
      <c r="B13" t="inlineStr">
        <is>
          <t>Package</t>
        </is>
      </c>
      <c r="C13" t="inlineStr"/>
      <c r="D13" t="inlineStr">
        <is>
          <t>Роман</t>
        </is>
      </c>
      <c r="E13" t="inlineStr">
        <is>
          <t>79872993225</t>
        </is>
      </c>
      <c r="F13" t="inlineStr">
        <is>
          <t>Челябинская обл., Челябинск</t>
        </is>
      </c>
      <c r="G13" t="inlineStr">
        <is>
          <t>Наклонный ленточный конвейер</t>
        </is>
      </c>
      <c r="H13" t="inlineStr">
        <is>
          <t>&lt;strong&gt;наклонный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рамы — от 0,5 до 30 метров, изготавливаем точно под ваш участок&lt;br/&gt;▸ Ширина ленты — 300, 400, 500, 650, 800 и до 1200 мм&lt;br/&gt;▸ Скорость транспортирования — от 0,1 до 2,5 м/с, с частотным регулированием&lt;br/&gt;▸ Мощность мотор-редуктора подбираем под фактическую нагрузку и угол наклона&lt;br/&gt;▸ Угол наклона — до 30–45° при использовании шевронной ленты и бортов&lt;br/&gt;▸ Производительность — до 200 тонн в час в зависимости от ширины и скорости&lt;br/&gt;&lt;br/&gt;&lt;strong&gt;🛠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13" t="inlineStr">
        <is>
          <t>http://avito.ru/autoload/1/items-to-feed/images?imageSlug=/image/1/1.e4BTa7aw12ll3FVkKTJu1nLL1Wnjwt9j5Q.Sy-PacjEAOGZQuT1EH8WJ7NTqxqiS4Q8ueHPXZ167-o | http://avito.ru/autoload/1/items-to-feed/images?imageSlug=/image/1/1.CcQTw7awpS0ldCcgDZc4lDJjpy2jaq0npQ.GgtxyhsQkjvA2IFLsIfnZmmEn-F8k8H5_-Sr2XDdN0Y | http://avito.ru/autoload/1/items-to-feed/images?imageSlug=/image/1/1.g4BR8rawL2lnRa1kW4iw13BSLWnhWydj5w.VICNnKKOQbqXeegpoluO13WFKIjvJu3HGx3JoyoRqSs | http://avito.ru/autoload/1/items-to-feed/images?imageSlug=/image/1/1.kW6ZOLawPYevj7-Kt0bOObiYP4cpkTWNLw.L27GhTa8E6ZZvMRh3WFAD8NeOFroKrIAQL5VlIQntN4 | http://avito.ru/autoload/1/items-to-feed/images?imageSlug=/image/1/1.-GrhdLawVIPXw9aOnTfvO8DUVoNR3VyJVw.9X4X2snaz-hZkSIf-Ox-aNE2tFzbZVRzhcqOpUwOBrE</t>
        </is>
      </c>
      <c r="J13" t="inlineStr"/>
      <c r="K13" t="inlineStr">
        <is>
          <t>По телефону и в сообщениях</t>
        </is>
      </c>
      <c r="L13" t="inlineStr">
        <is>
          <t>Оборудование для бизнеса</t>
        </is>
      </c>
      <c r="M13" t="inlineStr">
        <is>
          <t>Да</t>
        </is>
      </c>
      <c r="N13" t="n">
        <v>26000</v>
      </c>
      <c r="O13" t="inlineStr">
        <is>
          <t>Промышленное</t>
        </is>
      </c>
      <c r="P13" t="inlineStr">
        <is>
          <t>Новое</t>
        </is>
      </c>
      <c r="Q13" t="inlineStr">
        <is>
          <t>Под заказ</t>
        </is>
      </c>
      <c r="R13" t="inlineStr">
        <is>
          <t>Конвейеры и транспортеры</t>
        </is>
      </c>
      <c r="S13" t="inlineStr">
        <is>
          <t>Предоставляются</t>
        </is>
      </c>
      <c r="T13" t="inlineStr">
        <is>
          <t>Ленточный</t>
        </is>
      </c>
      <c r="U13" t="inlineStr">
        <is>
          <t>Наклонный</t>
        </is>
      </c>
      <c r="V13" t="inlineStr"/>
      <c r="W13" t="inlineStr"/>
      <c r="X13" t="inlineStr"/>
      <c r="Y13" t="inlineStr"/>
      <c r="Z13" t="inlineStr">
        <is>
          <t>Частные лица и бизнес</t>
        </is>
      </c>
      <c r="AA13" t="inlineStr">
        <is>
          <t>ООО ТПК «Кронос»</t>
        </is>
      </c>
      <c r="AB13" t="inlineStr">
        <is>
          <t>tpk_kronos@bk.ru</t>
        </is>
      </c>
      <c r="AC13" t="inlineStr"/>
      <c r="AD13" t="inlineStr"/>
    </row>
    <row r="14">
      <c r="A14" t="inlineStr">
        <is>
          <t>REOTEST-ROLG-VORONEZH</t>
        </is>
      </c>
      <c r="B14" t="inlineStr">
        <is>
          <t>Package</t>
        </is>
      </c>
      <c r="C14" t="inlineStr"/>
      <c r="D14" t="inlineStr">
        <is>
          <t>Роман</t>
        </is>
      </c>
      <c r="E14" t="inlineStr">
        <is>
          <t>79872993225</t>
        </is>
      </c>
      <c r="F14" t="inlineStr">
        <is>
          <t>Воронежская обл., Воронеж</t>
        </is>
      </c>
      <c r="G14" t="inlineStr">
        <is>
          <t>Роликовый конвейер (рольганг)</t>
        </is>
      </c>
      <c r="H14" t="inlineStr">
        <is>
          <t>&lt;strong&gt;Производим роликовый конвейер (рольганг)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Гравитационная (самотёчная) подача — без двигателя и привода&lt;br/&gt;▸ Угол уклона для самотёка — 2–5° в зависимости от веса груза&lt;br/&gt;▸ Диаметр ролика — 50, 57, 89 или 108 мм под массу груза&lt;br/&gt;▸ Допустимая нагрузка — до 500 кг на погонный метр&lt;br/&gt;▸ Шаг роликов — 75–150 мм, подбираем под габарит самой короткой детали&lt;br/&gt;▸ Ролик — оцинкованная или нержавеющая сталь, полимерные подшипники&lt;br/&gt;&lt;br/&gt;&lt;strong&gt;🛠 Конфигурации и исполнение:&lt;/strong&gt;&lt;br/&gt;Конфигурации: прямые рольганги, поворотные секции 30/45/90°, приводные и неприводные участки.&lt;br/&gt;Материал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этапе.&lt;br/&gt;Официальная гарантия, отгрузка от одной единицы, доставка по всей России транспортными компаниями.&lt;br/&gt;&lt;br/&gt;Поисковые запросы: купить рольганг, роликовый конвейер от производителя, гравитационный рольганг, рольганг под заказ, роликовый транспортёр.&lt;br/&gt;📞 Звоните — рассчитаем стоимость под ваши размеры в день обращения и подберём оптимальную комплектацию.</t>
        </is>
      </c>
      <c r="I14" t="inlineStr">
        <is>
          <t>http://avito.ru/autoload/1/items-to-feed/images?imageSlug=/image/1/1.TIoPwLaw4GM5d2JuG61ooy5g4mO_aehpuQ.mvR0zXWO7U7mROg57xb-SEQ5BBFPCB9X3JwYxNZXyCw | http://avito.ru/autoload/1/items-to-feed/images?imageSlug=/image/1/1.us47k7awFicNJJQqQ83F5xozFCeLOh4tjQ.1Ephw9Edg3geJ9uomRiPc6RblwEydQGvwQoFQLEF-80 | http://avito.ru/autoload/1/items-to-feed/images?imageSlug=/image/1/1.1rMLc7awelo9xPhXK2TfnCrTeFq72nJQvQ.YhWfy6nvSi1jX7aA5mm9o5zd4V43g5Wenae5bal-kSU | http://avito.ru/autoload/1/items-to-feed/images?imageSlug=/image/1/1.B1rOWbawq7P47im-zHkDde_5qbN-8KO5eA._QEA6KFEHEhSN2wMAOKfzlhK-3HaLOLcG90xWca_JB8 | http://avito.ru/autoload/1/items-to-feed/images?imageSlug=/image/1/1.YBQgl7awzP0WIE7wbLoYPQE3zv2QPsT3lg.FU2moomQpUdM91XeG6bL-BUMZSqn6vFhSZAYFCp3SYw | http://avito.ru/autoload/1/items-to-feed/images?imageSlug=/image/1/1.0N2N9bawfDS7Qv45oZbw9KxVfjQ9XHQ-Ow.dsozp3lVgGTCHHHFysmDlaaynhjiVY-62G_awDTtPPU | http://avito.ru/autoload/1/items-to-feed/images?imageSlug=/image/1/1.Ab7fD7awrVfpuC9a0RcwkP6vr1dvpqVdaQ.p15l5hSW_gCtbItzTQmC4DMxIcxSS4WnUPU462jH9GI | http://avito.ru/autoload/1/items-to-feed/images?imageSlug=/image/1/1.falwO7aw0UBGjFNNBk4CgFGb00DAktlKxg.vPjaQajFz5ejCIPc70ZSWXUi_Dj2XJ1tyOCPjv6kaRg | http://avito.ru/autoload/1/items-to-feed/images?imageSlug=/image/1/1.Q8Cs2Law7ymab20kpuk66Y147SkccecjGg.T619L0iHk4JhpAsat-BNT9GB72dgaUznAxV3AAa_eac | http://avito.ru/autoload/1/items-to-feed/images?imageSlug=/image/1/1.i0l9trawJ6BLAaWtZ7iEZ1wWJaDNHy-qyw.hdpYDU4PdOEZXnasPivE46hLBi9taodsjwH2MkBcIUU</t>
        </is>
      </c>
      <c r="J14" t="inlineStr"/>
      <c r="K14" t="inlineStr">
        <is>
          <t>По телефону и в сообщениях</t>
        </is>
      </c>
      <c r="L14" t="inlineStr">
        <is>
          <t>Оборудование для бизнеса</t>
        </is>
      </c>
      <c r="M14" t="inlineStr">
        <is>
          <t>Да</t>
        </is>
      </c>
      <c r="N14" t="n">
        <v>25000</v>
      </c>
      <c r="O14" t="inlineStr">
        <is>
          <t>Промышленное</t>
        </is>
      </c>
      <c r="P14" t="inlineStr">
        <is>
          <t>Новое</t>
        </is>
      </c>
      <c r="Q14" t="inlineStr">
        <is>
          <t>Под заказ</t>
        </is>
      </c>
      <c r="R14" t="inlineStr">
        <is>
          <t>Конвейеры и транспортеры</t>
        </is>
      </c>
      <c r="S14" t="inlineStr">
        <is>
          <t>Предоставляются</t>
        </is>
      </c>
      <c r="T14" t="inlineStr">
        <is>
          <t>Рольганг</t>
        </is>
      </c>
      <c r="V14" t="inlineStr"/>
      <c r="W14" t="inlineStr"/>
      <c r="X14" t="inlineStr"/>
      <c r="Y14" t="inlineStr"/>
      <c r="Z14" t="inlineStr">
        <is>
          <t>Частные лица и бизнес</t>
        </is>
      </c>
      <c r="AA14" t="inlineStr">
        <is>
          <t>ООО ТПК «Кронос»</t>
        </is>
      </c>
      <c r="AB14" t="inlineStr">
        <is>
          <t>tpk_kronos@bk.ru</t>
        </is>
      </c>
      <c r="AC14" t="inlineStr"/>
      <c r="AD14" t="inlineStr"/>
    </row>
    <row r="15">
      <c r="A15" t="inlineStr">
        <is>
          <t>REOTEST-ROLG-UFA</t>
        </is>
      </c>
      <c r="B15" t="inlineStr">
        <is>
          <t>Package</t>
        </is>
      </c>
      <c r="C15" t="inlineStr"/>
      <c r="D15" t="inlineStr">
        <is>
          <t>Роман</t>
        </is>
      </c>
      <c r="E15" t="inlineStr">
        <is>
          <t>79872993225</t>
        </is>
      </c>
      <c r="F15" t="inlineStr">
        <is>
          <t>Республика Башкортостан, Уфа</t>
        </is>
      </c>
      <c r="G15" t="inlineStr">
        <is>
          <t>Роликовый конвейер (рольганг)</t>
        </is>
      </c>
      <c r="H15" t="inlineStr">
        <is>
          <t>&lt;strong&gt;роликовый конвейер (рольганг)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Гравитационная (самотёчная) подача — без двигателя и привода&lt;br/&gt;▸ Допустимая нагрузка — до 500 кг на погонный метр&lt;br/&gt;▸ Угол уклона для самотёка — 2–5° в зависимости от веса груза&lt;br/&gt;▸ Шаг роликов — 75–150 мм, подбираем под габарит самой короткой детали&lt;br/&gt;▸ Диаметр ролика — 50, 57, 89 или 108 мм под массу груза&lt;br/&gt;▸ Ширина рабочего полотна — от 300 до 1200 мм&lt;br/&gt;&lt;br/&gt;&lt;strong&gt;🛠 Конфигурации и исполнение:&lt;/strong&gt;&lt;br/&gt;Исполнения: прямой самотёчный, дуговой поворотный, с регулируемыми по высоте опорами.&lt;br/&gt;Рама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этапе.&lt;br/&gt;Официальная гарантия, отгрузка от одной единицы, доставка по всей России транспортными компаниями.&lt;br/&gt;&lt;br/&gt;Поисковые запросы: купить рольганг, роликовый конвейер от производителя, гравитационный рольганг, рольганг под заказ, роликовый транспортёр.&lt;br/&gt;📞 Звоните — рассчитаем стоимость под ваши размеры в день обращения и подберём оптимальную комплектацию.</t>
        </is>
      </c>
      <c r="I15" t="inlineStr">
        <is>
          <t>http://avito.ru/autoload/1/items-to-feed/images?imageSlug=/image/1/1.VjCs-7aw-tmaTHjUjMZpGY1b-NkcUvLTGg.y3-Hxt9U8iE1xiou2N2nKAKFdCwO9SjCUQpOcn64mOs | http://avito.ru/autoload/1/items-to-feed/images?imageSlug=/image/1/1.4N8Z9bawTDYvQs47VdaS9jhVTjapXEQ8rw.fNkpxpqmamxq2Pam07UffNT9uy7NOqeCmhLqgQAiUNg | http://avito.ru/autoload/1/items-to-feed/images?imageSlug=/image/1/1.I-ChQrawjwmX9Q0E6zY8z4DijQkR64cDFw.VYPfuhGtcO0_2jCe-AbYZmFN0-qHt6Glt1Sa_2mULvQ | http://avito.ru/autoload/1/items-to-feed/images?imageSlug=/image/1/1.o7tdtrawD1JrAY1fF_yQlXwWDVLtHwdY6w.jbwRZoh80Hop6H43o6qYgfZQJRRao_xSVR252lysvts | http://avito.ru/autoload/1/items-to-feed/images?imageSlug=/image/1/1.8yCjCrawX8mVvd3EyWX-DoKqXckTo1fDFQ.cSyr1-cd6drKAgN98C8LB0XvaDeAH89x-kcMk2NETW8 | http://avito.ru/autoload/1/items-to-feed/images?imageSlug=/image/1/1.U1QdtLaw_70rA32wN5VbezwU_b2tHfe3qw.CoDU-K77qe_muLYl6ln1Q_1aF6xvSvvgc9I78hV1orY | http://avito.ru/autoload/1/items-to-feed/images?imageSlug=/image/1/1.80CtkrawX6mbJd2kx_HYaYwyXakdO1ejGw.M1ZqNFbOrU2Osocqbo2h1hWYtbPePIn3zB5ynU2DHu4 | http://avito.ru/autoload/1/items-to-feed/images?imageSlug=/image/1/1.QUfgeLaw7a7Wz2-j7nFLacHY765Q0eWkVg.muuT2GENBk0_Vj6SN2V1oRbslb3FST6t_PefciPpGU0 | http://avito.ru/autoload/1/items-to-feed/images?imageSlug=/image/1/1.t1o02bawG7MCbpm-VvvZchV5GbOEcBO5gg.L-NjHbU1Gk1jMDkz6AbErQnHMtF-97Vmcu5sqzBwraI | http://avito.ru/autoload/1/items-to-feed/images?imageSlug=/image/1/1.kEwgl7awPKUWIL6oDLnjZQE3PqWQPjSvlg.I2RmC5oQ8mktaJka783rN9zXj0goXJPcHuBrycuqhq0</t>
        </is>
      </c>
      <c r="J15" t="inlineStr"/>
      <c r="K15" t="inlineStr">
        <is>
          <t>По телефону и в сообщениях</t>
        </is>
      </c>
      <c r="L15" t="inlineStr">
        <is>
          <t>Оборудование для бизнеса</t>
        </is>
      </c>
      <c r="M15" t="inlineStr">
        <is>
          <t>Да</t>
        </is>
      </c>
      <c r="N15" t="n">
        <v>25000</v>
      </c>
      <c r="O15" t="inlineStr">
        <is>
          <t>Промышленное</t>
        </is>
      </c>
      <c r="P15" t="inlineStr">
        <is>
          <t>Новое</t>
        </is>
      </c>
      <c r="Q15" t="inlineStr">
        <is>
          <t>Под заказ</t>
        </is>
      </c>
      <c r="R15" t="inlineStr">
        <is>
          <t>Конвейеры и транспортеры</t>
        </is>
      </c>
      <c r="S15" t="inlineStr">
        <is>
          <t>Предоставляются</t>
        </is>
      </c>
      <c r="T15" t="inlineStr">
        <is>
          <t>Рольганг</t>
        </is>
      </c>
      <c r="V15" t="inlineStr"/>
      <c r="W15" t="inlineStr"/>
      <c r="X15" t="inlineStr"/>
      <c r="Y15" t="inlineStr"/>
      <c r="Z15" t="inlineStr">
        <is>
          <t>Частные лица и бизнес</t>
        </is>
      </c>
      <c r="AA15" t="inlineStr">
        <is>
          <t>ООО ТПК «Кронос»</t>
        </is>
      </c>
      <c r="AB15" t="inlineStr">
        <is>
          <t>tpk_kronos@bk.ru</t>
        </is>
      </c>
      <c r="AC15" t="inlineStr"/>
      <c r="AD15" t="inlineStr"/>
    </row>
    <row r="16">
      <c r="A16" t="inlineStr">
        <is>
          <t>8237467441</t>
        </is>
      </c>
      <c r="B16" t="inlineStr">
        <is>
          <t>Package</t>
        </is>
      </c>
      <c r="C16" t="inlineStr"/>
      <c r="D16" t="inlineStr">
        <is>
          <t>Роман</t>
        </is>
      </c>
      <c r="E16" t="inlineStr">
        <is>
          <t>79872993225</t>
        </is>
      </c>
      <c r="F16" t="inlineStr">
        <is>
          <t>Свердловская обл., Екатеринбург, ул. Бажова, 125</t>
        </is>
      </c>
      <c r="G16" t="inlineStr">
        <is>
          <t>Прямой ленточный конвейер</t>
        </is>
      </c>
      <c r="H16" t="inlineStr">
        <is>
          <t>&lt;strong&gt;прямой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Угол наклона — до 30–45° при использовании шевронной ленты и бортов&lt;br/&gt;▸ Лента — гладкая ПВХ, ТК-200, шевронная или модульная под тип груза&lt;br/&gt;▸ Скорость транспортирования — от 0,1 до 2,5 м/с, с частотным регулированием&lt;br/&gt;▸ Ширина ленты — 300, 400, 500, 650, 800 и до 1200 мм&lt;br/&gt;▸ Мощность мотор-редуктора подбираем под фактическую нагрузку и угол наклона&lt;br/&gt;▸ Производительность — до 200 тонн в час в зависимости от ширины и скорости&lt;br/&gt;&lt;br/&gt;&lt;strong&gt;🛠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16" t="inlineStr">
        <is>
          <t>http://avito.ru/autoload/1/items-to-feed/images?imageSlug=/image/1/1.sh9rZrawHvZd0Zz7A0C7T0rGHPbbzxb83Q.aAQqlOCijrqHrPtXkRpaHWoi8hxonDu470rHuUqlFnY | http://avito.ru/autoload/1/items-to-feed/images?imageSlug=/image/1/1.drSZT7aw2l2v-FhQ-Spu4rjv2F0p5tJXLw.6ywBsWhbaTY4vZUvtiolHh1K_5R5mjqGCl0-Us30axE | http://avito.ru/autoload/1/items-to-feed/images?imageSlug=/image/1/1.P1Ujo7awk7wVFBGxUfcMBQIDkbyTCpu2lQ.UdSxVzKBrnyxPuDX3RcAZYAyGu3lnfyMrhNOmv7uhKs | http://avito.ru/autoload/1/items-to-feed/images?imageSlug=/image/1/1.oH3hbbawDJTX2o6ZrV-VKsDNDpRRxASeVw.hCRwMAyZYYyyJAhLTY9Dy6xAL7IQRlPx0yA89NN2wII | http://avito.ru/autoload/1/items-to-feed/images?imageSlug=/image/1/1.Is5EW7awjidy7AwqDAc5mGX7jCf08oYt8g.Wy17nrshOpDtGlO6clA2rfYICG2rSC8N5uJG46jvUXc | http://avito.ru/autoload/1/items-to-feed/images?imageSlug=/image/1/1.ij1TV7awJtRl4KTZSzmGbXL3JNTj_i7e5Q.56xOAnoI0x-ilKxIW1Ic3Ng_-TeLqJQcKHp5vD3Amc0 | http://avito.ru/autoload/1/items-to-feed/images?imageSlug=/image/1/1.cXxNjLaw3ZV7O1-YI4FpKmws35X9JdWf-w.M5dJ58JRr0RFapE6KmxUfEfcgjvp0rP_KwS_dk-gRVo | http://avito.ru/autoload/1/items-to-feed/images?imageSlug=/image/1/1.r1UsvbawA7waCoGxftegBQ0dAbycFAu2mg.qreJf1LvYxbK7OLuIQFRgYGyL2eacccwfMslF9tXwOQ | http://avito.ru/autoload/1/items-to-feed/images?imageSlug=/image/1/1.aXaojLawxZ-eO0eS9qlfIYksx58YJc2VHg.ACw2_iF_4CmTSerJQl8qeg0IJYKCeV7C44atqzTYxzE | http://avito.ru/autoload/1/items-to-feed/images?imageSlug=/image/1/1.Djjp_bawotHfSiDc-eUfachdoNFZVKrbXw.j8xQHcWeMADaStuUL298GTQTD1b5FKEzpjwB0AzU8SQ</t>
        </is>
      </c>
      <c r="J16" t="inlineStr"/>
      <c r="K16" t="inlineStr">
        <is>
          <t>По телефону и в сообщениях</t>
        </is>
      </c>
      <c r="L16" t="inlineStr">
        <is>
          <t>Оборудование для бизнеса</t>
        </is>
      </c>
      <c r="M16" t="inlineStr">
        <is>
          <t>Да</t>
        </is>
      </c>
      <c r="N16" t="n">
        <v>25000</v>
      </c>
      <c r="O16" t="inlineStr">
        <is>
          <t>Промышленное</t>
        </is>
      </c>
      <c r="P16" t="inlineStr">
        <is>
          <t>Новое</t>
        </is>
      </c>
      <c r="Q16" t="inlineStr">
        <is>
          <t>Под заказ</t>
        </is>
      </c>
      <c r="R16" t="inlineStr">
        <is>
          <t>Конвейеры и транспортеры</t>
        </is>
      </c>
      <c r="S16" t="inlineStr">
        <is>
          <t>Предоставляются</t>
        </is>
      </c>
      <c r="T16" t="inlineStr">
        <is>
          <t>Ленточный</t>
        </is>
      </c>
      <c r="U16" t="inlineStr">
        <is>
          <t>Горизонтальный</t>
        </is>
      </c>
      <c r="V16" t="inlineStr"/>
      <c r="W16" t="inlineStr"/>
      <c r="X16" t="inlineStr"/>
      <c r="Y16" t="inlineStr"/>
      <c r="Z16" t="inlineStr">
        <is>
          <t>Частные лица и бизнес</t>
        </is>
      </c>
      <c r="AA16" t="inlineStr">
        <is>
          <t>ООО ТПК «Кронос»</t>
        </is>
      </c>
      <c r="AB16" t="inlineStr">
        <is>
          <t>tpk_kronos@bk.ru</t>
        </is>
      </c>
      <c r="AC16" t="inlineStr"/>
      <c r="AD16" t="inlineStr"/>
    </row>
    <row r="17">
      <c r="A17" t="inlineStr">
        <is>
          <t>8269142530</t>
        </is>
      </c>
      <c r="B17" t="inlineStr">
        <is>
          <t>Package</t>
        </is>
      </c>
      <c r="C17" t="inlineStr"/>
      <c r="D17" t="inlineStr">
        <is>
          <t>Роман</t>
        </is>
      </c>
      <c r="E17" t="inlineStr">
        <is>
          <t>79872993225</t>
        </is>
      </c>
      <c r="F17" t="inlineStr">
        <is>
          <t>Новосибирская обл., Новосибирск</t>
        </is>
      </c>
      <c r="G17" t="inlineStr">
        <is>
          <t>Наклонный ленточный конвейер</t>
        </is>
      </c>
      <c r="H17" t="inlineStr">
        <is>
          <t>&lt;strong&gt;Завод-изготовитель: выпускаем наклонный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рамы — от 0,5 до 30 метров, изготавливаем точно под ваш участок&lt;br/&gt;▸ Ширина ленты — 300, 400, 500, 650, 800 и до 1200 мм&lt;br/&gt;▸ Мощность мотор-редуктора подбираем под фактическую нагрузку и угол наклона&lt;br/&gt;▸ Угол наклона — до 30–45° при использовании шевронной ленты и бортов&lt;br/&gt;▸ Лента — гладкая ПВХ, ТК-200, шевронная или модульная под тип груза&lt;br/&gt;▸ Производительность — до 200 тонн в час в зависимости от ширины и скорости&lt;br/&gt;&lt;br/&gt;&lt;strong&gt;🛠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17" t="inlineStr">
        <is>
          <t>http://avito.ru/autoload/1/items-to-feed/images?imageSlug=/image/1/1.aw06KLawx-QMn0XpYG0vWhuIxeSKgc_ujA.6qAzEq9qhOnPdyVJrhNuzsHVGSxo3KP9Ht4GLB_253Q | http://avito.ru/autoload/1/items-to-feed/images?imageSlug=/image/1/1.4CUPNLawTMw5g87BQ3vQci6UTsy_nUTGuQ.zxsiXGeGZjn6zcclgca8UUTPV5_87dv2CU4lF_a0R8s | http://avito.ru/autoload/1/items-to-feed/images?imageSlug=/image/1/1._qeF_LawUk6zS9BD9ef496RcUE41VVpEMw.sktTl_nVBlU2WccFNdZl2uqGKs0mGe4zoaPVuhMU9tk | http://avito.ru/autoload/1/items-to-feed/images?imageSlug=/image/1/1.zRLGYbawYfvw1uP20FbaROfBY_t2yGnxcA.3bxrFdFnWsYhljp69vATA6eLv-mb1Z3kz4atUVyhfoU | http://avito.ru/autoload/1/items-to-feed/images?imageSlug=/image/1/1.Fhvp_bawuvLfSjj_yekGSshduPJZVLL4Xw.TTcfD1IECiKOGykx3npfkb2x2K7e_Esg5uQ4KGVpl3w</t>
        </is>
      </c>
      <c r="J17" t="inlineStr"/>
      <c r="K17" t="inlineStr">
        <is>
          <t>По телефону и в сообщениях</t>
        </is>
      </c>
      <c r="L17" t="inlineStr">
        <is>
          <t>Оборудование для бизнеса</t>
        </is>
      </c>
      <c r="M17" t="inlineStr">
        <is>
          <t>Да</t>
        </is>
      </c>
      <c r="N17" t="n">
        <v>26000</v>
      </c>
      <c r="O17" t="inlineStr">
        <is>
          <t>Промышленное</t>
        </is>
      </c>
      <c r="P17" t="inlineStr">
        <is>
          <t>Новое</t>
        </is>
      </c>
      <c r="Q17" t="inlineStr">
        <is>
          <t>Под заказ</t>
        </is>
      </c>
      <c r="R17" t="inlineStr">
        <is>
          <t>Конвейеры и транспортеры</t>
        </is>
      </c>
      <c r="S17" t="inlineStr">
        <is>
          <t>Предоставляются</t>
        </is>
      </c>
      <c r="T17" t="inlineStr">
        <is>
          <t>Ленточный</t>
        </is>
      </c>
      <c r="U17" t="inlineStr">
        <is>
          <t>Наклонный</t>
        </is>
      </c>
      <c r="V17" t="inlineStr"/>
      <c r="W17" t="inlineStr"/>
      <c r="X17" t="inlineStr"/>
      <c r="Y17" t="inlineStr"/>
      <c r="Z17" t="inlineStr">
        <is>
          <t>Частные лица и бизнес</t>
        </is>
      </c>
      <c r="AA17" t="inlineStr">
        <is>
          <t>ООО ТПК «Кронос»</t>
        </is>
      </c>
      <c r="AB17" t="inlineStr">
        <is>
          <t>tpk_kronos@bk.ru</t>
        </is>
      </c>
      <c r="AC17" t="inlineStr"/>
      <c r="AD17" t="inlineStr"/>
    </row>
    <row r="18">
      <c r="A18" t="inlineStr">
        <is>
          <t>REOTEST-PL-ROSTOV</t>
        </is>
      </c>
      <c r="B18" t="inlineStr">
        <is>
          <t>Package</t>
        </is>
      </c>
      <c r="C18" t="inlineStr"/>
      <c r="D18" t="inlineStr">
        <is>
          <t>Роман</t>
        </is>
      </c>
      <c r="E18" t="inlineStr">
        <is>
          <t>79872993225</t>
        </is>
      </c>
      <c r="F18" t="inlineStr">
        <is>
          <t>Ростовская обл., Ростов-на-Дону</t>
        </is>
      </c>
      <c r="G18" t="inlineStr">
        <is>
          <t>Пластинчатый конвейер</t>
        </is>
      </c>
      <c r="H18" t="inlineStr">
        <is>
          <t>&lt;strong&gt;Завод-изготовитель: выпускаем пластинчатый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Тяговая пластинчатая цепь повышенной прочности с калёными осями&lt;br/&gt;▸ Настил — конструкционная или нержавеющая сталь AISI 304&lt;br/&gt;▸ Ширина настила — от 300 до 1200 мм под габарит изделия&lt;br/&gt;▸ Длина — от 1 до 20 метров, набирается прочными секциями&lt;br/&gt;▸ Рассчитан на тяжёлые, горячие, острые и крупногабаритные грузы&lt;br/&gt;▸ Скорость движения полотна — от 0,05 до 1,0 м/с&lt;br/&gt;&lt;br/&gt;&lt;strong&gt;🛠 Конфигурации и исполнение:&lt;/strong&gt;&lt;br/&gt;Конфигурации: горизонтальный и наклонный настил, с бортами, с подъёмными гребёнками.&lt;br/&gt;Рама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этапе.&lt;br/&gt;Гарантия от производителя, паспорт изделия и полный пакет закрывающих документов для юрлиц.&lt;br/&gt;&lt;br/&gt;Поисковые запросы: купить пластинчатый конвейер, пластинчатый транспортёр, цепной конвейер под заказ, пластинчатый настил.&lt;br/&gt;📞 Позвоните или напишите: уточним параметры, предложим конфигурацию и назовём точную цену.</t>
        </is>
      </c>
      <c r="I18" t="inlineStr">
        <is>
          <t>http://avito.ru/autoload/1/items-to-feed/images?imageSlug=/image/1/1.UW8ZBbaw_YYvsn-LN3RePzil_4aprPWMrw.57jU8wUvI9Ufp5CNueqCRapkiC0-j6pE22oKcaA2c2w | http://avito.ru/autoload/1/items-to-feed/images?imageSlug=/image/1/1.OXbLjLawlZ_9OxeStbAJIeosl597JZ2VfQ.IBvEGtwpEixxVrN8rv8rCfClVgqvQhZDsibI8HfF1-E | http://avito.ru/autoload/1/items-to-feed/images?imageSlug=/image/1/1.qCAZdLawBMkvw4bERV66djjUBsmp3QzDrw.3TebTGTojgyhloT0v5LTVoPv2QGbUQtmPtfhGaSgj4U | http://avito.ru/autoload/1/items-to-feed/images?imageSlug=/image/1/1.S069RLaw56eL82WqpzFFGZzk5acN7e-tCw.UulG2geFy60NSg16ptxZSs6QO8gQsccIPsn9YwH1kp0 | http://avito.ru/autoload/1/items-to-feed/images?imageSlug=/image/1/1.ch5Ilraw3vd-IVz6IM9qT2k23Pf4P9b9_g.ZeFK6JgzpSWBbhrsMPv90LzPfOtI1e7o7jN1XyaQyTU | http://avito.ru/autoload/1/items-to-feed/images?imageSlug=/image/1/1.fG7L27aw0If9bFKKv4pqP-p70od7ctiNfQ.Fukj2a1DXf61DlnPHrZcSjTb1FDckr1prZUJ_RKXa9Y | http://avito.ru/autoload/1/items-to-feed/images?imageSlug=/image/1/1.cCBNtLaw3Ml7A17EIdFodmwU3sn9HdTD-w.u8-ViX2UUd2GbVjqTVCc8S3GnbJ01ZbrIqKF0zDHh-Y | http://avito.ru/autoload/1/items-to-feed/images?imageSlug=/image/1/1.OhlcBrawlvBqsRT9JHooT32mlPDsr5766g.Pbm7BGYKBA6H0dTiKbFhtQ2FFSgDNEmpLmiXNKP2KtM | http://avito.ru/autoload/1/items-to-feed/images?imageSlug=/image/1/1.ecQs8raw1S0aRVcgUq87kw1S1y2cW90nmg.JJ1C-RfchaoPtxtAxcQm6m2q2NrAYBHNT4Bpv4y3RF4 | http://avito.ru/autoload/1/items-to-feed/images?imageSlug=/image/1/1.wB_hdLawbPbXw-777WfZTsDUbvZR3WT8Vw.V-lqJ1mM36SAMrPgF3DDGxwK1kCWgxlb2-QD8fFuor8</t>
        </is>
      </c>
      <c r="J18" t="inlineStr"/>
      <c r="K18" t="inlineStr">
        <is>
          <t>По телефону и в сообщениях</t>
        </is>
      </c>
      <c r="L18" t="inlineStr">
        <is>
          <t>Оборудование для бизнеса</t>
        </is>
      </c>
      <c r="M18" t="inlineStr">
        <is>
          <t>Да</t>
        </is>
      </c>
      <c r="N18" t="n">
        <v>25000</v>
      </c>
      <c r="O18" t="inlineStr">
        <is>
          <t>Промышленное</t>
        </is>
      </c>
      <c r="P18" t="inlineStr">
        <is>
          <t>Новое</t>
        </is>
      </c>
      <c r="Q18" t="inlineStr">
        <is>
          <t>Под заказ</t>
        </is>
      </c>
      <c r="R18" t="inlineStr">
        <is>
          <t>Конвейеры и транспортеры</t>
        </is>
      </c>
      <c r="S18" t="inlineStr">
        <is>
          <t>Предоставляются</t>
        </is>
      </c>
      <c r="T18" t="inlineStr">
        <is>
          <t>Другой</t>
        </is>
      </c>
      <c r="V18" t="inlineStr"/>
      <c r="W18" t="inlineStr"/>
      <c r="X18" t="inlineStr"/>
      <c r="Y18" t="inlineStr"/>
      <c r="Z18" t="inlineStr">
        <is>
          <t>Частные лица и бизнес</t>
        </is>
      </c>
      <c r="AA18" t="inlineStr">
        <is>
          <t>ООО ТПК «Кронос»</t>
        </is>
      </c>
      <c r="AB18" t="inlineStr">
        <is>
          <t>tpk_kronos@bk.ru</t>
        </is>
      </c>
      <c r="AC18" t="inlineStr"/>
      <c r="AD18" t="inlineStr"/>
    </row>
    <row r="19">
      <c r="A19" t="inlineStr">
        <is>
          <t>8237340169</t>
        </is>
      </c>
      <c r="B19" t="inlineStr">
        <is>
          <t>Package</t>
        </is>
      </c>
      <c r="C19" t="inlineStr"/>
      <c r="D19" t="inlineStr">
        <is>
          <t>Роман</t>
        </is>
      </c>
      <c r="E19" t="inlineStr">
        <is>
          <t>79872993225</t>
        </is>
      </c>
      <c r="F19" t="inlineStr">
        <is>
          <t>Свердловская обл., Екатеринбург, ул. Бажова, 125</t>
        </is>
      </c>
      <c r="G19" t="inlineStr">
        <is>
          <t>Наклонный ленточный конвейер</t>
        </is>
      </c>
      <c r="H19" t="inlineStr">
        <is>
          <t>&lt;strong&gt;наклонный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Лента — гладкая ПВХ, ТК-200, шевронная или модульная под тип груза&lt;br/&gt;▸ Ширина ленты — 300, 400, 500, 650, 800 и до 1200 мм&lt;br/&gt;▸ Длина рамы — от 0,5 до 30 метров, изготавливаем точно под ваш участок&lt;br/&gt;▸ Скорость транспортирования — от 0,1 до 2,5 м/с, с частотным регулированием&lt;br/&gt;▸ Угол наклона — до 30–45° при использовании шевронной ленты и бортов&lt;br/&gt;▸ Производительность — до 200 тонн в час в зависимости от ширины и скорости&lt;br/&gt;&lt;br/&gt;&lt;strong&gt;🛠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19" t="inlineStr">
        <is>
          <t>http://avito.ru/autoload/1/items-to-feed/images?imageSlug=/image/1/1.vC7KGLawEMf8r5LKvgqseOu4Esd6sRjNfA.Kh5uOXGWW6cjKukhcmlv2BorjAwikvsxFgYmg0rxdkE | http://avito.ru/autoload/1/items-to-feed/images?imageSlug=/image/1/1.tRHZsbawGfjvBpv1v--9QfgRG_hpGBHybw.7IYelSr3Aq9DG-5-3ipbT5shvYJa3Y80IjGLBj5kpZU | http://avito.ru/autoload/1/items-to-feed/images?imageSlug=/image/1/1.2cQhTbawdS0X-vcgH2rAkgDtdy2R5H0nlw.Fs_CvBqXx8YKLr-2DPeoD_C1uheYtq4lUbAiXKGB210 | http://avito.ru/autoload/1/items-to-feed/images?imageSlug=/image/1/1.vkjp_LawEqHfS5CsmaakGchcEKFZVRqrXw.qGaTFsUGqWlAxJnwNpuvNBRbuDly8-rjVVujKdeC8tI | http://avito.ru/autoload/1/items-to-feed/images?imageSlug=/image/1/1.B1UsX7awq7wa6CmxLnMLBQ3_qbyc9qO2mg.Lapn25HkdcN8AbilSc00nfVMY39MSBNqMO4RyKJvU1k</t>
        </is>
      </c>
      <c r="J19" t="inlineStr"/>
      <c r="K19" t="inlineStr">
        <is>
          <t>По телефону и в сообщениях</t>
        </is>
      </c>
      <c r="L19" t="inlineStr">
        <is>
          <t>Оборудование для бизнеса</t>
        </is>
      </c>
      <c r="M19" t="inlineStr">
        <is>
          <t>Да</t>
        </is>
      </c>
      <c r="N19" t="n">
        <v>26000</v>
      </c>
      <c r="O19" t="inlineStr">
        <is>
          <t>Промышленное</t>
        </is>
      </c>
      <c r="P19" t="inlineStr">
        <is>
          <t>Новое</t>
        </is>
      </c>
      <c r="Q19" t="inlineStr">
        <is>
          <t>Под заказ</t>
        </is>
      </c>
      <c r="R19" t="inlineStr">
        <is>
          <t>Конвейеры и транспортеры</t>
        </is>
      </c>
      <c r="S19" t="inlineStr">
        <is>
          <t>Предоставляются</t>
        </is>
      </c>
      <c r="T19" t="inlineStr">
        <is>
          <t>Ленточный</t>
        </is>
      </c>
      <c r="U19" t="inlineStr">
        <is>
          <t>Наклонный</t>
        </is>
      </c>
      <c r="V19" t="inlineStr"/>
      <c r="W19" t="inlineStr"/>
      <c r="X19" t="inlineStr"/>
      <c r="Y19" t="inlineStr"/>
      <c r="Z19" t="inlineStr">
        <is>
          <t>Частные лица и бизнес</t>
        </is>
      </c>
      <c r="AA19" t="inlineStr">
        <is>
          <t>ООО ТПК «Кронос»</t>
        </is>
      </c>
      <c r="AB19" t="inlineStr">
        <is>
          <t>tpk_kronos@bk.ru</t>
        </is>
      </c>
      <c r="AC19" t="inlineStr"/>
      <c r="AD19" t="inlineStr"/>
    </row>
    <row r="20">
      <c r="A20" t="inlineStr">
        <is>
          <t>8172912152</t>
        </is>
      </c>
      <c r="B20" t="inlineStr">
        <is>
          <t>Package</t>
        </is>
      </c>
      <c r="C20" t="inlineStr"/>
      <c r="D20" t="inlineStr">
        <is>
          <t>Роман</t>
        </is>
      </c>
      <c r="E20" t="inlineStr">
        <is>
          <t>79872993225</t>
        </is>
      </c>
      <c r="F20" t="inlineStr">
        <is>
          <t>Кемеровская обл. — Кузбасс, Кемерово</t>
        </is>
      </c>
      <c r="G20" t="inlineStr">
        <is>
          <t>Прямой ленточный конвейер</t>
        </is>
      </c>
      <c r="H20" t="inlineStr">
        <is>
          <t>&lt;strong&gt;прямой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Лента — гладкая ПВХ, ТК-200, шевронная или модульная под тип груза&lt;br/&gt;▸ Угол наклона — до 30–45° при использовании шевронной ленты и бортов&lt;br/&gt;▸ Производительность — до 200 тонн в час в зависимости от ширины и скорости&lt;br/&gt;▸ Мощность мотор-редуктора подбираем под фактическую нагрузку и угол наклона&lt;br/&gt;▸ Ширина ленты — 300, 400, 500, 650, 800 и до 1200 мм&lt;br/&gt;▸ Длина рамы — от 0,5 до 30 метров, изготавливаем точно под ваш участок&lt;br/&gt;&lt;br/&gt;&lt;strong&gt;🛠 Конфигурации и исполнение:&lt;/strong&gt;&lt;br/&gt;Любая геометрия трассы: прямая, с подъёмом, с переходом между уровнями (L- и Z-схемы).&lt;br/&gt;Изготавливаем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20" t="inlineStr">
        <is>
          <t>http://avito.ru/autoload/1/items-to-feed/images?imageSlug=/image/1/1.WDjdNLaw9NHrg3bc4VlSaPyU9tFtnfzbaw.2SJ2OBhRH9uFDoJTg1iWSsIABEp1lkP3ZtIPQM-HMOM | http://avito.ru/autoload/1/items-to-feed/images?imageSlug=/image/1/1.VN-T3raw-DalaXo7t69bj7J--jYjd_A8JQ.bci6O7hZTBBe0Cumybc01ING0yPK80-d4O4kuZdyqnw | http://avito.ru/autoload/1/items-to-feed/images?imageSlug=/image/1/1.jGvP3rawIIL5aaKP2_DrOe5-IoJ_dyiIeQ._EEbcOQc_eL3FFQsd5ZTgUxBQcCMgd9Kyg8_utRuPho | http://avito.ru/autoload/1/items-to-feed/images?imageSlug=/image/1/1.zJbN2rawYH_7beJy2fXdx-x6Yn99c2h1ew.PW6ann6CUTbOTqvvfR_lPHonao8s-H9RnyJraAYmvFk | http://avito.ru/autoload/1/items-to-feed/images?imageSlug=/image/1/1.EHx9CrawvJVLvT6YUUYCKlyqvpXNo7Sfyw.gtUYkPgzNOgctG2v6kDzcMRnOG2OCvsGohDEWmWTNLw</t>
        </is>
      </c>
      <c r="J20" t="inlineStr"/>
      <c r="K20" t="inlineStr">
        <is>
          <t>По телефону и в сообщениях</t>
        </is>
      </c>
      <c r="L20" t="inlineStr">
        <is>
          <t>Оборудование для бизнеса</t>
        </is>
      </c>
      <c r="M20" t="inlineStr">
        <is>
          <t>Да</t>
        </is>
      </c>
      <c r="N20" t="n">
        <v>25000</v>
      </c>
      <c r="O20" t="inlineStr">
        <is>
          <t>Промышленное</t>
        </is>
      </c>
      <c r="P20" t="inlineStr">
        <is>
          <t>Новое</t>
        </is>
      </c>
      <c r="Q20" t="inlineStr">
        <is>
          <t>Под заказ</t>
        </is>
      </c>
      <c r="R20" t="inlineStr">
        <is>
          <t>Конвейеры и транспортеры</t>
        </is>
      </c>
      <c r="S20" t="inlineStr">
        <is>
          <t>Предоставляются</t>
        </is>
      </c>
      <c r="T20" t="inlineStr">
        <is>
          <t>Ленточный</t>
        </is>
      </c>
      <c r="U20" t="inlineStr">
        <is>
          <t>Горизонтальный</t>
        </is>
      </c>
      <c r="V20" t="inlineStr"/>
      <c r="W20" t="inlineStr"/>
      <c r="X20" t="inlineStr"/>
      <c r="Y20" t="inlineStr"/>
      <c r="Z20" t="inlineStr">
        <is>
          <t>Частные лица и бизнес</t>
        </is>
      </c>
      <c r="AA20" t="inlineStr">
        <is>
          <t>ООО ТПК «Кронос»</t>
        </is>
      </c>
      <c r="AB20" t="inlineStr">
        <is>
          <t>tpk_kronos@bk.ru</t>
        </is>
      </c>
      <c r="AC20" t="inlineStr"/>
      <c r="AD20" t="inlineStr"/>
    </row>
    <row r="21">
      <c r="A21" t="inlineStr">
        <is>
          <t>8269217852</t>
        </is>
      </c>
      <c r="B21" t="inlineStr">
        <is>
          <t>Package</t>
        </is>
      </c>
      <c r="C21" t="inlineStr"/>
      <c r="D21" t="inlineStr">
        <is>
          <t>Роман</t>
        </is>
      </c>
      <c r="E21" t="inlineStr">
        <is>
          <t>79872993225</t>
        </is>
      </c>
      <c r="F21" t="inlineStr">
        <is>
          <t>Свердловская обл., Екатеринбург, ул. Бажова, 125</t>
        </is>
      </c>
      <c r="G21" t="inlineStr">
        <is>
          <t>Прямой ленточный конвейер</t>
        </is>
      </c>
      <c r="H21" t="inlineStr">
        <is>
          <t>&lt;strong&gt;Изготовим прямой ленточный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Производительность — до 200 тонн в час в зависимости от ширины и скорости&lt;br/&gt;▸ Мощность мотор-редуктора подбираем под фактическую нагрузку и угол наклона&lt;br/&gt;▸ Лента — гладкая ПВХ, ТК-200, шевронная или модульная под тип груза&lt;br/&gt;▸ Скорость транспортирования — от 0,1 до 2,5 м/с, с частотным регулированием&lt;br/&gt;▸ Угол наклона — до 30–45° при использовании шевронной ленты и бортов&lt;br/&gt;▸ Длина рамы — от 0,5 до 30 метров, изготавливаем точно под ваш участок&lt;br/&gt;&lt;br/&gt;&lt;strong&gt;🛠 Конфигурации и исполнение:&lt;/strong&gt;&lt;br/&gt;Любая геометрия трассы: прямая, с подъёмом, с переходом между уровнями (L- и Z-схемы).&lt;br/&gt;Рама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21" t="inlineStr">
        <is>
          <t>http://avito.ru/autoload/1/items-to-feed/images?imageSlug=/image/1/1.pN0f3rawCDQpaYo5W6CujT5-CjSvdwA-qQ.DzNkIDpueDTZ0spiucgzJBFVUhQTfEwQ3oCMAmy86bc | http://avito.ru/autoload/1/items-to-feed/images?imageSlug=/image/1/1.4hj4VrawTvHO4cz8sD2iT9n2TPFI_0b7Tg.q3ZAH8FFIa-bxqMpLgk-M_sBBoum18NQxe7PGZE1FtI | http://avito.ru/autoload/1/items-to-feed/images?imageSlug=/image/1/1.aXxPjLawxZV5O0eYEZFxKm4sx5X_Jc2f-Q.z5O-NJZDiScHkCt0ZgDczWr3UkzUNxtuILCxuOOvHCk | http://avito.ru/autoload/1/items-to-feed/images?imageSlug=/image/1/1.bRFJubawwfh_DkP1H-B1QGgZw_j5EMny_w.givHtaGqvbRm_dS_MD-aarNMwqw98tp0KD5IW_DLsBE | http://avito.ru/autoload/1/items-to-feed/images?imageSlug=/image/1/1.gDx4N7awLNVOgK7YdC21a1mXLtXIniTfzg.ekWhstBZfE1QUHng4VBUnaiZVrSp-zDsyBXgO_RKcAs</t>
        </is>
      </c>
      <c r="J21" t="inlineStr"/>
      <c r="K21" t="inlineStr">
        <is>
          <t>По телефону и в сообщениях</t>
        </is>
      </c>
      <c r="L21" t="inlineStr">
        <is>
          <t>Оборудование для бизнеса</t>
        </is>
      </c>
      <c r="M21" t="inlineStr">
        <is>
          <t>Да</t>
        </is>
      </c>
      <c r="N21" t="n">
        <v>25000</v>
      </c>
      <c r="O21" t="inlineStr">
        <is>
          <t>Промышленное</t>
        </is>
      </c>
      <c r="P21" t="inlineStr">
        <is>
          <t>Новое</t>
        </is>
      </c>
      <c r="Q21" t="inlineStr">
        <is>
          <t>Под заказ</t>
        </is>
      </c>
      <c r="R21" t="inlineStr">
        <is>
          <t>Конвейеры и транспортеры</t>
        </is>
      </c>
      <c r="S21" t="inlineStr">
        <is>
          <t>Предоставляются</t>
        </is>
      </c>
      <c r="T21" t="inlineStr">
        <is>
          <t>Ленточный</t>
        </is>
      </c>
      <c r="U21" t="inlineStr">
        <is>
          <t>Горизонтальный</t>
        </is>
      </c>
      <c r="V21" t="inlineStr"/>
      <c r="W21" t="inlineStr"/>
      <c r="X21" t="inlineStr"/>
      <c r="Y21" t="inlineStr"/>
      <c r="Z21" t="inlineStr">
        <is>
          <t>Частные лица и бизнес</t>
        </is>
      </c>
      <c r="AA21" t="inlineStr">
        <is>
          <t>ООО ТПК «Кронос»</t>
        </is>
      </c>
      <c r="AB21" t="inlineStr">
        <is>
          <t>tpk_kronos@bk.ru</t>
        </is>
      </c>
      <c r="AC21" t="inlineStr"/>
      <c r="AD21" t="inlineStr"/>
    </row>
    <row r="22">
      <c r="A22" t="inlineStr">
        <is>
          <t>REOTEST-LENT-NAKL-KRD</t>
        </is>
      </c>
      <c r="B22" t="inlineStr">
        <is>
          <t>Package</t>
        </is>
      </c>
      <c r="C22" t="inlineStr"/>
      <c r="D22" t="inlineStr">
        <is>
          <t>Роман</t>
        </is>
      </c>
      <c r="E22" t="inlineStr">
        <is>
          <t>79872993225</t>
        </is>
      </c>
      <c r="F22" t="inlineStr">
        <is>
          <t>Краснодарский край, Краснодар</t>
        </is>
      </c>
      <c r="G22" t="inlineStr">
        <is>
          <t>Наклонный ленточный конвейер</t>
        </is>
      </c>
      <c r="H22" t="inlineStr">
        <is>
          <t>&lt;strong&gt;Завод-изготовитель: выпускаем наклонный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Ширина ленты — 300, 400, 500, 650, 800 и до 1200 мм&lt;br/&gt;▸ Угол наклона — до 30–45° при использовании шевронной ленты и бортов&lt;br/&gt;▸ Производительность — до 200 тонн в час в зависимости от ширины и скорости&lt;br/&gt;▸ Скорость транспортирования — от 0,1 до 2,5 м/с, с частотным регулированием&lt;br/&gt;▸ Лента — гладкая ПВХ, ТК-200, шевронная или модульная под тип груза&lt;br/&gt;▸ Мощность мотор-редуктора подбираем под фактическую нагрузку и угол наклона&lt;br/&gt;&lt;br/&gt;&lt;strong&gt;🛠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22" t="inlineStr">
        <is>
          <t>http://avito.ru/autoload/1/items-to-feed/images?imageSlug=/image/1/1.cN90tbaw3DZCAl47GMAP9lUV3jbEHNQ8wg.X1q6AZEBOL6BPPBlrRCXDlJJvrdjwYOWiqUDbpSv1Lw | http://avito.ru/autoload/1/items-to-feed/images?imageSlug=/image/1/1.y_OCyLawZxq0f-UXmJOh26NoZRoyYW8QNA.19LF8oZ9fhtQFVDzuBdUPoTDjdqwwDxBuxOiz0Gofvk | http://avito.ru/autoload/1/items-to-feed/images?imageSlug=/image/1/1.jb6EZrawIVey0aNakii_kKXGI1c0zyldMg.iBsuT9iZwidPBuRyVYQiGz1dWGcY9usyp4xLYrHlTfE | http://avito.ru/autoload/1/items-to-feed/images?imageSlug=/image/1/1.z1o15bawY7MDUuG-J76lchRFYbOFTGu5gw.K_UXNXSLdobn47YYN978PCPePHwsvIhmYP22yDM1wtw | http://avito.ru/autoload/1/items-to-feed/images?imageSlug=/image/1/1.n1oRMbawM7MnhrG-I0PmczCRMbOhmDu5pw.J3hrnFu0xVRX94GaGolV-sGoHroarWjI20h7nAZHrSc</t>
        </is>
      </c>
      <c r="J22" t="inlineStr"/>
      <c r="K22" t="inlineStr">
        <is>
          <t>По телефону и в сообщениях</t>
        </is>
      </c>
      <c r="L22" t="inlineStr">
        <is>
          <t>Оборудование для бизнеса</t>
        </is>
      </c>
      <c r="M22" t="inlineStr">
        <is>
          <t>Да</t>
        </is>
      </c>
      <c r="N22" t="n">
        <v>26000</v>
      </c>
      <c r="O22" t="inlineStr">
        <is>
          <t>Промышленное</t>
        </is>
      </c>
      <c r="P22" t="inlineStr">
        <is>
          <t>Новое</t>
        </is>
      </c>
      <c r="Q22" t="inlineStr">
        <is>
          <t>Под заказ</t>
        </is>
      </c>
      <c r="R22" t="inlineStr">
        <is>
          <t>Конвейеры и транспортеры</t>
        </is>
      </c>
      <c r="S22" t="inlineStr">
        <is>
          <t>Предоставляются</t>
        </is>
      </c>
      <c r="T22" t="inlineStr">
        <is>
          <t>Ленточный</t>
        </is>
      </c>
      <c r="V22" t="inlineStr"/>
      <c r="W22" t="inlineStr"/>
      <c r="X22" t="inlineStr"/>
      <c r="Y22" t="inlineStr"/>
      <c r="Z22" t="inlineStr">
        <is>
          <t>Частные лица и бизнес</t>
        </is>
      </c>
      <c r="AA22" t="inlineStr">
        <is>
          <t>ООО ТПК «Кронос»</t>
        </is>
      </c>
      <c r="AB22" t="inlineStr">
        <is>
          <t>tpk_kronos@bk.ru</t>
        </is>
      </c>
      <c r="AC22" t="inlineStr"/>
      <c r="AD22" t="inlineStr"/>
    </row>
    <row r="23">
      <c r="A23" t="inlineStr">
        <is>
          <t>8269752430</t>
        </is>
      </c>
      <c r="B23" t="inlineStr">
        <is>
          <t>Package</t>
        </is>
      </c>
      <c r="C23" t="inlineStr"/>
      <c r="D23" t="inlineStr">
        <is>
          <t>Роман</t>
        </is>
      </c>
      <c r="E23" t="inlineStr">
        <is>
          <t>79872993225</t>
        </is>
      </c>
      <c r="F23" t="inlineStr">
        <is>
          <t>Республика Татарстан (Татарстан), Казань</t>
        </is>
      </c>
      <c r="G23" t="inlineStr">
        <is>
          <t>Прямой ленточный конвейер</t>
        </is>
      </c>
      <c r="H23" t="inlineStr">
        <is>
          <t>&lt;strong&gt;Завод-изготовитель: выпускаем прямой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Угол наклона — до 30–45° при использовании шевронной ленты и бортов&lt;br/&gt;▸ Мощность мотор-редуктора подбираем под фактическую нагрузку и угол наклона&lt;br/&gt;▸ Ширина ленты — 300, 400, 500, 650, 800 и до 1200 мм&lt;br/&gt;▸ Длина рамы — от 0,5 до 30 метров, изготавливаем точно под ваш участок&lt;br/&gt;▸ Лента — гладкая ПВХ, ТК-200, шевронная или модульная под тип груза&lt;br/&gt;▸ Скорость транспортирования — от 0,1 до 2,5 м/с, с частотным регулированием&lt;br/&gt;&lt;br/&gt;&lt;strong&gt;🛠 Конфигурации и исполнение:&lt;/strong&gt;&lt;br/&gt;Любая геометрия трассы: прямая, с подъёмом, с переходом между уровнями (L- и Z-схемы).&lt;br/&gt;Материал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23" t="inlineStr">
        <is>
          <t>http://avito.ru/autoload/1/items-to-feed/images?imageSlug=/image/1/1.1JbIQraweH_-9fpy7HXOx-nien9463B1fg.5lLSbG-2TLr-6P9A-bJLsNSHup5T7HvXUHowC5GJh0Q | http://avito.ru/autoload/1/items-to-feed/images?imageSlug=/image/1/1.IcQT57awjS0lUA8gXZMSlDJHjy2jToUnpQ.x-X2FcO_Xm-DOk-5IjnpDOvQa40ZuC1DyCpSDXZ695g | http://avito.ru/autoload/1/items-to-feed/images?imageSlug=/image/1/1.7-0IHrawQwQ-qcEJWkX8vCm-QQS4t0sOvg.rQoczrl64x-Z00CFx389GOI5sKv1RDML43ngR87IYVM | http://avito.ru/autoload/1/items-to-feed/images?imageSlug=/image/1/1.6cQrA7awRS0dtMcgdVTUkwqjRy2bqk0nnQ.ZJlpfOq46iSPUyIKrSskWuO3Y98KXxY_19bsbysP0kQ | http://avito.ru/autoload/1/items-to-feed/images?imageSlug=/image/1/1.OwIB6Lawl-s3XxXme9QxUiBIleuxQZ_htw.uH63v8pJTYkZUbgO410Ss-XMH_MbOHhiWnxJAT7JsRc</t>
        </is>
      </c>
      <c r="J23" t="inlineStr"/>
      <c r="K23" t="inlineStr">
        <is>
          <t>По телефону и в сообщениях</t>
        </is>
      </c>
      <c r="L23" t="inlineStr">
        <is>
          <t>Оборудование для бизнеса</t>
        </is>
      </c>
      <c r="M23" t="inlineStr">
        <is>
          <t>Да</t>
        </is>
      </c>
      <c r="N23" t="n">
        <v>25000</v>
      </c>
      <c r="O23" t="inlineStr">
        <is>
          <t>Промышленное</t>
        </is>
      </c>
      <c r="P23" t="inlineStr">
        <is>
          <t>Новое</t>
        </is>
      </c>
      <c r="Q23" t="inlineStr">
        <is>
          <t>Под заказ</t>
        </is>
      </c>
      <c r="R23" t="inlineStr">
        <is>
          <t>Конвейеры и транспортеры</t>
        </is>
      </c>
      <c r="S23" t="inlineStr">
        <is>
          <t>Предоставляются</t>
        </is>
      </c>
      <c r="T23" t="inlineStr">
        <is>
          <t>Ленточный</t>
        </is>
      </c>
      <c r="U23" t="inlineStr">
        <is>
          <t>Горизонтальный</t>
        </is>
      </c>
      <c r="V23" t="inlineStr"/>
      <c r="W23" t="inlineStr"/>
      <c r="X23" t="inlineStr"/>
      <c r="Y23" t="inlineStr"/>
      <c r="Z23" t="inlineStr">
        <is>
          <t>Частные лица и бизнес</t>
        </is>
      </c>
      <c r="AA23" t="inlineStr">
        <is>
          <t>ООО ТПК «Кронос»</t>
        </is>
      </c>
      <c r="AB23" t="inlineStr">
        <is>
          <t>tpk_kronos@bk.ru</t>
        </is>
      </c>
      <c r="AC23" t="inlineStr"/>
      <c r="AD23" t="inlineStr"/>
    </row>
    <row r="24">
      <c r="A24" t="inlineStr">
        <is>
          <t>REOTEST-PL2-SPB</t>
        </is>
      </c>
      <c r="B24" t="inlineStr">
        <is>
          <t>Package</t>
        </is>
      </c>
      <c r="C24" t="inlineStr"/>
      <c r="D24" t="inlineStr">
        <is>
          <t>Роман</t>
        </is>
      </c>
      <c r="E24" t="inlineStr">
        <is>
          <t>79872993225</t>
        </is>
      </c>
      <c r="F24" t="inlineStr">
        <is>
          <t>Санкт-Петербург, Апраксин пер., 15</t>
        </is>
      </c>
      <c r="G24" t="inlineStr">
        <is>
          <t>Пластинчатый конвейер</t>
        </is>
      </c>
      <c r="H24" t="inlineStr">
        <is>
          <t>&lt;strong&gt;Производим пластинчатый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Настил — конструкционная или нержавеющая сталь AISI 304&lt;br/&gt;▸ Тяговая пластинчатая цепь повышенной прочности с калёными осями&lt;br/&gt;▸ Длина — от 1 до 20 метров, набирается прочными секциями&lt;br/&gt;▸ Рассчитан на тяжёлые, горячие, острые и крупногабаритные грузы&lt;br/&gt;▸ Скорость движения полотна — от 0,05 до 1,0 м/с&lt;br/&gt;▸ Ширина настила — от 300 до 1200 мм под габарит изделия&lt;br/&gt;&lt;br/&gt;&lt;strong&gt;🛠 Конфигурации и исполнение:&lt;/strong&gt;&lt;br/&gt;Конфигурации: горизонтальный и наклонный настил, с бортами, с подъёмными гребёнками.&lt;br/&gt;Материал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привод.&lt;br/&gt;Сроки изготовления — от 5 рабочих дней, бесплатная консультация инженера и расчёт под ключ.&lt;br/&gt;&lt;br/&gt;Поисковые запросы: купить пластинчатый конвейер, пластинчатый транспортёр, цепной конвейер под заказ, пластинчатый настил.&lt;br/&gt;📞 Звоните — рассчитаем стоимость под ваши размеры в день обращения и подберём оптимальную комплектацию.</t>
        </is>
      </c>
      <c r="I24" t="inlineStr">
        <is>
          <t>http://avito.ru/autoload/1/items-to-feed/images?imageSlug=/image/1/1.HedkZbawsQ5S0jMDUll2z0XFsw7UzLkE0g.EF4CGqKMfmvAFKBRlGkekIL0IHibIaKQOPuAPec774k | http://avito.ru/autoload/1/items-to-feed/images?imageSlug=/image/1/1.L2hEErawg4FypQGMFiJHQGWygYH0u4uL8g.VqEwY7W32NtLClDrc_Ehuna9PXUY9t-X0RCKRiB4yTY | http://avito.ru/autoload/1/items-to-feed/images?imageSlug=/image/1/1.i__9uLawJxbLD6Ub5-ap1twYJRZNES8cSw.53ppZV_VVdMivyXLjRY--f3BzWGFrgrhFvX6jHd8Suk | http://avito.ru/autoload/1/items-to-feed/images?imageSlug=/image/1/1.2L2AmLawdFS2L_ZZvPv4lKE4dlQwMXxeNg.36XSrHsx49pAlgesGFSlXlP-9uBWQhGuzCTwvQJO91w | http://avito.ru/autoload/1/items-to-feed/images?imageSlug=/image/1/1.CL2G3rawpFSwaSZZmt5glad-plQ2d6xeMA.qMHvhrw650uO44PsLeC506KpETJ33GFAwAEk0Pk6-F0 | http://avito.ru/autoload/1/items-to-feed/images?imageSlug=/image/1/1.K1-9trawh7aLAQW75-IhcZwWhbYNH4-8Cw.kUr-AyyrlgydPHMPDAu0XcakpIJ3ONeOnSj4f2Yutdk | http://avito.ru/autoload/1/items-to-feed/images?imageSlug=/image/1/1.qmYrtrawBo8dAYSCc6SDTwoWBI-bHw6FnQ.YIONz_zP6xG1p9ItX5RigdU5ULLqoeTp7wzlDMUko90 | http://avito.ru/autoload/1/items-to-feed/images?imageSlug=/image/1/1.fUlzz7aw0aBFeFOtBcp2Z1Jv06DDZtmqxQ.7gb-EpWGk70W1B7O4L2abTIcqJjgMyYBpd0Ns2ER_K8 | http://avito.ru/autoload/1/items-to-feed/images?imageSlug=/image/1/1.90MHPrawW6oxidmnZTnmayaeWaq3l1OgsQ.g-QUghAYqn6pyIDOGNMWLZWlopcEmlqcj1jAI8U1iz0 | http://avito.ru/autoload/1/items-to-feed/images?imageSlug=/image/1/1.Frjue7awulHYzDhczmMzkc_buFFe0rJbWA.qrBUBwagY5OawAeOrJeNsNYcksGQ7S6B4tL_ZJwv490</t>
        </is>
      </c>
      <c r="J24" t="inlineStr"/>
      <c r="K24" t="inlineStr">
        <is>
          <t>По телефону и в сообщениях</t>
        </is>
      </c>
      <c r="L24" t="inlineStr">
        <is>
          <t>Оборудование для бизнеса</t>
        </is>
      </c>
      <c r="M24" t="inlineStr">
        <is>
          <t>Да</t>
        </is>
      </c>
      <c r="N24" t="n">
        <v>25000</v>
      </c>
      <c r="O24" t="inlineStr">
        <is>
          <t>Промышленное</t>
        </is>
      </c>
      <c r="P24" t="inlineStr">
        <is>
          <t>Новое</t>
        </is>
      </c>
      <c r="Q24" t="inlineStr">
        <is>
          <t>Под заказ</t>
        </is>
      </c>
      <c r="R24" t="inlineStr">
        <is>
          <t>Конвейеры и транспортеры</t>
        </is>
      </c>
      <c r="S24" t="inlineStr">
        <is>
          <t>Предоставляются</t>
        </is>
      </c>
      <c r="T24" t="inlineStr">
        <is>
          <t>Другой</t>
        </is>
      </c>
      <c r="V24" t="inlineStr"/>
      <c r="W24" t="inlineStr"/>
      <c r="X24" t="inlineStr"/>
      <c r="Y24" t="inlineStr"/>
      <c r="Z24" t="inlineStr">
        <is>
          <t>Частные лица и бизнес</t>
        </is>
      </c>
      <c r="AA24" t="inlineStr">
        <is>
          <t>ООО ТПК «Кронос»</t>
        </is>
      </c>
      <c r="AB24" t="inlineStr">
        <is>
          <t>tpk_kronos@bk.ru</t>
        </is>
      </c>
      <c r="AC24" t="inlineStr"/>
      <c r="AD24" t="inlineStr"/>
    </row>
    <row r="25">
      <c r="A25" t="inlineStr">
        <is>
          <t>8269082923</t>
        </is>
      </c>
      <c r="B25" t="inlineStr">
        <is>
          <t>Package</t>
        </is>
      </c>
      <c r="C25" t="inlineStr"/>
      <c r="D25" t="inlineStr">
        <is>
          <t>Роман</t>
        </is>
      </c>
      <c r="E25" t="inlineStr">
        <is>
          <t>79872993225</t>
        </is>
      </c>
      <c r="F25" t="inlineStr">
        <is>
          <t>Кемеровская обл. — Кузбасс, Новокузнецк</t>
        </is>
      </c>
      <c r="G25" t="inlineStr">
        <is>
          <t>Прямой ленточный конвейер</t>
        </is>
      </c>
      <c r="H25" t="inlineStr">
        <is>
          <t>&lt;strong&gt;Завод-изготовитель: выпускаем прямой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рамы — от 0,5 до 30 метров, изготавливаем точно под ваш участок&lt;br/&gt;▸ Мощность мотор-редуктора подбираем под фактическую нагрузку и угол наклона&lt;br/&gt;▸ Производительность — до 200 тонн в час в зависимости от ширины и скорости&lt;br/&gt;▸ Лента — гладкая ПВХ, ТК-200, шевронная или модульная под тип груза&lt;br/&gt;▸ Скорость транспортирования — от 0,1 до 2,5 м/с, с частотным регулированием&lt;br/&gt;▸ Угол наклона — до 30–45° при использовании шевронной ленты и бортов&lt;br/&gt;&lt;br/&gt;&lt;strong&gt;🛠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25" t="inlineStr">
        <is>
          <t>http://avito.ru/autoload/1/items-to-feed/images?imageSlug=/image/1/1.kHnhdLawPJDXw76dzQaFKMDUPpBR3TSaVw.Xw2h-dfNDYcFaDgzY-ASic4SPEl-_L5D-DbXcyLpTpQ | http://avito.ru/autoload/1/items-to-feed/images?imageSlug=/image/1/1.yDkV9LawZNAjQ-bdCZf7aTRUZtClXWzaow.0ep58mThhkT-YtanxsWjGAM0p68kpyYRwW3d4OW2V5I | http://avito.ru/autoload/1/items-to-feed/images?imageSlug=/image/1/1.WhjHhraw9vHxMXT8_5sFT-Ym9PF3L_77cQ.Sf6EuSZ9tcH5PSpQRFfBlVA8QjJCvyif-yMMjsgX1eU | http://avito.ru/autoload/1/items-to-feed/images?imageSlug=/image/1/1.RFrKSLaw6LP8_2q-zi10Devo6rN64eC5fA.1J4JrgkdhwVwCCS4LZdc7UAAEoR4UViTfQDa9A62gUQ | http://avito.ru/autoload/1/items-to-feed/images?imageSlug=/image/1/1.xYOsWbawaWqa7utnqgLK0435a2oc8GFgGg.apqoAUDk0CV6aUX_axt4tRaNbI5lVxkQOguz3zAUsYc</t>
        </is>
      </c>
      <c r="J25" t="inlineStr"/>
      <c r="K25" t="inlineStr">
        <is>
          <t>По телефону и в сообщениях</t>
        </is>
      </c>
      <c r="L25" t="inlineStr">
        <is>
          <t>Оборудование для бизнеса</t>
        </is>
      </c>
      <c r="M25" t="inlineStr">
        <is>
          <t>Да</t>
        </is>
      </c>
      <c r="N25" t="n">
        <v>25000</v>
      </c>
      <c r="O25" t="inlineStr">
        <is>
          <t>Промышленное</t>
        </is>
      </c>
      <c r="P25" t="inlineStr">
        <is>
          <t>Новое</t>
        </is>
      </c>
      <c r="Q25" t="inlineStr">
        <is>
          <t>Под заказ</t>
        </is>
      </c>
      <c r="R25" t="inlineStr">
        <is>
          <t>Конвейеры и транспортеры</t>
        </is>
      </c>
      <c r="S25" t="inlineStr">
        <is>
          <t>Предоставляются</t>
        </is>
      </c>
      <c r="T25" t="inlineStr">
        <is>
          <t>Ленточный</t>
        </is>
      </c>
      <c r="U25" t="inlineStr">
        <is>
          <t>Горизонтальный</t>
        </is>
      </c>
      <c r="V25" t="inlineStr"/>
      <c r="W25" t="inlineStr"/>
      <c r="X25" t="inlineStr"/>
      <c r="Y25" t="inlineStr"/>
      <c r="Z25" t="inlineStr">
        <is>
          <t>Частные лица и бизнес</t>
        </is>
      </c>
      <c r="AA25" t="inlineStr">
        <is>
          <t>ООО ТПК «Кронос»</t>
        </is>
      </c>
      <c r="AB25" t="inlineStr">
        <is>
          <t>tpk_kronos@bk.ru</t>
        </is>
      </c>
      <c r="AC25" t="inlineStr"/>
      <c r="AD25" t="inlineStr"/>
    </row>
    <row r="26">
      <c r="A26" t="inlineStr">
        <is>
          <t>REOTEST-LENT-L-ROSTOV</t>
        </is>
      </c>
      <c r="B26" t="inlineStr">
        <is>
          <t>Package</t>
        </is>
      </c>
      <c r="C26" t="inlineStr"/>
      <c r="D26" t="inlineStr">
        <is>
          <t>Роман</t>
        </is>
      </c>
      <c r="E26" t="inlineStr">
        <is>
          <t>79872993225</t>
        </is>
      </c>
      <c r="F26" t="inlineStr">
        <is>
          <t>Ростовская обл., Ростов-на-Дону</t>
        </is>
      </c>
      <c r="G26" t="inlineStr">
        <is>
          <t>L-образный конвейер</t>
        </is>
      </c>
      <c r="H26" t="inlineStr">
        <is>
          <t>&lt;strong&gt;Производим L-образный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Мощность мотор-редуктора подбираем под фактическую нагрузку и угол наклона&lt;br/&gt;▸ Угол наклона — до 30–45° при использовании шевронной ленты и бортов&lt;br/&gt;▸ Длина рамы — от 0,5 до 30 метров, изготавливаем точно под ваш участок&lt;br/&gt;▸ Скорость транспортирования — от 0,1 до 2,5 м/с, с частотным регулированием&lt;br/&gt;▸ Производительность — до 200 тонн в час в зависимости от ширины и скорости&lt;br/&gt;▸ Ширина ленты — 300, 400, 500, 650, 800 и до 1200 мм&lt;br/&gt;&lt;br/&gt;&lt;strong&gt;🛠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26" t="inlineStr">
        <is>
          <t>http://avito.ru/autoload/1/items-to-feed/images?imageSlug=/image/1/1.cmaOhraw3o-4MVyC5tsJT68m3I8-L9aFOA.8mYHvxgoJ58UeNRRKJQgX_mbA10o4BtVRXo5oR4Wkrk | http://avito.ru/autoload/1/items-to-feed/images?imageSlug=/image/1/1.mN9E9bawNDZyQrY7eIfh9mVVNjb0XDw88g.9Jc-qpkXRkTpJcqShtmeeZ7yTWzuVG9E7Ag7400QWaU | http://avito.ru/autoload/1/items-to-feed/images?imageSlug=/image/1/1.Y_PduLawzxrrD00Xl-FC2vwYzRptEccQaw.GpO5MBWFnSpO9lyLVVCPQM3yX7ylVEnGeiN-Pns07ck | http://avito.ru/autoload/1/items-to-feed/images?imageSlug=/image/1/1.3iPue7awcsrYzPDH3gz_Cs_bcMpe0nrAWA.SfEVLB2_KrdJyL9KMrW_4zRyhxU8hQK9elEgtFUwVRQ | http://avito.ru/autoload/1/items-to-feed/images?imageSlug=/image/1/1.0YPGD7awfWrwuP9n6Fyxquevf2p2pnVgcA.dmThZCb2bnoyvCA6EceDwNvgnFtCakZSFsMtb84M4H0</t>
        </is>
      </c>
      <c r="J26" t="inlineStr"/>
      <c r="K26" t="inlineStr">
        <is>
          <t>По телефону и в сообщениях</t>
        </is>
      </c>
      <c r="L26" t="inlineStr">
        <is>
          <t>Оборудование для бизнеса</t>
        </is>
      </c>
      <c r="M26" t="inlineStr">
        <is>
          <t>Да</t>
        </is>
      </c>
      <c r="N26" t="n">
        <v>29000</v>
      </c>
      <c r="O26" t="inlineStr">
        <is>
          <t>Промышленное</t>
        </is>
      </c>
      <c r="P26" t="inlineStr">
        <is>
          <t>Новое</t>
        </is>
      </c>
      <c r="Q26" t="inlineStr">
        <is>
          <t>Под заказ</t>
        </is>
      </c>
      <c r="R26" t="inlineStr">
        <is>
          <t>Конвейеры и транспортеры</t>
        </is>
      </c>
      <c r="S26" t="inlineStr">
        <is>
          <t>Предоставляются</t>
        </is>
      </c>
      <c r="T26" t="inlineStr">
        <is>
          <t>Ленточный</t>
        </is>
      </c>
      <c r="V26" t="inlineStr"/>
      <c r="W26" t="inlineStr"/>
      <c r="X26" t="inlineStr"/>
      <c r="Y26" t="inlineStr"/>
      <c r="Z26" t="inlineStr">
        <is>
          <t>Частные лица и бизнес</t>
        </is>
      </c>
      <c r="AA26" t="inlineStr">
        <is>
          <t>ООО ТПК «Кронос»</t>
        </is>
      </c>
      <c r="AB26" t="inlineStr">
        <is>
          <t>tpk_kronos@bk.ru</t>
        </is>
      </c>
      <c r="AC26" t="inlineStr"/>
      <c r="AD26" t="inlineStr"/>
    </row>
    <row r="27">
      <c r="A27" t="inlineStr">
        <is>
          <t>REOTEST-LENT-L-MOSKVA</t>
        </is>
      </c>
      <c r="B27" t="inlineStr">
        <is>
          <t>Package</t>
        </is>
      </c>
      <c r="C27" t="inlineStr"/>
      <c r="D27" t="inlineStr">
        <is>
          <t>Роман</t>
        </is>
      </c>
      <c r="E27" t="inlineStr">
        <is>
          <t>79872993225</t>
        </is>
      </c>
      <c r="F27" t="inlineStr">
        <is>
          <t>Москва</t>
        </is>
      </c>
      <c r="G27" t="inlineStr">
        <is>
          <t>L-образный конвейер</t>
        </is>
      </c>
      <c r="H27" t="inlineStr">
        <is>
          <t>&lt;strong&gt;Изготовим L-образный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Скорость транспортирования — от 0,1 до 2,5 м/с, с частотным регулированием&lt;br/&gt;▸ Угол наклона — до 30–45° при использовании шевронной ленты и бортов&lt;br/&gt;▸ Лента — гладкая ПВХ, ТК-200, шевронная или модульная под тип груза&lt;br/&gt;▸ Ширина ленты — 300, 400, 500, 650, 800 и до 1200 мм&lt;br/&gt;▸ Мощность мотор-редуктора подбираем под фактическую нагрузку и угол наклона&lt;br/&gt;▸ Производительность — до 200 тонн в час в зависимости от ширины и скорости&lt;br/&gt;&lt;br/&gt;&lt;strong&gt;🛠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27" t="inlineStr">
        <is>
          <t>http://avito.ru/autoload/1/items-to-feed/images?imageSlug=/image/1/1.-JEglbawVHgWItZ1XOrQuAE1VniQPFxylg.i59KIKXLN79yHmgI6_E6mF-KiYC4_31Zs4J0HWFcuhU | http://avito.ru/autoload/1/items-to-feed/images?imageSlug=/image/1/1.WMEqtbaw9CgcAnYlFqBs7wsV9iiaHPwinA.tBIVa7qPv4KQJidgmKLLq-Zkv3pne3lygrD2YVbSVvQ | http://avito.ru/autoload/1/items-to-feed/images?imageSlug=/image/1/1.a_C0CLawxxmCv0UU7glM2ZWoxRkEoc8TAg.c8npqheyv6DnMkHrNjTmKnwIstjNkQhmofaQWgx7cEs | http://avito.ru/autoload/1/items-to-feed/images?imageSlug=/image/1/1._7C2ErawU1mApdFUxEX0npeyUVkGu1tTAA.guCueH0-DFKj43XyQvGy_pLG_0M7dW6xWblQyEm2xL4 | http://avito.ru/autoload/1/items-to-feed/images?imageSlug=/image/1/1.sYdbD7awHW5tuJ9jNTWYrnqvH27rphVk7Q.6HEWmKEZmrbWqvpopLbg8A0SWuQuT16KFEpjDEKFTxw</t>
        </is>
      </c>
      <c r="J27" t="inlineStr"/>
      <c r="K27" t="inlineStr">
        <is>
          <t>По телефону и в сообщениях</t>
        </is>
      </c>
      <c r="L27" t="inlineStr">
        <is>
          <t>Оборудование для бизнеса</t>
        </is>
      </c>
      <c r="M27" t="inlineStr">
        <is>
          <t>Да</t>
        </is>
      </c>
      <c r="N27" t="n">
        <v>29000</v>
      </c>
      <c r="O27" t="inlineStr">
        <is>
          <t>Промышленное</t>
        </is>
      </c>
      <c r="P27" t="inlineStr">
        <is>
          <t>Новое</t>
        </is>
      </c>
      <c r="Q27" t="inlineStr">
        <is>
          <t>Под заказ</t>
        </is>
      </c>
      <c r="R27" t="inlineStr">
        <is>
          <t>Конвейеры и транспортеры</t>
        </is>
      </c>
      <c r="S27" t="inlineStr">
        <is>
          <t>Предоставляются</t>
        </is>
      </c>
      <c r="T27" t="inlineStr">
        <is>
          <t>Ленточный</t>
        </is>
      </c>
      <c r="V27" t="inlineStr"/>
      <c r="W27" t="inlineStr"/>
      <c r="X27" t="inlineStr"/>
      <c r="Y27" t="inlineStr"/>
      <c r="Z27" t="inlineStr">
        <is>
          <t>Частные лица и бизнес</t>
        </is>
      </c>
      <c r="AA27" t="inlineStr">
        <is>
          <t>ООО ТПК «Кронос»</t>
        </is>
      </c>
      <c r="AB27" t="inlineStr">
        <is>
          <t>tpk_kronos@bk.ru</t>
        </is>
      </c>
      <c r="AC27" t="inlineStr"/>
      <c r="AD27" t="inlineStr"/>
    </row>
    <row r="28">
      <c r="A28" t="inlineStr">
        <is>
          <t>REOTEST-LENT-L-SPB</t>
        </is>
      </c>
      <c r="B28" t="inlineStr">
        <is>
          <t>Package</t>
        </is>
      </c>
      <c r="C28" t="inlineStr"/>
      <c r="D28" t="inlineStr">
        <is>
          <t>Роман</t>
        </is>
      </c>
      <c r="E28" t="inlineStr">
        <is>
          <t>79872993225</t>
        </is>
      </c>
      <c r="F28" t="inlineStr">
        <is>
          <t>Санкт-Петербург, Апраксин пер., 15</t>
        </is>
      </c>
      <c r="G28" t="inlineStr">
        <is>
          <t>L-образный конвейер</t>
        </is>
      </c>
      <c r="H28" t="inlineStr">
        <is>
          <t>&lt;strong&gt;Завод-изготовитель: выпускаем L-образный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Угол наклона — до 30–45° при использовании шевронной ленты и бортов&lt;br/&gt;▸ Ширина ленты — 300, 400, 500, 650, 800 и до 1200 мм&lt;br/&gt;▸ Лента — гладкая ПВХ, ТК-200, шевронная или модульная под тип груза&lt;br/&gt;▸ Производительность — до 200 тонн в час в зависимости от ширины и скорости&lt;br/&gt;▸ Скорость транспортирования — от 0,1 до 2,5 м/с, с частотным регулированием&lt;br/&gt;▸ Длина рамы — от 0,5 до 30 метров, изготавливаем точно под ваш участок&lt;br/&gt;&lt;br/&gt;&lt;strong&gt;🛠 Конфигурации и исполнение:&lt;/strong&gt;&lt;br/&gt;Любая геометрия трассы: прямая, с подъёмом, с переходом между уровнями (L- и Z-схемы).&lt;br/&gt;Изготавливаем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28" t="inlineStr">
        <is>
          <t>http://avito.ru/autoload/1/items-to-feed/images?imageSlug=/image/1/1.fgHuCbaw0ujYvlDlnnROL8-p0OheoNriWA.504zQydZZv4RGcE5IouDTfUkBs965qSF6Jx4xcQQkMw | http://avito.ru/autoload/1/items-to-feed/images?imageSlug=/image/1/1.CUfWtbawpa7gAiejyNVvb_cVp65mHK2kYA.Np0m3In9BhWw0-kd7jeOxKrzggYG5dXZfXxzbIILZCg | http://avito.ru/autoload/1/items-to-feed/images?imageSlug=/image/1/1.Qn46tLaw7pcMA2yaMoUuVhsU7JeKHeadjA.0AQ3hqZkIwXpWry5fVm6fYBlb_VKpdnIF_EyWLWUELk | http://avito.ru/autoload/1/items-to-feed/images?imageSlug=/image/1/1.d1rI4baw27P-Vlm-qrBpdelB2bN4SNO5fg.BkF8OIIsO1TEKRH3-VGCiMUyhg6AAx4-G-R6vvsTQO8 | http://avito.ru/autoload/1/items-to-feed/images?imageSlug=/image/1/1.JVlw1rawibBGYQu9Nto3cVF2i7DAf4G6xg.avSN4f4iZFUNJ6oOFZb1Sn0mFgjUVmTHqhicuPyUbQg</t>
        </is>
      </c>
      <c r="J28" t="inlineStr"/>
      <c r="K28" t="inlineStr">
        <is>
          <t>По телефону и в сообщениях</t>
        </is>
      </c>
      <c r="L28" t="inlineStr">
        <is>
          <t>Оборудование для бизнеса</t>
        </is>
      </c>
      <c r="M28" t="inlineStr">
        <is>
          <t>Да</t>
        </is>
      </c>
      <c r="N28" t="n">
        <v>29000</v>
      </c>
      <c r="O28" t="inlineStr">
        <is>
          <t>Промышленное</t>
        </is>
      </c>
      <c r="P28" t="inlineStr">
        <is>
          <t>Новое</t>
        </is>
      </c>
      <c r="Q28" t="inlineStr">
        <is>
          <t>Под заказ</t>
        </is>
      </c>
      <c r="R28" t="inlineStr">
        <is>
          <t>Конвейеры и транспортеры</t>
        </is>
      </c>
      <c r="S28" t="inlineStr">
        <is>
          <t>Предоставляются</t>
        </is>
      </c>
      <c r="T28" t="inlineStr">
        <is>
          <t>Ленточный</t>
        </is>
      </c>
      <c r="V28" t="inlineStr"/>
      <c r="W28" t="inlineStr"/>
      <c r="X28" t="inlineStr"/>
      <c r="Y28" t="inlineStr"/>
      <c r="Z28" t="inlineStr">
        <is>
          <t>Частные лица и бизнес</t>
        </is>
      </c>
      <c r="AA28" t="inlineStr">
        <is>
          <t>ООО ТПК «Кронос»</t>
        </is>
      </c>
      <c r="AB28" t="inlineStr">
        <is>
          <t>tpk_kronos@bk.ru</t>
        </is>
      </c>
      <c r="AC28" t="inlineStr"/>
      <c r="AD28" t="inlineStr"/>
    </row>
    <row r="29">
      <c r="A29" t="inlineStr">
        <is>
          <t>REOTEST-PL-NSK</t>
        </is>
      </c>
      <c r="B29" t="inlineStr">
        <is>
          <t>Package</t>
        </is>
      </c>
      <c r="C29" t="inlineStr"/>
      <c r="D29" t="inlineStr">
        <is>
          <t>Роман</t>
        </is>
      </c>
      <c r="E29" t="inlineStr">
        <is>
          <t>79872993225</t>
        </is>
      </c>
      <c r="F29" t="inlineStr">
        <is>
          <t>Новосибирская обл., Новосибирск</t>
        </is>
      </c>
      <c r="G29" t="inlineStr">
        <is>
          <t>Пластинчатый конвейер</t>
        </is>
      </c>
      <c r="H29" t="inlineStr">
        <is>
          <t>&lt;strong&gt;пластинчатый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Тяговая пластинчатая цепь повышенной прочности с калёными осями&lt;br/&gt;▸ Рассчитан на тяжёлые, горячие, острые и крупногабаритные грузы&lt;br/&gt;▸ Длина — от 1 до 20 метров, набирается прочными секциями&lt;br/&gt;▸ Ширина настила — от 300 до 1200 мм под габарит изделия&lt;br/&gt;▸ Скорость движения полотна — от 0,05 до 1,0 м/с&lt;br/&gt;▸ Настил — конструкционная или нержавеющая сталь AISI 304&lt;br/&gt;&lt;br/&gt;&lt;strong&gt;🛠 Конфигурации и исполнение:&lt;/strong&gt;&lt;br/&gt;Конфигурации: горизонтальный и наклонный настил, с бортами, с подъёмными гребёнками.&lt;br/&gt;Изготавливаем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привод.&lt;br/&gt;Гарантия от производителя, паспорт изделия и полный пакет закрывающих документов для юрлиц.&lt;br/&gt;&lt;br/&gt;Поисковые запросы: купить пластинчатый конвейер, пластинчатый транспортёр, цепной конвейер под заказ, пластинчатый настил.&lt;br/&gt;📞 Свяжитесь с нами — поможем с выбором, посчитаем смету и сориентируем по срокам поставки.</t>
        </is>
      </c>
      <c r="I29" t="inlineStr">
        <is>
          <t>http://avito.ru/autoload/1/items-to-feed/images?imageSlug=/image/1/1.z1UjubawY7wVDuGxMdr8BQIZYbyTEGu2lQ.Xtqx6v71fH3-7Dd4EuB5DWv1obPtIoI_46c1pp2PAuk | http://avito.ru/autoload/1/items-to-feed/images?imageSlug=/image/1/1.qCamdLawBM-Qw4bC-i7tcYfUBs8W3QzFEA.6OnyKMXZ3b374GJZ2BjkTSw2d4CpoAgF9fea1ryzOXQ | http://avito.ru/autoload/1/items-to-feed/images?imageSlug=/image/1/1.FYlMzLawuWB6ezttaqgd2W1su2D8ZbFq-g.ykYiwc14vVmknPXW2LP2qzuu8ZanqkT5coJfygO2bGU | http://avito.ru/autoload/1/items-to-feed/images?imageSlug=/image/1/1.qU1jjLawBaRVO4epPfKjHUIsB6TTJQ2u1Q.XfZEDAb1k5A-x_O4l7aBlKV4U2x_E8tgj30RZ15xygk | http://avito.ru/autoload/1/items-to-feed/images?imageSlug=/image/1/1.wysdSLawb8Ir_-3PFwvUejzobcKt4WfIqw.DObgAFn38lD09sdqFjsTKnDeWAR_mDRaI_H4_X0OaJo | http://avito.ru/autoload/1/items-to-feed/images?imageSlug=/image/1/1.4h9kxrawTvZSccz7LInsT0VmTPbUb0b80g.7edhSpsMIn_Dp6pUUxbdqX7lxaUkceMJcKEleVSrBpE | http://avito.ru/autoload/1/items-to-feed/images?imageSlug=/image/1/1.C8BaorawpylsFSUkQNJsknsCpSnqC68j7A.t3Q1CVEwtAoJPlDAlBt1tPcTgudNclqmHRUaSt4gkf8 | http://avito.ru/autoload/1/items-to-feed/images?imageSlug=/image/1/1.AwLu6Lawr-vYXy3m5LQyUs9IreteQafhWA.ohS6diw8FeLYgOi7Gn3-J3UUF6ww5RIHzmuuGFmycJc | http://avito.ru/autoload/1/items-to-feed/images?imageSlug=/image/1/1.ePx4Dbaw1BVOulYYBDhKq1mt1hXIpNwfzg.LE0WDoiT_ECtWDz1MeWFzAFit7fD24QM-aM9qIRnG1c | http://avito.ru/autoload/1/items-to-feed/images?imageSlug=/image/1/1.qDjcNLawBNHqg4bcgEqiaP2UBtFsnQzbag.YaRBwxQCtyLSnLsWLuhT094dv_NGJe9dg8dut0buru0</t>
        </is>
      </c>
      <c r="J29" t="inlineStr"/>
      <c r="K29" t="inlineStr">
        <is>
          <t>По телефону и в сообщениях</t>
        </is>
      </c>
      <c r="L29" t="inlineStr">
        <is>
          <t>Оборудование для бизнеса</t>
        </is>
      </c>
      <c r="M29" t="inlineStr">
        <is>
          <t>Да</t>
        </is>
      </c>
      <c r="N29" t="n">
        <v>25000</v>
      </c>
      <c r="O29" t="inlineStr">
        <is>
          <t>Промышленное</t>
        </is>
      </c>
      <c r="P29" t="inlineStr">
        <is>
          <t>Новое</t>
        </is>
      </c>
      <c r="Q29" t="inlineStr">
        <is>
          <t>Под заказ</t>
        </is>
      </c>
      <c r="R29" t="inlineStr">
        <is>
          <t>Конвейеры и транспортеры</t>
        </is>
      </c>
      <c r="S29" t="inlineStr">
        <is>
          <t>Предоставляются</t>
        </is>
      </c>
      <c r="T29" t="inlineStr">
        <is>
          <t>Другой</t>
        </is>
      </c>
      <c r="V29" t="inlineStr"/>
      <c r="W29" t="inlineStr"/>
      <c r="X29" t="inlineStr"/>
      <c r="Y29" t="inlineStr"/>
      <c r="Z29" t="inlineStr">
        <is>
          <t>Частные лица и бизнес</t>
        </is>
      </c>
      <c r="AA29" t="inlineStr">
        <is>
          <t>ООО ТПК «Кронос»</t>
        </is>
      </c>
      <c r="AB29" t="inlineStr">
        <is>
          <t>tpk_kronos@bk.ru</t>
        </is>
      </c>
      <c r="AC29" t="inlineStr"/>
      <c r="AD29" t="inlineStr"/>
    </row>
    <row r="30">
      <c r="A30" t="inlineStr">
        <is>
          <t>8237018462</t>
        </is>
      </c>
      <c r="B30" t="inlineStr">
        <is>
          <t>Package</t>
        </is>
      </c>
      <c r="C30" t="inlineStr"/>
      <c r="D30" t="inlineStr">
        <is>
          <t>Роман</t>
        </is>
      </c>
      <c r="E30" t="inlineStr">
        <is>
          <t>79872993225</t>
        </is>
      </c>
      <c r="F30" t="inlineStr">
        <is>
          <t>Челябинская обл., Челябинск</t>
        </is>
      </c>
      <c r="G30" t="inlineStr">
        <is>
          <t>Прямой ленточный конвейер</t>
        </is>
      </c>
      <c r="H30" t="inlineStr">
        <is>
          <t>&lt;strong&gt;Завод-изготовитель: выпускаем прямой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Мощность мотор-редуктора подбираем под фактическую нагрузку и угол наклона&lt;br/&gt;▸ Ширина ленты — 300, 400, 500, 650, 800 и до 1200 мм&lt;br/&gt;▸ Скорость транспортирования — от 0,1 до 2,5 м/с, с частотным регулированием&lt;br/&gt;▸ Лента — гладкая ПВХ, ТК-200, шевронная или модульная под тип груза&lt;br/&gt;▸ Угол наклона — до 30–45° при использовании шевронной ленты и бортов&lt;br/&gt;▸ Производительность — до 200 тонн в час в зависимости от ширины и скорости&lt;br/&gt;&lt;br/&gt;&lt;strong&gt;🛠 Конфигурации и исполнение:&lt;/strong&gt;&lt;br/&gt;Любая геометрия трассы: прямая, с подъёмом, с переходом между уровнями (L- и Z-схемы).&lt;br/&gt;Материал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30" t="inlineStr">
        <is>
          <t>http://avito.ru/autoload/1/items-to-feed/images?imageSlug=/image/1/1.x3GwHbawa5iGqumVskbIIZG9aZgAtGOSBg.SdajTJVJZLUl3wzWs3JJ6WsXd5KB3jhFMbnVFLp3bTM | http://avito.ru/autoload/1/items-to-feed/images?imageSlug=/image/1/1.nRJhkbawMftXJrP2V9-tRUAxM_vRODnx1w.upI5xLo-Zqclk9w3qeYdbwNCjbYbVWufp5nfOFBsAfM | http://avito.ru/autoload/1/items-to-feed/images?imageSlug=/image/1/1.X1UKz7aw87w8eHGxOMJJBCtv8by6Zvu2vA.3o_39T4u-RmR1AKBt1tSpCpN9g7qCDx51CHVxRGL7Aw | http://avito.ru/autoload/1/items-to-feed/images?imageSlug=/image/1/1.GgAzVrawtukF4TTkC2IIURL2tOmD_77jhQ.6YoFC9e-cGKWstockgjjeU0UjbsZ1CYZ5oU0dZX_2Ss | http://avito.ru/autoload/1/items-to-feed/images?imageSlug=/image/1/1.FwsIHrawu-I-qTnvKgoHWim-ueK4t7Povg.zbuH2vHHCmm6BOJryp29WBSwF85PRsl0OWQxSfU6Q8U | http://avito.ru/autoload/1/items-to-feed/images?imageSlug=/image/1/1.0XFljLawfZhTO_-VS8ObJkQsf5jVJXWS0w.I2__6NssDp8mEHgONsr_uK04xFEVtnqQ2lIQtMyWUxY | http://avito.ru/autoload/1/items-to-feed/images?imageSlug=/image/1/1.Gb4ZBrawtVcvsTdaJ34r7jimt1epr71drw.Qjfbve-RajgLzzawCLi6qxbakbAtzX7b128BV_UZMp8 | http://avito.ru/autoload/1/items-to-feed/images?imageSlug=/image/1/1.sCUj9LawHMwVQ57BT_aFcgJUHsyTXRTGlQ.toOvvb0qcxq6jRPJ_DrBnwqpFinKhybCOsmiPiA78xU | http://avito.ru/autoload/1/items-to-feed/images?imageSlug=/image/1/1.U2_9Rbaw_4bL8n2L1xgVONzl_YZN7PeMSw._PbqIPhz6QWMx9akxlE3vukFY7OqPg23Jg9mD1EbFqw | http://avito.ru/autoload/1/items-to-feed/images?imageSlug=/image/1/1.GfSZDLawtR2vuzcQpyAPpbistx0ppb0XLw.tqXOG4Rwf1AGt6bCCFcl3GL2L2HvFezaYPtnrHgS71A</t>
        </is>
      </c>
      <c r="J30" t="inlineStr"/>
      <c r="K30" t="inlineStr">
        <is>
          <t>По телефону и в сообщениях</t>
        </is>
      </c>
      <c r="L30" t="inlineStr">
        <is>
          <t>Оборудование для бизнеса</t>
        </is>
      </c>
      <c r="M30" t="inlineStr">
        <is>
          <t>Да</t>
        </is>
      </c>
      <c r="N30" t="n">
        <v>25000</v>
      </c>
      <c r="O30" t="inlineStr">
        <is>
          <t>Промышленное</t>
        </is>
      </c>
      <c r="P30" t="inlineStr">
        <is>
          <t>Новое</t>
        </is>
      </c>
      <c r="Q30" t="inlineStr">
        <is>
          <t>Под заказ</t>
        </is>
      </c>
      <c r="R30" t="inlineStr">
        <is>
          <t>Конвейеры и транспортеры</t>
        </is>
      </c>
      <c r="S30" t="inlineStr">
        <is>
          <t>Предоставляются</t>
        </is>
      </c>
      <c r="T30" t="inlineStr">
        <is>
          <t>Ленточный</t>
        </is>
      </c>
      <c r="U30" t="inlineStr">
        <is>
          <t>Горизонтальный</t>
        </is>
      </c>
      <c r="V30" t="inlineStr"/>
      <c r="W30" t="inlineStr"/>
      <c r="X30" t="inlineStr"/>
      <c r="Y30" t="inlineStr"/>
      <c r="Z30" t="inlineStr">
        <is>
          <t>Частные лица и бизнес</t>
        </is>
      </c>
      <c r="AA30" t="inlineStr">
        <is>
          <t>ООО ТПК «Кронос»</t>
        </is>
      </c>
      <c r="AB30" t="inlineStr">
        <is>
          <t>tpk_kronos@bk.ru</t>
        </is>
      </c>
      <c r="AC30" t="inlineStr"/>
      <c r="AD30" t="inlineStr"/>
    </row>
    <row r="31">
      <c r="A31" t="inlineStr">
        <is>
          <t>8269386119</t>
        </is>
      </c>
      <c r="B31" t="inlineStr">
        <is>
          <t>Package</t>
        </is>
      </c>
      <c r="C31" t="inlineStr"/>
      <c r="D31" t="inlineStr">
        <is>
          <t>Роман</t>
        </is>
      </c>
      <c r="E31" t="inlineStr">
        <is>
          <t>79872993225</t>
        </is>
      </c>
      <c r="F31" t="inlineStr">
        <is>
          <t>Удмуртская Республика, Ижевск</t>
        </is>
      </c>
      <c r="G31" t="inlineStr">
        <is>
          <t>Прямой ленточный конвейер</t>
        </is>
      </c>
      <c r="H31" t="inlineStr">
        <is>
          <t>&lt;strong&gt;Изготовим прямой ленточный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Ширина ленты — 300, 400, 500, 650, 800 и до 1200 мм&lt;br/&gt;▸ Мощность мотор-редуктора подбираем под фактическую нагрузку и угол наклона&lt;br/&gt;▸ Длина рамы — от 0,5 до 30 метров, изготавливаем точно под ваш участок&lt;br/&gt;▸ Лента — гладкая ПВХ, ТК-200, шевронная или модульная под тип груза&lt;br/&gt;▸ Скорость транспортирования — от 0,1 до 2,5 м/с, с частотным регулированием&lt;br/&gt;▸ Угол наклона — до 30–45° при использовании шевронной ленты и бортов&lt;br/&gt;&lt;br/&gt;&lt;strong&gt;🛠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31" t="inlineStr">
        <is>
          <t>http://avito.ru/autoload/1/items-to-feed/images?imageSlug=/image/1/1.LJVj3rawgHxVaQJxN942xEJ-gnzTd4h21Q.sE4TIj1Ss8QQUfNDQZ9aJ6goJEVs8PTnJSxia4OQZkc | http://avito.ru/autoload/1/items-to-feed/images?imageSlug=/image/1/1.-kZzULawVq9F59SiC3fLEVLwVK_D-V6lxQ.LwESz2lD6ANXqZCQ-UnOjlvS2AtGhznNOQsrNF3QSxU | http://avito.ru/autoload/1/items-to-feed/images?imageSlug=/image/1/1.ucQhsLawFS0XB5cgX_6vkgAQFy2RGR0nlw.1Cg01d5VXDFvlj3YgH0FmxooYkGsWaEHH8PNUqn6hLM | http://avito.ru/autoload/1/items-to-feed/images?imageSlug=/image/1/1.o6CdRLawD0mr841E13aW97zkDUkt7QdDKw.5ahpyMg-F_PtAmNZZ6hZpc3L4z0f6m06tKBMiBLz6jk | http://avito.ru/autoload/1/items-to-feed/images?imageSlug=/image/1/1.us5CfbawFid0ypQqOiOynmPdFCfy1B4t9A.gvCsJLz1PPnzwjQgEK_ahL53TbXnzlTcVnDhBou8vLM | http://avito.ru/autoload/1/items-to-feed/images?imageSlug=/image/1/1.lZbkWrawOX_S7btywiSPwMX6O39U8zF1Ug.E2fUFCSyK0bmLcGVOxLB2Fu1rT38nraQqen9w3P14T8 | http://avito.ru/autoload/1/items-to-feed/images?imageSlug=/image/1/1.0hgU5rawfvEiUfz8PKHkTzVGfPGkT3b7og.m1T0m8Z_iP4JvgviXX_VWhy3iXQ_R5jtHpugZYwTWmE | http://avito.ru/autoload/1/items-to-feed/images?imageSlug=/image/1/1.RGrKcbaw6IP8xmqOziQGPevR6oN62OCJfA.m9ZQPgtKWPbdSkVe-Kchis4VE7qlaRxGM7Bb8ntrzOQ | http://avito.ru/autoload/1/items-to-feed/images?imageSlug=/image/1/1.yhlRtrawZvBnAeT9SaXeT3AWZPDhH2765w.FwL4P_ZapNe9aW-EqCNeAjZsvVc4dlSMc9m2Cvh_1KE | http://avito.ru/autoload/1/items-to-feed/images?imageSlug=/image/1/1.VqYY_Law-k8uS3hCOJFc9jlc-E-oVfJFrg.y98I32mCNJQFyQJE79gacN6Uxf3R1G-KfX_yA96c558</t>
        </is>
      </c>
      <c r="J31" t="inlineStr"/>
      <c r="K31" t="inlineStr">
        <is>
          <t>По телефону и в сообщениях</t>
        </is>
      </c>
      <c r="L31" t="inlineStr">
        <is>
          <t>Оборудование для бизнеса</t>
        </is>
      </c>
      <c r="M31" t="inlineStr">
        <is>
          <t>Да</t>
        </is>
      </c>
      <c r="N31" t="n">
        <v>25000</v>
      </c>
      <c r="O31" t="inlineStr">
        <is>
          <t>Промышленное</t>
        </is>
      </c>
      <c r="P31" t="inlineStr">
        <is>
          <t>Новое</t>
        </is>
      </c>
      <c r="Q31" t="inlineStr">
        <is>
          <t>Под заказ</t>
        </is>
      </c>
      <c r="R31" t="inlineStr">
        <is>
          <t>Конвейеры и транспортеры</t>
        </is>
      </c>
      <c r="S31" t="inlineStr">
        <is>
          <t>Предоставляются</t>
        </is>
      </c>
      <c r="T31" t="inlineStr">
        <is>
          <t>Ленточный</t>
        </is>
      </c>
      <c r="U31" t="inlineStr">
        <is>
          <t>Горизонтальный</t>
        </is>
      </c>
      <c r="V31" t="inlineStr"/>
      <c r="W31" t="inlineStr"/>
      <c r="X31" t="inlineStr"/>
      <c r="Y31" t="inlineStr"/>
      <c r="Z31" t="inlineStr">
        <is>
          <t>Частные лица и бизнес</t>
        </is>
      </c>
      <c r="AA31" t="inlineStr">
        <is>
          <t>ООО ТПК «Кронос»</t>
        </is>
      </c>
      <c r="AB31" t="inlineStr">
        <is>
          <t>tpk_kronos@bk.ru</t>
        </is>
      </c>
      <c r="AC31" t="inlineStr"/>
      <c r="AD31" t="inlineStr"/>
    </row>
    <row r="32">
      <c r="A32" t="inlineStr">
        <is>
          <t>8237270158</t>
        </is>
      </c>
      <c r="B32" t="inlineStr">
        <is>
          <t>Package</t>
        </is>
      </c>
      <c r="C32" t="inlineStr"/>
      <c r="D32" t="inlineStr">
        <is>
          <t>Роман</t>
        </is>
      </c>
      <c r="E32" t="inlineStr">
        <is>
          <t>79872993225</t>
        </is>
      </c>
      <c r="F32" t="inlineStr">
        <is>
          <t>Волгоградская обл., Волгоград</t>
        </is>
      </c>
      <c r="G32" t="inlineStr">
        <is>
          <t>Прямой ленточный конвейер</t>
        </is>
      </c>
      <c r="H32" t="inlineStr">
        <is>
          <t>&lt;strong&gt;Производим прямой ленточный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Лента — гладкая ПВХ, ТК-200, шевронная или модульная под тип груза&lt;br/&gt;▸ Угол наклона — до 30–45° при использовании шевронной ленты и бортов&lt;br/&gt;▸ Мощность мотор-редуктора подбираем под фактическую нагрузку и угол наклона&lt;br/&gt;▸ Длина рамы — от 0,5 до 30 метров, изготавливаем точно под ваш участок&lt;br/&gt;▸ Производительность — до 200 тонн в час в зависимости от ширины и скорости&lt;br/&gt;▸ Скорость транспортирования — от 0,1 до 2,5 м/с, с частотным регулированием&lt;br/&gt;&lt;br/&gt;&lt;strong&gt;🛠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32" t="inlineStr">
        <is>
          <t>http://avito.ru/autoload/1/items-to-feed/images?imageSlug=/image/1/1.lT2sWrawOdSa7bvZigCkao36O9Qc8zHeGg.rXZaIC5dOTDLWYU8_dq0Cna531UhDF7JP7luWukVaBg | http://avito.ru/autoload/1/items-to-feed/images?imageSlug=/image/1/1.Wh5eVraw9vdo4XT6Zj9JT3_29Pfu__796A.sFrFSvRn6u-YZXTLEdxbm1o_OtHPVrflhv_BhiUz_RY | http://avito.ru/autoload/1/items-to-feed/images?imageSlug=/image/1/1.qh9gZrawBvZW0YT7OACmT0HGBPbQzw781g.vnsa0UAKDJqdS5daYvVXx-dfKHj3wUnCbNwqNWdC4kg | http://avito.ru/autoload/1/items-to-feed/images?imageSlug=/image/1/1.X1XYh7aw87zuMHGx6poAAvkn8bxoLvu2bg.PkNz8iVx_6rmqO4S3Ar4gAtgG4JEe-nn9g4zvyh1GOw | http://avito.ru/autoload/1/items-to-feed/images?imageSlug=/image/1/1.R60I17aw60Q-YGlJCo5x-il36US4fuNOvg.qthh6dbI54IAlSzeD6oRg0F33JN5VjqCM_87_HERAEA | http://avito.ru/autoload/1/items-to-feed/images?imageSlug=/image/1/1.Kf4ZPrawhRcviQcaR0YfqTiehxepl40drw.ZFp-Pr1Qa_uZ5n333ABi1mgFxxPxlrl3wyh8V2xTK8M | http://avito.ru/autoload/1/items-to-feed/images?imageSlug=/image/1/1.UkcjULaw_q4V53yjCyFjEALw_K6T-faklQ.CEPBBxQxP9Xu5Q2Sp1gbHky38GvbOiftzD0Ez5v9ur8 | http://avito.ru/autoload/1/items-to-feed/images?imageSlug=/image/1/1.cXGwDLaw3ZiGu1-V3m02JpGs35gApdWSBg.JcQQ-_dQWucwmUDtV9RlF8us4GRm9YnYRJMEPAkPNdU | http://avito.ru/autoload/1/items-to-feed/images?imageSlug=/image/1/1.z1XqQbawY7zc9uGx-FLbA8vhYbxa6Gu2XA.1SFhar2PtOxovuc5mR_a0CCButEMqssia5HhrylQEpw | http://avito.ru/autoload/1/items-to-feed/images?imageSlug=/image/1/1.sU0vjLawHaQZO5-pQZK_HQ4sH6SfJRWumQ.5eBPAS5G2pA0WEGaaJZ3KKKi1pjSBKc8sVwp9LFTD0A</t>
        </is>
      </c>
      <c r="J32" t="inlineStr"/>
      <c r="K32" t="inlineStr">
        <is>
          <t>По телефону и в сообщениях</t>
        </is>
      </c>
      <c r="L32" t="inlineStr">
        <is>
          <t>Оборудование для бизнеса</t>
        </is>
      </c>
      <c r="M32" t="inlineStr">
        <is>
          <t>Да</t>
        </is>
      </c>
      <c r="N32" t="n">
        <v>25000</v>
      </c>
      <c r="O32" t="inlineStr">
        <is>
          <t>Промышленное</t>
        </is>
      </c>
      <c r="P32" t="inlineStr">
        <is>
          <t>Новое</t>
        </is>
      </c>
      <c r="Q32" t="inlineStr">
        <is>
          <t>Под заказ</t>
        </is>
      </c>
      <c r="R32" t="inlineStr">
        <is>
          <t>Конвейеры и транспортеры</t>
        </is>
      </c>
      <c r="S32" t="inlineStr">
        <is>
          <t>Предоставляются</t>
        </is>
      </c>
      <c r="T32" t="inlineStr">
        <is>
          <t>Ленточный</t>
        </is>
      </c>
      <c r="U32" t="inlineStr">
        <is>
          <t>Горизонтальный</t>
        </is>
      </c>
      <c r="V32" t="inlineStr"/>
      <c r="W32" t="inlineStr"/>
      <c r="X32" t="inlineStr"/>
      <c r="Y32" t="inlineStr"/>
      <c r="Z32" t="inlineStr">
        <is>
          <t>Частные лица и бизнес</t>
        </is>
      </c>
      <c r="AA32" t="inlineStr">
        <is>
          <t>ООО ТПК «Кронос»</t>
        </is>
      </c>
      <c r="AB32" t="inlineStr">
        <is>
          <t>tpk_kronos@bk.ru</t>
        </is>
      </c>
      <c r="AC32" t="inlineStr"/>
      <c r="AD32" t="inlineStr"/>
    </row>
    <row r="33">
      <c r="A33" t="inlineStr">
        <is>
          <t>REOTEST-PL-NN</t>
        </is>
      </c>
      <c r="B33" t="inlineStr">
        <is>
          <t>Package</t>
        </is>
      </c>
      <c r="C33" t="inlineStr"/>
      <c r="D33" t="inlineStr">
        <is>
          <t>Роман</t>
        </is>
      </c>
      <c r="E33" t="inlineStr">
        <is>
          <t>79872993225</t>
        </is>
      </c>
      <c r="F33" t="inlineStr">
        <is>
          <t>Нижегородская обл., Нижний Новгород</t>
        </is>
      </c>
      <c r="G33" t="inlineStr">
        <is>
          <t>Пластинчатый конвейер</t>
        </is>
      </c>
      <c r="H33" t="inlineStr">
        <is>
          <t>&lt;strong&gt;пластинчатый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Рассчитан на тяжёлые, горячие, острые и крупногабаритные грузы&lt;br/&gt;▸ Настил — конструкционная или нержавеющая сталь AISI 304&lt;br/&gt;▸ Длина — от 1 до 20 метров, набирается прочными секциями&lt;br/&gt;▸ Ширина настила — от 300 до 1200 мм под габарит изделия&lt;br/&gt;▸ Тяговая пластинчатая цепь повышенной прочности с калёными осями&lt;br/&gt;▸ Скорость движения полотна — от 0,05 до 1,0 м/с&lt;br/&gt;&lt;br/&gt;&lt;strong&gt;🛠 Конфигурации и исполнение:&lt;/strong&gt;&lt;br/&gt;Конфигурации: горизонтальный и наклонный настил, с бортами, с подъёмными гребёнками.&lt;br/&gt;Рама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эксплуатации.&lt;br/&gt;Официальная гарантия, отгрузка от одной единицы, доставка по всей России транспортными компаниями.&lt;br/&gt;&lt;br/&gt;Поисковые запросы: купить пластинчатый конвейер, пластинчатый транспортёр, цепной конвейер под заказ, пластинчатый настил.&lt;br/&gt;📞 Звоните — рассчитаем стоимость под ваши размеры в день обращения и подберём оптимальную комплектацию.</t>
        </is>
      </c>
      <c r="I33" t="inlineStr">
        <is>
          <t>http://avito.ru/autoload/1/items-to-feed/images?imageSlug=/image/1/1.MjaDV7awnt-14BzS6087ZqL3nN8z_pbVNQ.asDePLb_Vl7On_vHIz6-VLggYaPzTaEf2qa5y_sUm84 | http://avito.ru/autoload/1/items-to-feed/images?imageSlug=/image/1/1.9prpl7awWnPfINh-iYSyzcg3WHNZPlJ5Xw.CENa-J15_dsK7XDfY_9162DFBzU8SCGH8FKdlN-xpyY | http://avito.ru/autoload/1/items-to-feed/images?imageSlug=/image/1/1.fl_p_baw0rbfSlC7mfhsDshd0LZZVNq8Xw.2Hq-qMn3Nd6A0c44hAaKwD5eHSInPBcTQvElYzQYx90 | http://avito.ru/autoload/1/items-to-feed/images?imageSlug=/image/1/1._YskWbawUWIS7tNvUkb62wX5U2KU8Flokg.oRPSONaiUGssNC5D1qp-3d2WzPW5ecg1dqLiYSEJmsA | http://avito.ru/autoload/1/items-to-feed/images?imageSlug=/image/1/1.M2qdSrawn4Or_R2O9zo0OrzqnYMt45eJKw.3eYN73cRc_yeKfHkNf5-KFIp0LztJgONZXxhoQuVTAw | http://avito.ru/autoload/1/items-to-feed/images?imageSlug=/image/1/1.XrT6nraw8l3MKXBQyr9Y5Ns-8F1KN_pXTA.q0DJTFkVhM6t7IiUFQJdLLSPx1DPnQgZksZGTpoXbKY | http://avito.ru/autoload/1/items-to-feed/images?imageSlug=/image/1/1.DIbKHbawoG_8qiJi3iUX0Ou9om96tKhlfA.7mdGfr1Dw1x6UpC_I3qMfDYXkGuDoTz3KlO0UKLSSKI | http://avito.ru/autoload/1/items-to-feed/images?imageSlug=/image/1/1.ikMDULawJqo156SnGyq5FCLwJKqz-S6gtQ.uTBtmlwyG2e7lDBPC5N75LHJ6EWjMIRTHzgXPyb-9ns | http://avito.ru/autoload/1/items-to-feed/images?imageSlug=/image/1/1.Gf8ZPrawtRYviTcbJ04vqDietxapl70crw.Za7_7NmVPzTi10LtgZGMiUPoR_BeNpf9fQVr1mYfx1s | http://avito.ru/autoload/1/items-to-feed/images?imageSlug=/image/1/1.3ELL2rawcKv9bfKm_6XIE-p6cqt7c3ihfQ.3FT2XlN41Pv8Aq_4l0JYfqmi5I4Ne-eHZb_NLrXDD1s</t>
        </is>
      </c>
      <c r="J33" t="inlineStr"/>
      <c r="K33" t="inlineStr">
        <is>
          <t>По телефону и в сообщениях</t>
        </is>
      </c>
      <c r="L33" t="inlineStr">
        <is>
          <t>Оборудование для бизнеса</t>
        </is>
      </c>
      <c r="M33" t="inlineStr">
        <is>
          <t>Да</t>
        </is>
      </c>
      <c r="N33" t="n">
        <v>25000</v>
      </c>
      <c r="O33" t="inlineStr">
        <is>
          <t>Промышленное</t>
        </is>
      </c>
      <c r="P33" t="inlineStr">
        <is>
          <t>Новое</t>
        </is>
      </c>
      <c r="Q33" t="inlineStr">
        <is>
          <t>Под заказ</t>
        </is>
      </c>
      <c r="R33" t="inlineStr">
        <is>
          <t>Конвейеры и транспортеры</t>
        </is>
      </c>
      <c r="S33" t="inlineStr">
        <is>
          <t>Предоставляются</t>
        </is>
      </c>
      <c r="T33" t="inlineStr">
        <is>
          <t>Другой</t>
        </is>
      </c>
      <c r="V33" t="inlineStr"/>
      <c r="W33" t="inlineStr"/>
      <c r="X33" t="inlineStr"/>
      <c r="Y33" t="inlineStr"/>
      <c r="Z33" t="inlineStr">
        <is>
          <t>Частные лица и бизнес</t>
        </is>
      </c>
      <c r="AA33" t="inlineStr">
        <is>
          <t>ООО ТПК «Кронос»</t>
        </is>
      </c>
      <c r="AB33" t="inlineStr">
        <is>
          <t>tpk_kronos@bk.ru</t>
        </is>
      </c>
      <c r="AC33" t="inlineStr"/>
      <c r="AD33" t="inlineStr"/>
    </row>
    <row r="34">
      <c r="A34" t="inlineStr">
        <is>
          <t>8236919726</t>
        </is>
      </c>
      <c r="B34" t="inlineStr">
        <is>
          <t>Package</t>
        </is>
      </c>
      <c r="C34" t="inlineStr"/>
      <c r="D34" t="inlineStr">
        <is>
          <t>Роман</t>
        </is>
      </c>
      <c r="E34" t="inlineStr">
        <is>
          <t>79872993225</t>
        </is>
      </c>
      <c r="F34" t="inlineStr">
        <is>
          <t>Свердловская обл., Екатеринбург, ул. Бажова, 125</t>
        </is>
      </c>
      <c r="G34" t="inlineStr">
        <is>
          <t>Роликовый конвейер (рольганг)</t>
        </is>
      </c>
      <c r="H34" t="inlineStr">
        <is>
          <t>&lt;strong&gt;Производим роликовый конвейер (рольганг)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Диаметр ролика — 50, 57, 89 или 108 мм под массу груза&lt;br/&gt;▸ Угол уклона для самотёка — 2–5° в зависимости от веса груза&lt;br/&gt;▸ Гравитационная (самотёчная) подача — без двигателя и привода&lt;br/&gt;▸ Допустимая нагрузка — до 500 кг на погонный метр&lt;br/&gt;▸ Ролик — оцинкованная или нержавеющая сталь, полимерные подшипники&lt;br/&gt;▸ Ширина рабочего полотна — от 300 до 1200 мм&lt;br/&gt;&lt;br/&gt;&lt;strong&gt;🛠 Конфигурации и исполнение:&lt;/strong&gt;&lt;br/&gt;Исполнения: прямой самотёчный, дуговой поворотный, с регулируемыми по высоте опорами.&lt;br/&gt;Материал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рольганг, роликовый конвейер от производителя, гравитационный рольганг, рольганг под заказ, роликовый транспортёр.&lt;br/&gt;📞 Звоните — рассчитаем стоимость под ваши размеры в день обращения и подберём оптимальную комплектацию.</t>
        </is>
      </c>
      <c r="I34" t="inlineStr">
        <is>
          <t>http://avito.ru/autoload/1/items-to-feed/images?imageSlug=/image/1/1.trTo9LawGl3eQ5hQiP6j5clUGF1YXRJXXg.IaljKHZKPBVhCbyjoKwKp0hLLTCxZJLaURy78DQlSj4 | http://avito.ru/autoload/1/items-to-feed/images?imageSlug=/image/1/1.chjH5raw3vHxUVz8r-MtT-ZG3PF3T9b7cQ.jGWc3j76f8G_Jj2vukRqhmFLb5ylfGDQydS8dJiBI9I | http://avito.ru/autoload/1/items-to-feed/images?imageSlug=/image/1/1.qhj7prawBvHNEYT8o7DrT9oGBPFLDw77TQ.3Yu2vIs_IpexIT4oVYbVevVQayVyyJKAMqWeDrdVXtk | http://avito.ru/autoload/1/items-to-feed/images?imageSlug=/image/1/1.hK7L2rawKEf9bapKz8iR_-p6Kkd7cyBNfQ.uwqVvgdtVZTXFlbsRYfvp1m9aWJ0bZBia1vjpw_jvbI | http://avito.ru/autoload/1/items-to-feed/images?imageSlug=/image/1/1.J8UI_7awiyw-SAkhSvcwkylfiSy4VoMmvg.SiRjT6e7Np3fPLpzrOEGvkctbXCRvIA6kFPTF3TSRQg | http://avito.ru/autoload/1/items-to-feed/images?imageSlug=/image/1/1.ecQeN7aw1S0ogFcgYEIXlT-X1y2unt0nqA.9YAD3ME8qcBvaelWCCIW5pOsHztwXg_nfANp7hWaPHs | http://avito.ru/autoload/1/items-to-feed/images?imageSlug=/image/1/1.4XHBDLawTZj3u8-Vj2ehJuCsT5hxpUWSdw.RpoxtWzmUD0SPYwf42ohvyYSzqMt7uyIbReoYuulNu0 | http://avito.ru/autoload/1/items-to-feed/images?imageSlug=/image/1/1.Aw1RSLawr-Rn_y3pW2BdWnDoreTh4afu5w.WD4r5e89iR74FyR5gFwu5wnhV_EX_rTqh2pPCCx9XrQ | http://avito.ru/autoload/1/items-to-feed/images?imageSlug=/image/1/1.Uf6ZE7aw_RevpH8at243rLiz_xcpuvUdLw.k6-ge9VVYcNJZaN3h8IVPflfefYQ7bWNMcd19uzf1Sc | http://avito.ru/autoload/1/items-to-feed/images?imageSlug=/image/1/1.i199SrawJ7ZL_aW7ZwSBD1zqJbbN4y-8yw.4ztDmFgRfZvqPVSnOYZc-1Ny6lAxR71BSrNy7f8gn40</t>
        </is>
      </c>
      <c r="J34" t="inlineStr"/>
      <c r="K34" t="inlineStr">
        <is>
          <t>По телефону и в сообщениях</t>
        </is>
      </c>
      <c r="L34" t="inlineStr">
        <is>
          <t>Оборудование для бизнеса</t>
        </is>
      </c>
      <c r="M34" t="inlineStr">
        <is>
          <t>Да</t>
        </is>
      </c>
      <c r="N34" t="n">
        <v>25000</v>
      </c>
      <c r="O34" t="inlineStr">
        <is>
          <t>Промышленное</t>
        </is>
      </c>
      <c r="P34" t="inlineStr">
        <is>
          <t>Новое</t>
        </is>
      </c>
      <c r="Q34" t="inlineStr">
        <is>
          <t>Под заказ</t>
        </is>
      </c>
      <c r="R34" t="inlineStr">
        <is>
          <t>Конвейеры и транспортеры</t>
        </is>
      </c>
      <c r="S34" t="inlineStr">
        <is>
          <t>Предоставляются</t>
        </is>
      </c>
      <c r="T34" t="inlineStr">
        <is>
          <t>Рольганг</t>
        </is>
      </c>
      <c r="U34" t="inlineStr">
        <is>
          <t>Горизонтальный</t>
        </is>
      </c>
      <c r="V34" t="inlineStr"/>
      <c r="W34" t="inlineStr"/>
      <c r="X34" t="inlineStr"/>
      <c r="Y34" t="inlineStr"/>
      <c r="Z34" t="inlineStr">
        <is>
          <t>Частные лица и бизнес</t>
        </is>
      </c>
      <c r="AA34" t="inlineStr">
        <is>
          <t>ООО ТПК «Кронос»</t>
        </is>
      </c>
      <c r="AB34" t="inlineStr">
        <is>
          <t>tpk_kronos@bk.ru</t>
        </is>
      </c>
      <c r="AC34" t="inlineStr"/>
      <c r="AD34" t="inlineStr"/>
    </row>
    <row r="35">
      <c r="A35" t="inlineStr">
        <is>
          <t>8237557422</t>
        </is>
      </c>
      <c r="B35" t="inlineStr">
        <is>
          <t>Package</t>
        </is>
      </c>
      <c r="C35" t="inlineStr"/>
      <c r="D35" t="inlineStr">
        <is>
          <t>Роман</t>
        </is>
      </c>
      <c r="E35" t="inlineStr">
        <is>
          <t>79872993225</t>
        </is>
      </c>
      <c r="F35" t="inlineStr">
        <is>
          <t>Санкт-Петербург, Апраксин пер., 15</t>
        </is>
      </c>
      <c r="G35" t="inlineStr">
        <is>
          <t>Наклонный ленточный конвейер</t>
        </is>
      </c>
      <c r="H35" t="inlineStr">
        <is>
          <t>&lt;strong&gt;Производим наклонный ленточный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Скорость транспортирования — от 0,1 до 2,5 м/с, с частотным регулированием&lt;br/&gt;▸ Производительность — до 200 тонн в час в зависимости от ширины и скорости&lt;br/&gt;▸ Угол наклона — до 30–45° при использовании шевронной ленты и бортов&lt;br/&gt;▸ Мощность мотор-редуктора подбираем под фактическую нагрузку и угол наклона&lt;br/&gt;▸ Ширина ленты — 300, 400, 500, 650, 800 и до 1200 мм&lt;br/&gt;▸ Лента — гладкая ПВХ, ТК-200, шевронная или модульная под тип груза&lt;br/&gt;&lt;br/&gt;&lt;strong&gt;🛠 Конфигурации и исполнение:&lt;/strong&gt;&lt;br/&gt;Любая геометрия трассы: прямая, с подъёмом, с переходом между уровнями (L- и Z-схемы).&lt;br/&gt;Материал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35" t="inlineStr">
        <is>
          <t>http://avito.ru/autoload/1/items-to-feed/images?imageSlug=/image/1/1.JjDpmbawitnfLgjUqaEXZ8g5iNlZMILTXw.sIoupvYXoTcnt3YMXZDbg0h4aURMVndZKLOOzDd6ekk | http://avito.ru/autoload/1/items-to-feed/images?imageSlug=/image/1/1.MfoZDLawnRMvux8ed1QnqzisnxOppZUZrw.2_noNsjTj0QHr1AIZX7pdV2mC6ziyZe-w6rCKM-w1sI | http://avito.ru/autoload/1/items-to-feed/images?imageSlug=/image/1/1.Zou3_LawymKBS0hv960B2ZZcyGIHVcJoAQ.6MFqIqEZOGiNJSfUzMym_cKBqyRiYktG27UTpaP2_wo | http://avito.ru/autoload/1/items-to-feed/images?imageSlug=/image/1/1.1JdlNraweH5TgfpzQXWUwESWen7Vn3B00w.V6K4uzzwatf743RWW1e4-6RuoNODKCaQwLbTmJfAbMA | http://avito.ru/autoload/1/items-to-feed/images?imageSlug=/image/1/1.nJdZxrawMH5vcbJzbfSlwHhmMn7pbzh07w.l0cVhaGp35C-_27p7DiUMcFcZedrYb5PAja23DBzbRc | http://avito.ru/autoload/1/items-to-feed/images?imageSlug=/image/1/1.9_0I_LawWxQ-S9kZaofsqylcWRS4VVMevg.3BMd1FakK4mvB4UPcgAMSVVhHXy_RfcEQC27LiprJqQ | http://avito.ru/autoload/1/items-to-feed/images?imageSlug=/image/1/1.kw7dRbawP-fr8r3q9z_NWfzlPedt7Dftaw.aMoLb6PH_ZnG53wPhwhMb56_9lwnBzjUyD5kGnXHCxg | http://avito.ru/autoload/1/items-to-feed/images?imageSlug=/image/1/1.aURzjLawxa1FO0egLfFyFVIsx63DJc2nxQ.BH88N9Sltq1DgmBOOZnN3_hGFIIG_Gh4GyCo8NMznY8 | http://avito.ru/autoload/1/items-to-feed/images?imageSlug=/image/1/1.CPx9L7awpBVLmCYYYTseqlyPphXNhqwfyw.i_teGByns4QD56x11BZT5qxbbgJrURNWgkBvHa_Qzto | http://avito.ru/autoload/1/items-to-feed/images?imageSlug=/image/1/1.JUlPf7awiaB5yAutCXseHm7fi6D_1oGq-Q.ASfUUxPjjHvGfSmCCBNwo3h0yjXbfQkckjTFnst9vfI</t>
        </is>
      </c>
      <c r="J35" t="inlineStr"/>
      <c r="K35" t="inlineStr">
        <is>
          <t>По телефону и в сообщениях</t>
        </is>
      </c>
      <c r="L35" t="inlineStr">
        <is>
          <t>Оборудование для бизнеса</t>
        </is>
      </c>
      <c r="M35" t="inlineStr">
        <is>
          <t>Да</t>
        </is>
      </c>
      <c r="N35" t="n">
        <v>26000</v>
      </c>
      <c r="O35" t="inlineStr">
        <is>
          <t>Промышленное</t>
        </is>
      </c>
      <c r="P35" t="inlineStr">
        <is>
          <t>Новое</t>
        </is>
      </c>
      <c r="Q35" t="inlineStr">
        <is>
          <t>Под заказ</t>
        </is>
      </c>
      <c r="R35" t="inlineStr">
        <is>
          <t>Конвейеры и транспортеры</t>
        </is>
      </c>
      <c r="S35" t="inlineStr">
        <is>
          <t>Предоставляются</t>
        </is>
      </c>
      <c r="T35" t="inlineStr">
        <is>
          <t>Ленточный</t>
        </is>
      </c>
      <c r="U35" t="inlineStr">
        <is>
          <t>Наклонный</t>
        </is>
      </c>
      <c r="V35" t="inlineStr"/>
      <c r="W35" t="inlineStr"/>
      <c r="X35" t="inlineStr"/>
      <c r="Y35" t="inlineStr"/>
      <c r="Z35" t="inlineStr">
        <is>
          <t>Частные лица и бизнес</t>
        </is>
      </c>
      <c r="AA35" t="inlineStr">
        <is>
          <t>ООО ТПК «Кронос»</t>
        </is>
      </c>
      <c r="AB35" t="inlineStr">
        <is>
          <t>tpk_kronos@bk.ru</t>
        </is>
      </c>
      <c r="AC35" t="inlineStr"/>
      <c r="AD35" t="inlineStr"/>
    </row>
    <row r="36">
      <c r="A36" t="inlineStr">
        <is>
          <t>8268930675</t>
        </is>
      </c>
      <c r="B36" t="inlineStr">
        <is>
          <t>Package</t>
        </is>
      </c>
      <c r="C36" t="inlineStr"/>
      <c r="D36" t="inlineStr">
        <is>
          <t>Роман</t>
        </is>
      </c>
      <c r="E36" t="inlineStr">
        <is>
          <t>79872993225</t>
        </is>
      </c>
      <c r="F36" t="inlineStr">
        <is>
          <t>Республика Татарстан (Татарстан), Казань</t>
        </is>
      </c>
      <c r="G36" t="inlineStr">
        <is>
          <t>Наклонный ленточный конвейер</t>
        </is>
      </c>
      <c r="H36" t="inlineStr">
        <is>
          <t>&lt;strong&gt;Завод-изготовитель: выпускаем наклонный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Мощность мотор-редуктора подбираем под фактическую нагрузку и угол наклона&lt;br/&gt;▸ Скорость транспортирования — от 0,1 до 2,5 м/с, с частотным регулированием&lt;br/&gt;▸ Производительность — до 200 тонн в час в зависимости от ширины и скорости&lt;br/&gt;▸ Угол наклона — до 30–45° при использовании шевронной ленты и бортов&lt;br/&gt;▸ Ширина ленты — 300, 400, 500, 650, 800 и до 1200 мм&lt;br/&gt;▸ Лента — гладкая ПВХ, ТК-200, шевронная или модульная под тип груза&lt;br/&gt;&lt;br/&gt;&lt;strong&gt;🛠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36" t="inlineStr">
        <is>
          <t>http://avito.ru/autoload/1/items-to-feed/images?imageSlug=/image/1/1.YxO9SLawz_qL_0339x16QpzozfoN4cfwCw.jjTq1oygh6-9pZo-XbkXbZRSFfifZ2Poc9fBIO7U8Dc | http://avito.ru/autoload/1/items-to-feed/images?imageSlug=/image/1/1.kl_TULawPrbl57y7-x6vCPLwPLZj-Ta8ZQ.tpKXNdRo0s7Ops1Jl4LndOXwNNLsIxm_x86xVbkbjwE | http://avito.ru/autoload/1/items-to-feed/images?imageSlug=/image/1/1.3PbKSrawcB_8_fIS_gHpoevqch9643gVfA.JwurIZFcUcj6znEb31eUvjkdh_pnBeLsNnfzVxSK5-4 | http://avito.ru/autoload/1/items-to-feed/images?imageSlug=/image/1/1.aXxAjLawxZV2O0eYHulxKmEsx5XwJc2f9g.vElVLQ7eV5lsoSfnxGrKPMtnyalRx1_p7VA4elcUqjc | http://avito.ru/autoload/1/items-to-feed/images?imageSlug=/image/1/1.xR1EWbawafRy7uv5QnbUTGX5a_T08GH-8g.X6h7l1sAmiAukKxNYnR3oKcWBdF8nd-YHrbnSANmKRA</t>
        </is>
      </c>
      <c r="J36" t="inlineStr"/>
      <c r="K36" t="inlineStr">
        <is>
          <t>По телефону и в сообщениях</t>
        </is>
      </c>
      <c r="L36" t="inlineStr">
        <is>
          <t>Оборудование для бизнеса</t>
        </is>
      </c>
      <c r="M36" t="inlineStr">
        <is>
          <t>Да</t>
        </is>
      </c>
      <c r="N36" t="n">
        <v>26000</v>
      </c>
      <c r="O36" t="inlineStr">
        <is>
          <t>Промышленное</t>
        </is>
      </c>
      <c r="P36" t="inlineStr">
        <is>
          <t>Новое</t>
        </is>
      </c>
      <c r="Q36" t="inlineStr">
        <is>
          <t>Под заказ</t>
        </is>
      </c>
      <c r="R36" t="inlineStr">
        <is>
          <t>Конвейеры и транспортеры</t>
        </is>
      </c>
      <c r="S36" t="inlineStr">
        <is>
          <t>Предоставляются</t>
        </is>
      </c>
      <c r="T36" t="inlineStr">
        <is>
          <t>Ленточный</t>
        </is>
      </c>
      <c r="U36" t="inlineStr">
        <is>
          <t>Наклонный</t>
        </is>
      </c>
      <c r="V36" t="inlineStr"/>
      <c r="W36" t="inlineStr"/>
      <c r="X36" t="inlineStr"/>
      <c r="Y36" t="inlineStr"/>
      <c r="Z36" t="inlineStr">
        <is>
          <t>Частные лица и бизнес</t>
        </is>
      </c>
      <c r="AA36" t="inlineStr">
        <is>
          <t>ООО ТПК «Кронос»</t>
        </is>
      </c>
      <c r="AB36" t="inlineStr">
        <is>
          <t>tpk_kronos@bk.ru</t>
        </is>
      </c>
      <c r="AC36" t="inlineStr"/>
      <c r="AD36" t="inlineStr"/>
    </row>
    <row r="37">
      <c r="A37" t="inlineStr">
        <is>
          <t>8269054735</t>
        </is>
      </c>
      <c r="B37" t="inlineStr">
        <is>
          <t>Package</t>
        </is>
      </c>
      <c r="C37" t="inlineStr"/>
      <c r="D37" t="inlineStr">
        <is>
          <t>Роман</t>
        </is>
      </c>
      <c r="E37" t="inlineStr">
        <is>
          <t>79872993225</t>
        </is>
      </c>
      <c r="F37" t="inlineStr">
        <is>
          <t>Москва, ул. Бусиновская Горка, 2с1</t>
        </is>
      </c>
      <c r="G37" t="inlineStr">
        <is>
          <t>Прямой ленточный конвейер</t>
        </is>
      </c>
      <c r="H37" t="inlineStr">
        <is>
          <t>&lt;strong&gt;Производим прямой ленточный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Ширина ленты — 300, 400, 500, 650, 800 и до 1200 мм&lt;br/&gt;▸ Угол наклона — до 30–45° при использовании шевронной ленты и бортов&lt;br/&gt;▸ Лента — гладкая ПВХ, ТК-200, шевронная или модульная под тип груза&lt;br/&gt;▸ Скорость транспортирования — от 0,1 до 2,5 м/с, с частотным регулированием&lt;br/&gt;▸ Мощность мотор-редуктора подбираем под фактическую нагрузку и угол наклона&lt;br/&gt;▸ Длина рамы — от 0,5 до 30 метров, изготавливаем точно под ваш участок&lt;br/&gt;&lt;br/&gt;&lt;strong&gt;🛠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37" t="inlineStr">
        <is>
          <t>http://avito.ru/autoload/1/items-to-feed/images?imageSlug=/image/1/1.UawZDLaw_UUvu39IN2VC_Tis_0WppfVPrw.ugpJfvy0foQkz2otCJC9rViYhteWSbTL7qtivrqCf_g | http://avito.ru/autoload/1/items-to-feed/images?imageSlug=/image/1/1.gLx9H7awLFVLqK5YcQ2Q6ly_LlXNtiRfyw.ho73dJ_QKjI42gU0ldnRWu-yGqhxG83vUBpGqGkl2To | http://avito.ru/autoload/1/items-to-feed/images?imageSlug=/image/1/1.rJaCcrawAH-0xYJy1nSixqPSAn8y2wh1NA.fKg6OZsLCyioOby0UxqFozgPGnryRraTwdL0yp8t5D8 | http://avito.ru/autoload/1/items-to-feed/images?imageSlug=/image/1/1.kbcZObawPV4vjr9TNwvT4DiZP16pkDVUrw.p5p1WWVAw-OfzGmVainKWkvgLqHvPyjkARPf78XzG80 | http://avito.ru/autoload/1/items-to-feed/images?imageSlug=/image/1/1.6Dx9PbawRNVLisbYIQb8alydRtXNlEzfyw.dR_s25tCbrOYKYptEkymoXMAhOitcpRIqOKy4tVXcz8</t>
        </is>
      </c>
      <c r="J37" t="inlineStr"/>
      <c r="K37" t="inlineStr">
        <is>
          <t>По телефону и в сообщениях</t>
        </is>
      </c>
      <c r="L37" t="inlineStr">
        <is>
          <t>Оборудование для бизнеса</t>
        </is>
      </c>
      <c r="M37" t="inlineStr">
        <is>
          <t>Да</t>
        </is>
      </c>
      <c r="N37" t="n">
        <v>25000</v>
      </c>
      <c r="O37" t="inlineStr">
        <is>
          <t>Промышленное</t>
        </is>
      </c>
      <c r="P37" t="inlineStr">
        <is>
          <t>Новое</t>
        </is>
      </c>
      <c r="Q37" t="inlineStr">
        <is>
          <t>Под заказ</t>
        </is>
      </c>
      <c r="R37" t="inlineStr">
        <is>
          <t>Конвейеры и транспортеры</t>
        </is>
      </c>
      <c r="S37" t="inlineStr">
        <is>
          <t>Предоставляются</t>
        </is>
      </c>
      <c r="T37" t="inlineStr">
        <is>
          <t>Ленточный</t>
        </is>
      </c>
      <c r="U37" t="inlineStr">
        <is>
          <t>Горизонтальный</t>
        </is>
      </c>
      <c r="V37" t="inlineStr"/>
      <c r="W37" t="inlineStr"/>
      <c r="X37" t="inlineStr"/>
      <c r="Y37" t="inlineStr"/>
      <c r="Z37" t="inlineStr">
        <is>
          <t>Частные лица и бизнес</t>
        </is>
      </c>
      <c r="AA37" t="inlineStr">
        <is>
          <t>ООО ТПК «Кронос»</t>
        </is>
      </c>
      <c r="AB37" t="inlineStr">
        <is>
          <t>tpk_kronos@bk.ru</t>
        </is>
      </c>
      <c r="AC37" t="inlineStr"/>
      <c r="AD37" t="inlineStr"/>
    </row>
    <row r="38">
      <c r="A38" t="inlineStr">
        <is>
          <t>8237617816</t>
        </is>
      </c>
      <c r="B38" t="inlineStr">
        <is>
          <t>Package</t>
        </is>
      </c>
      <c r="C38" t="inlineStr"/>
      <c r="D38" t="inlineStr">
        <is>
          <t>Роман</t>
        </is>
      </c>
      <c r="E38" t="inlineStr">
        <is>
          <t>79872993225</t>
        </is>
      </c>
      <c r="F38" t="inlineStr">
        <is>
          <t>Челябинская обл., Магнитогорск</t>
        </is>
      </c>
      <c r="G38" t="inlineStr">
        <is>
          <t>Наклонный ленточный конвейер</t>
        </is>
      </c>
      <c r="H38" t="inlineStr">
        <is>
          <t>&lt;strong&gt;Изготовим наклонный ленточный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Производительность — до 200 тонн в час в зависимости от ширины и скорости&lt;br/&gt;▸ Длина рамы — от 0,5 до 30 метров, изготавливаем точно под ваш участок&lt;br/&gt;▸ Мощность мотор-редуктора подбираем под фактическую нагрузку и угол наклона&lt;br/&gt;▸ Угол наклона — до 30–45° при использовании шевронной ленты и бортов&lt;br/&gt;▸ Скорость транспортирования — от 0,1 до 2,5 м/с, с частотным регулированием&lt;br/&gt;▸ Ширина ленты — 300, 400, 500, 650, 800 и до 1200 мм&lt;br/&gt;&lt;br/&gt;&lt;strong&gt;🛠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38" t="inlineStr">
        <is>
          <t>http://avito.ru/autoload/1/items-to-feed/images?imageSlug=/image/1/1.sXacDLawHZ-qu5-S8g6EIb2sH58spRWVKg.xNBDiU28rnek5THrJVpJ-rWZ9ykn7Tj3uAfhBg4SYok | http://avito.ru/autoload/1/items-to-feed/images?imageSlug=/image/1/1.-ysdSLawV8Ir_9XPZwvsejzoVcKt4V_Iqw.xV7lzK-KxJIDL15rB-vC9OTUxCoyukgt6pXrQvVJHMg | http://avito.ru/autoload/1/items-to-feed/images?imageSlug=/image/1/1.IyBTXLawj8ll6w3EGXA7dnL8jcnj9YfD5Q.pD5mWR_ce5aHsE-JKBJ4x15NUvI0zRcxIBVjCxEk5Oc | http://avito.ru/autoload/1/items-to-feed/images?imageSlug=/image/1/1.JO7KcLawiAf8xwoKjiBluevQigd62YANfA.CrDaSMkjLY5rugt6LWuwLL_vG7U0tJP9sMN1SmMD3g8 | http://avito.ru/autoload/1/items-to-feed/images?imageSlug=/image/1/1.pRhkWbawCfFS7ov8ImexSUX5C_HU8AH70g.qjg7bLeP2aVemJbUYvrVIvwHQD_4HQ2LsK_EzSllTLo</t>
        </is>
      </c>
      <c r="J38" t="inlineStr"/>
      <c r="K38" t="inlineStr">
        <is>
          <t>По телефону и в сообщениях</t>
        </is>
      </c>
      <c r="L38" t="inlineStr">
        <is>
          <t>Оборудование для бизнеса</t>
        </is>
      </c>
      <c r="M38" t="inlineStr">
        <is>
          <t>Да</t>
        </is>
      </c>
      <c r="N38" t="n">
        <v>26000</v>
      </c>
      <c r="O38" t="inlineStr">
        <is>
          <t>Промышленное</t>
        </is>
      </c>
      <c r="P38" t="inlineStr">
        <is>
          <t>Новое</t>
        </is>
      </c>
      <c r="Q38" t="inlineStr">
        <is>
          <t>Под заказ</t>
        </is>
      </c>
      <c r="R38" t="inlineStr">
        <is>
          <t>Конвейеры и транспортеры</t>
        </is>
      </c>
      <c r="S38" t="inlineStr">
        <is>
          <t>Предоставляются</t>
        </is>
      </c>
      <c r="T38" t="inlineStr">
        <is>
          <t>Ленточный</t>
        </is>
      </c>
      <c r="U38" t="inlineStr">
        <is>
          <t>Наклонный</t>
        </is>
      </c>
      <c r="V38" t="inlineStr"/>
      <c r="W38" t="inlineStr"/>
      <c r="X38" t="inlineStr"/>
      <c r="Y38" t="inlineStr"/>
      <c r="Z38" t="inlineStr">
        <is>
          <t>Частные лица и бизнес</t>
        </is>
      </c>
      <c r="AA38" t="inlineStr">
        <is>
          <t>ООО ТПК «Кронос»</t>
        </is>
      </c>
      <c r="AB38" t="inlineStr">
        <is>
          <t>tpk_kronos@bk.ru</t>
        </is>
      </c>
      <c r="AC38" t="inlineStr"/>
      <c r="AD38" t="inlineStr"/>
    </row>
    <row r="39">
      <c r="A39" t="inlineStr">
        <is>
          <t>REOTEST-ROLG-NN</t>
        </is>
      </c>
      <c r="B39" t="inlineStr">
        <is>
          <t>Package</t>
        </is>
      </c>
      <c r="C39" t="inlineStr"/>
      <c r="D39" t="inlineStr">
        <is>
          <t>Роман</t>
        </is>
      </c>
      <c r="E39" t="inlineStr">
        <is>
          <t>79872993225</t>
        </is>
      </c>
      <c r="F39" t="inlineStr">
        <is>
          <t>Нижегородская обл., Нижний Новгород</t>
        </is>
      </c>
      <c r="G39" t="inlineStr">
        <is>
          <t>Роликовый конвейер (рольганг)</t>
        </is>
      </c>
      <c r="H39" t="inlineStr">
        <is>
          <t>&lt;strong&gt;Завод-изготовитель: выпускаем роликовый конвейер (рольганг)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Ширина рабочего полотна — от 300 до 1200 мм&lt;br/&gt;▸ Гравитационная (самотёчная) подача — без двигателя и привода&lt;br/&gt;▸ Ролик — оцинкованная или нержавеющая сталь, полимерные подшипники&lt;br/&gt;▸ Допустимая нагрузка — до 500 кг на погонный метр&lt;br/&gt;▸ Угол уклона для самотёка — 2–5° в зависимости от веса груза&lt;br/&gt;▸ Шаг роликов — 75–150 мм, подбираем под габарит самой короткой детали&lt;br/&gt;&lt;br/&gt;&lt;strong&gt;🛠 Конфигурации и исполнение:&lt;/strong&gt;&lt;br/&gt;Исполнения: прямой самотёчный, дуговой поворотный, с регулируемыми по высоте опорами.&lt;br/&gt;Изготавливаем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привод.&lt;br/&gt;Гарантия от производителя, паспорт изделия и полный пакет закрывающих документов для юрлиц.&lt;br/&gt;&lt;br/&gt;Поисковые запросы: купить рольганг, роликовый конвейер от производителя, гравитационный рольганг, рольганг под заказ, роликовый транспортёр.&lt;br/&gt;📞 Позвоните или напишите: уточним параметры, предложим конфигурацию и назовём точную цену.</t>
        </is>
      </c>
      <c r="I39" t="inlineStr">
        <is>
          <t>http://avito.ru/autoload/1/items-to-feed/images?imageSlug=/image/1/1.JnDubbawipnY2giUrlU1WM_NiJlexIKTWA.LV9ramXWamkbigEbcVj5WejSPgxzdSvVWPXHtl4BX1k | http://avito.ru/autoload/1/items-to-feed/images?imageSlug=/image/1/1.qYtyj7awBWJEOIdvLPnCo1MvB2LCJg1oxA.h3L-M0vNqSBnPvvBCjMOZ5X9-C4kMpymRiiVw5xxOQk | http://avito.ru/autoload/1/items-to-feed/images?imageSlug=/image/1/1.trNlgLawGlpTN5hXBdrImkQgGFrVKRJQ0w.3lCmRFVjT0YQtv5t9VK2wwah2Cbz4UjZ6UiQFkpUBls | http://avito.ru/autoload/1/items-to-feed/images?imageSlug=/image/1/1.BrNvJbawqlpZkihXb2ktmk6FqFrfjKJQ2Q.5RwHTaCxJGx-MzlEJW3U5isld6jvpQb7XlLfniTTrr0 | http://avito.ru/autoload/1/items-to-feed/images?imageSlug=/image/1/1.5rNlarawSlpT3chXJRmfmkTKSFrVw0JQ0w.8bovDjfo-mlH-i_3955VD0lB45csRfIqZ5ROHjopy2E | http://avito.ru/autoload/1/items-to-feed/images?imageSlug=/image/1/1.Ym6DLrawzoe1mUyKyzdHR6KOzIczh8aNNQ.0mbiT85NfeCAdZ1UtRvhoiCypBL_SrzIuccyWs6xPSg | http://avito.ru/autoload/1/items-to-feed/images?imageSlug=/image/1/1.CH2dxLawpJSrcyaZgegDU7xkppQtbayeKw.Ejmp1JNmoklFakebNL4KyLw3VTN_12s4wFDY2Y_HBg8 | http://avito.ru/autoload/1/items-to-feed/images?imageSlug=/image/1/1.DdlzyrawoTBFfSM9ZYYD91JqozDDY6k6xQ.lTLuReqm0KBLJHddwRjUextLstO_0k9jU0CtsETqvZw | http://avito.ru/autoload/1/items-to-feed/images?imageSlug=/image/1/1.-jrzKbawVtPFntTeiy71FNKJVNNDgF7ZRQ.wi2b8bHXWZ_0QeW0ofn3mp5CJY9Y9dHs7UVbfgBLqwQ | http://avito.ru/autoload/1/items-to-feed/images?imageSlug=/image/1/1.S0-9traw56aLAWWrp-NFYZwW5aYNH--sCw.AimkxWZtcwaw0DGXqBk8C3jYL0dtFO7ncHTO_yt83TI</t>
        </is>
      </c>
      <c r="J39" t="inlineStr"/>
      <c r="K39" t="inlineStr">
        <is>
          <t>По телефону и в сообщениях</t>
        </is>
      </c>
      <c r="L39" t="inlineStr">
        <is>
          <t>Оборудование для бизнеса</t>
        </is>
      </c>
      <c r="M39" t="inlineStr">
        <is>
          <t>Да</t>
        </is>
      </c>
      <c r="N39" t="n">
        <v>25000</v>
      </c>
      <c r="O39" t="inlineStr">
        <is>
          <t>Промышленное</t>
        </is>
      </c>
      <c r="P39" t="inlineStr">
        <is>
          <t>Новое</t>
        </is>
      </c>
      <c r="Q39" t="inlineStr">
        <is>
          <t>Под заказ</t>
        </is>
      </c>
      <c r="R39" t="inlineStr">
        <is>
          <t>Конвейеры и транспортеры</t>
        </is>
      </c>
      <c r="S39" t="inlineStr">
        <is>
          <t>Предоставляются</t>
        </is>
      </c>
      <c r="T39" t="inlineStr">
        <is>
          <t>Рольганг</t>
        </is>
      </c>
      <c r="V39" t="inlineStr"/>
      <c r="W39" t="inlineStr"/>
      <c r="X39" t="inlineStr"/>
      <c r="Y39" t="inlineStr"/>
      <c r="Z39" t="inlineStr">
        <is>
          <t>Частные лица и бизнес</t>
        </is>
      </c>
      <c r="AA39" t="inlineStr">
        <is>
          <t>ООО ТПК «Кронос»</t>
        </is>
      </c>
      <c r="AB39" t="inlineStr">
        <is>
          <t>tpk_kronos@bk.ru</t>
        </is>
      </c>
      <c r="AC39" t="inlineStr"/>
      <c r="AD39" t="inlineStr"/>
    </row>
    <row r="40">
      <c r="A40" t="inlineStr">
        <is>
          <t>8268948220</t>
        </is>
      </c>
      <c r="B40" t="inlineStr">
        <is>
          <t>Package</t>
        </is>
      </c>
      <c r="C40" t="inlineStr"/>
      <c r="D40" t="inlineStr">
        <is>
          <t>Роман</t>
        </is>
      </c>
      <c r="E40" t="inlineStr">
        <is>
          <t>79872993225</t>
        </is>
      </c>
      <c r="F40" t="inlineStr">
        <is>
          <t>Республика Татарстан (Татарстан), д. Куюки</t>
        </is>
      </c>
      <c r="G40" t="inlineStr">
        <is>
          <t>Прямой ленточный конвейер</t>
        </is>
      </c>
      <c r="H40" t="inlineStr">
        <is>
          <t>&lt;strong&gt;прямой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Мощность мотор-редуктора подбираем под фактическую нагрузку и угол наклона&lt;br/&gt;▸ Скорость транспортирования — от 0,1 до 2,5 м/с, с частотным регулированием&lt;br/&gt;▸ Длина рамы — от 0,5 до 30 метров, изготавливаем точно под ваш участок&lt;br/&gt;▸ Ширина ленты — 300, 400, 500, 650, 800 и до 1200 мм&lt;br/&gt;▸ Лента — гладкая ПВХ, ТК-200, шевронная или модульная под тип груза&lt;br/&gt;▸ Производительность — до 200 тонн в час в зависимости от ширины и скорости&lt;br/&gt;&lt;br/&gt;&lt;strong&gt;🛠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40" t="inlineStr">
        <is>
          <t>http://avito.ru/autoload/1/items-to-feed/images?imageSlug=/image/1/1.lZkUWrawOXAi7bt9MlyAzzX6O3Ck8zF6og.zlEzcEQaFTQUvSdBbmxnDjeypieVgj5MtBoowo-bK94 | http://avito.ru/autoload/1/items-to-feed/images?imageSlug=/image/1/1.97cIH7awW14-qNlTanDh5im_WV64tlNUvg.e8vUDzMRwtZR_W4zJgCywXEDbXnThZMwX-AZJQ7kjG0 | http://avito.ru/autoload/1/items-to-feed/images?imageSlug=/image/1/1.pN4H3rawCDcxaYo6Q7iojiZ-Cje3dwA9sQ.M5bA3ZsYN82IrrSTkKfkaI0xzG8v2r1qcOvtvpKsxX4 | http://avito.ru/autoload/1/items-to-feed/images?imageSlug=/image/1/1.eHx7i7aw1JVNPFaYB9Y6K1or1pXLItyfzQ.bZz7mPjqPoaouPjgEVs1UE7sIlUvmsW5LWyWLagqxqE | http://avito.ru/autoload/1/items-to-feed/images?imageSlug=/image/1/1.UTyZBbaw_dWvsn_Yt2hbbLil_9UprPXfLw.k-5UPGV6pT0vA9e23fujAghWtMb_LsQFQY4EjQ6IT0E | http://avito.ru/autoload/1/items-to-feed/images?imageSlug=/image/1/1.WXbBjLaw9Z_3O3eS_-FpIeAs959xJf2Vdw.X4nkQ5JAtzDAxrr68W4cInN8Dj2HJDxGrwMYFCUhvUo</t>
        </is>
      </c>
      <c r="J40" t="inlineStr"/>
      <c r="K40" t="inlineStr">
        <is>
          <t>По телефону и в сообщениях</t>
        </is>
      </c>
      <c r="L40" t="inlineStr">
        <is>
          <t>Оборудование для бизнеса</t>
        </is>
      </c>
      <c r="M40" t="inlineStr">
        <is>
          <t>Да</t>
        </is>
      </c>
      <c r="N40" t="n">
        <v>25000</v>
      </c>
      <c r="O40" t="inlineStr">
        <is>
          <t>Промышленное</t>
        </is>
      </c>
      <c r="P40" t="inlineStr">
        <is>
          <t>Новое</t>
        </is>
      </c>
      <c r="Q40" t="inlineStr">
        <is>
          <t>Под заказ</t>
        </is>
      </c>
      <c r="R40" t="inlineStr">
        <is>
          <t>Конвейеры и транспортеры</t>
        </is>
      </c>
      <c r="S40" t="inlineStr">
        <is>
          <t>Предоставляются</t>
        </is>
      </c>
      <c r="T40" t="inlineStr">
        <is>
          <t>Ленточный</t>
        </is>
      </c>
      <c r="U40" t="inlineStr">
        <is>
          <t>Горизонтальный</t>
        </is>
      </c>
      <c r="V40" t="inlineStr"/>
      <c r="W40" t="inlineStr"/>
      <c r="X40" t="inlineStr"/>
      <c r="Y40" t="inlineStr"/>
      <c r="Z40" t="inlineStr">
        <is>
          <t>Частные лица и бизнес</t>
        </is>
      </c>
      <c r="AA40" t="inlineStr">
        <is>
          <t>ООО ТПК «Кронос»</t>
        </is>
      </c>
      <c r="AB40" t="inlineStr">
        <is>
          <t>tpk_kronos@bk.ru</t>
        </is>
      </c>
      <c r="AC40" t="inlineStr"/>
      <c r="AD40" t="inlineStr"/>
    </row>
    <row r="41">
      <c r="A41" t="inlineStr">
        <is>
          <t>8237600356</t>
        </is>
      </c>
      <c r="B41" t="inlineStr">
        <is>
          <t>Package</t>
        </is>
      </c>
      <c r="C41" t="inlineStr"/>
      <c r="D41" t="inlineStr">
        <is>
          <t>Роман</t>
        </is>
      </c>
      <c r="E41" t="inlineStr">
        <is>
          <t>79872993225</t>
        </is>
      </c>
      <c r="F41" t="inlineStr">
        <is>
          <t>Тюменская обл., Тюмень</t>
        </is>
      </c>
      <c r="G41" t="inlineStr">
        <is>
          <t>Роликовый конвейер (рольганг)</t>
        </is>
      </c>
      <c r="H41" t="inlineStr">
        <is>
          <t>&lt;strong&gt;Изготовим роликовый конвейер (рольганг)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Шаг роликов — 75–150 мм, подбираем под габарит самой короткой детали&lt;br/&gt;▸ Гравитационная (самотёчная) подача — без двигателя и привода&lt;br/&gt;▸ Диаметр ролика — 50, 57, 89 или 108 мм под массу груза&lt;br/&gt;▸ Ролик — оцинкованная или нержавеющая сталь, полимерные подшипники&lt;br/&gt;▸ Ширина рабочего полотна — от 300 до 1200 мм&lt;br/&gt;▸ Угол уклона для самотёка — 2–5° в зависимости от веса груза&lt;br/&gt;&lt;br/&gt;&lt;strong&gt;🛠 Конфигурации и исполнение:&lt;/strong&gt;&lt;br/&gt;Конфигурации: прямые рольганги, поворотные секции 30/45/90°, приводные и неприводные участки.&lt;br/&gt;Изготавливаем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рольганг, роликовый конвейер от производителя, гравитационный рольганг, рольганг под заказ, роликовый транспортёр.&lt;br/&gt;📞 Звоните — рассчитаем стоимость под ваши размеры в день обращения и подберём оптимальную комплектацию.</t>
        </is>
      </c>
      <c r="I41" t="inlineStr">
        <is>
          <t>http://avito.ru/autoload/1/items-to-feed/images?imageSlug=/image/1/1.7nnpjbawQpDfOsCduZL9L8gtQJBZJEqaXw.vJVRUj-UZyM2RIgMoZ8FA0rjJP-O8SDG8N2Y5BL2xcE | http://avito.ru/autoload/1/items-to-feed/images?imageSlug=/image/1/1.em5DRLaw1od181SKO3FuP2Lk1Ifz7d6N9Q.LhtZglfp9DwOMNtUgn2CCXqTKqebpsWtQ5v0Ad5aWiU | http://avito.ru/autoload/1/items-to-feed/images?imageSlug=/image/1/1.5JdmyrawSH5QfcpzIvWjwEdqSn7WY0B00A.t-AX2rezTox7S3sb2Hyf29R7CsTNl_vYmStk9q4LoGc | http://avito.ru/autoload/1/items-to-feed/images?imageSlug=/image/1/1.p0n6HbawC6DMqomtuFPJGNu9CaBKtAOqTA.LyxAPrpp4WCuukhC7T4BM-EzH7ijMzc_aYpp6b2zo64 | http://avito.ru/autoload/1/items-to-feed/images?imageSlug=/image/1/1.Cq5CdLawpkd0wyRKWnAG_mPUpEfy3a5N9A._GGFwqYQ918QPTfLAU8Hffy7RYA8k3oQf9Aqs6rfOuo | http://avito.ru/autoload/1/items-to-feed/images?imageSlug=/image/1/1.NFKT37awmLulaBq2968hBLJ_mrsjdpCxJQ.8u2AJK4SUgORSVb734lnTmsosRh7at0wp7TqSfjJSHE | http://avito.ru/autoload/1/items-to-feed/images?imageSlug=/image/1/1.UecZPraw_Q4viX8DNw9msDie_w6pl_UErw.hNGyC_kIL0cX1OWBhZnmBvbo4_yH6db2fP1dbGy5gEA | http://avito.ru/autoload/1/items-to-feed/images?imageSlug=/image/1/1.8Hx4P7awXJVOiN6YFCDEK1mfXpXIllSfzg.XzWYfIPVFFh5ITl3RgGqaHQPSVRWFzODDFdD7Iy-iTI | http://avito.ru/autoload/1/items-to-feed/images?imageSlug=/image/1/1.IcQhXLawjS0X6w8gb3A5kgD8jy2R9YUnlw.gs_lk_UT1oSuQ2-n2cNsbxppW6XMpnRYqJXEg_JNaWU</t>
        </is>
      </c>
      <c r="J41" t="inlineStr"/>
      <c r="K41" t="inlineStr">
        <is>
          <t>По телефону и в сообщениях</t>
        </is>
      </c>
      <c r="L41" t="inlineStr">
        <is>
          <t>Оборудование для бизнеса</t>
        </is>
      </c>
      <c r="M41" t="inlineStr">
        <is>
          <t>Да</t>
        </is>
      </c>
      <c r="N41" t="n">
        <v>25000</v>
      </c>
      <c r="O41" t="inlineStr">
        <is>
          <t>Промышленное</t>
        </is>
      </c>
      <c r="P41" t="inlineStr">
        <is>
          <t>Новое</t>
        </is>
      </c>
      <c r="Q41" t="inlineStr">
        <is>
          <t>Под заказ</t>
        </is>
      </c>
      <c r="R41" t="inlineStr">
        <is>
          <t>Конвейеры и транспортеры</t>
        </is>
      </c>
      <c r="S41" t="inlineStr">
        <is>
          <t>Предоставляются</t>
        </is>
      </c>
      <c r="T41" t="inlineStr">
        <is>
          <t>Рольганг</t>
        </is>
      </c>
      <c r="U41" t="inlineStr">
        <is>
          <t>Горизонтальный</t>
        </is>
      </c>
      <c r="V41" t="inlineStr"/>
      <c r="W41" t="inlineStr"/>
      <c r="X41" t="inlineStr"/>
      <c r="Y41" t="inlineStr"/>
      <c r="Z41" t="inlineStr">
        <is>
          <t>Частные лица и бизнес</t>
        </is>
      </c>
      <c r="AA41" t="inlineStr">
        <is>
          <t>ООО ТПК «Кронос»</t>
        </is>
      </c>
      <c r="AB41" t="inlineStr">
        <is>
          <t>tpk_kronos@bk.ru</t>
        </is>
      </c>
      <c r="AC41" t="inlineStr"/>
      <c r="AD41" t="inlineStr"/>
    </row>
    <row r="42">
      <c r="A42" t="inlineStr">
        <is>
          <t>8268867417</t>
        </is>
      </c>
      <c r="B42" t="inlineStr">
        <is>
          <t>Package</t>
        </is>
      </c>
      <c r="C42" t="inlineStr"/>
      <c r="D42" t="inlineStr">
        <is>
          <t>Роман</t>
        </is>
      </c>
      <c r="E42" t="inlineStr">
        <is>
          <t>79872993225</t>
        </is>
      </c>
      <c r="F42" t="inlineStr">
        <is>
          <t>Хабаровский край, Хабаровск</t>
        </is>
      </c>
      <c r="G42" t="inlineStr">
        <is>
          <t>Прямой ленточный конвейер</t>
        </is>
      </c>
      <c r="H42" t="inlineStr">
        <is>
          <t>&lt;strong&gt;прямой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рамы — от 0,5 до 30 метров, изготавливаем точно под ваш участок&lt;br/&gt;▸ Угол наклона — до 30–45° при использовании шевронной ленты и бортов&lt;br/&gt;▸ Лента — гладкая ПВХ, ТК-200, шевронная или модульная под тип груза&lt;br/&gt;▸ Ширина ленты — 300, 400, 500, 650, 800 и до 1200 мм&lt;br/&gt;▸ Скорость транспортирования — от 0,1 до 2,5 м/с, с частотным регулированием&lt;br/&gt;▸ Мощность мотор-редуктора подбираем под фактическую нагрузку и угол наклона&lt;br/&gt;&lt;br/&gt;&lt;strong&gt;🛠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42" t="inlineStr">
        <is>
          <t>http://avito.ru/autoload/1/items-to-feed/images?imageSlug=/image/1/1.0h9ilrawfvZUIfz7Ss3fT0M2fPbSP3b81A.6QTD9Z1It8skT131jk99Z_2tkYFhXJEkur_KqyoHr4Y | http://avito.ru/autoload/1/items-to-feed/images?imageSlug=/image/1/1.HMEb3rawsCgtaTIlL6YukTp-siird7girQ.xTUSV8jv9mOYaMxyzhE9KZmODDWvK1U61JVQhXcR0Qc | http://avito.ru/autoload/1/items-to-feed/images?imageSlug=/image/1/1.ywIWyLawZ-sgf-XmDJPEUjdoZeumYW_hoA.UImYXfjL1vu8XS_JgJL6z_bmIwlGFZmhSgcaxEIBfKY | http://avito.ru/autoload/1/items-to-feed/images?imageSlug=/image/1/1.w7f9RLawb17L8-1T9xvz4NzkbV5N7WdUSw.doWswqMKNEylaXCN-IP9HQ0_y8dKsGi5V0gR28rqJOk | http://avito.ru/autoload/1/items-to-feed/images?imageSlug=/image/1/1.shlQhrawHvBmMZz9ONimT3EmHPDgLxb65g.YBUXI09Woq0XsVjKrCQKBlJ6Jjor75IYnBcrqiZyKnA | http://avito.ru/autoload/1/items-to-feed/images?imageSlug=/image/1/1.aCBKNLawxMl8g0bEFilwdmuUxsn6nczD_A.HBz31y9ELBUjzO3opQwoO0dDm4L7RwIG3vfdMRZbtG8 | http://avito.ru/autoload/1/items-to-feed/images?imageSlug=/image/1/1.ucQoMLawFS0eh5cgVn63kwmQFy2YmR0nng.ZS6jRoC0UZm7rSu2hGwUp80kUR2KGgr6ERJv4aSnQPs | http://avito.ru/autoload/1/items-to-feed/images?imageSlug=/image/1/1.Qs5FA7aw7idztGwqTV51mWSj7Cf1quYt8w.xEkNj0PusHCEB5rXZ04JBTmvvsvellPRqwDnrqoF0vI | http://avito.ru/autoload/1/items-to-feed/images?imageSlug=/image/1/1.NASv37awmO2ZaBrgy5MNU45_mu0fdpDnGQ.aj_QSAGIlTU-7ZKV4a-4YYweCDxlSXeVJSNxQ5n8JvI | http://avito.ru/autoload/1/items-to-feed/images?imageSlug=/image/1/1.DHLKGbawoJv8riKW3lUeJOu5opt6sKiRfA.KrCB3VbsbDJPYlrH6gvUHK8XHtKArHb5VOwdxwx_tmA</t>
        </is>
      </c>
      <c r="J42" t="inlineStr"/>
      <c r="K42" t="inlineStr">
        <is>
          <t>По телефону и в сообщениях</t>
        </is>
      </c>
      <c r="L42" t="inlineStr">
        <is>
          <t>Оборудование для бизнеса</t>
        </is>
      </c>
      <c r="M42" t="inlineStr">
        <is>
          <t>Да</t>
        </is>
      </c>
      <c r="N42" t="n">
        <v>25000</v>
      </c>
      <c r="O42" t="inlineStr">
        <is>
          <t>Промышленное</t>
        </is>
      </c>
      <c r="P42" t="inlineStr">
        <is>
          <t>Новое</t>
        </is>
      </c>
      <c r="Q42" t="inlineStr">
        <is>
          <t>Под заказ</t>
        </is>
      </c>
      <c r="R42" t="inlineStr">
        <is>
          <t>Конвейеры и транспортеры</t>
        </is>
      </c>
      <c r="S42" t="inlineStr">
        <is>
          <t>Предоставляются</t>
        </is>
      </c>
      <c r="T42" t="inlineStr">
        <is>
          <t>Ленточный</t>
        </is>
      </c>
      <c r="U42" t="inlineStr">
        <is>
          <t>Горизонтальный</t>
        </is>
      </c>
      <c r="V42" t="inlineStr"/>
      <c r="W42" t="inlineStr"/>
      <c r="X42" t="inlineStr"/>
      <c r="Y42" t="inlineStr"/>
      <c r="Z42" t="inlineStr">
        <is>
          <t>Частные лица и бизнес</t>
        </is>
      </c>
      <c r="AA42" t="inlineStr">
        <is>
          <t>ООО ТПК «Кронос»</t>
        </is>
      </c>
      <c r="AB42" t="inlineStr">
        <is>
          <t>tpk_kronos@bk.ru</t>
        </is>
      </c>
      <c r="AC42" t="inlineStr"/>
      <c r="AD42" t="inlineStr"/>
    </row>
    <row r="43">
      <c r="A43" t="inlineStr">
        <is>
          <t>REOTEST-PL-OMSK</t>
        </is>
      </c>
      <c r="B43" t="inlineStr">
        <is>
          <t>Package</t>
        </is>
      </c>
      <c r="C43" t="inlineStr"/>
      <c r="D43" t="inlineStr">
        <is>
          <t>Роман</t>
        </is>
      </c>
      <c r="E43" t="inlineStr">
        <is>
          <t>79872993225</t>
        </is>
      </c>
      <c r="F43" t="inlineStr">
        <is>
          <t>Омская обл., Омск</t>
        </is>
      </c>
      <c r="G43" t="inlineStr">
        <is>
          <t>Пластинчатый конвейер</t>
        </is>
      </c>
      <c r="H43" t="inlineStr">
        <is>
          <t>&lt;strong&gt;Завод-изготовитель: выпускаем пластинчатый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Тяговая пластинчатая цепь повышенной прочности с калёными осями&lt;br/&gt;▸ Скорость движения полотна — от 0,05 до 1,0 м/с&lt;br/&gt;▸ Ширина настила — от 300 до 1200 мм под габарит изделия&lt;br/&gt;▸ Настил — конструкционная или нержавеющая сталь AISI 304&lt;br/&gt;▸ Рассчитан на тяжёлые, горячие, острые и крупногабаритные грузы&lt;br/&gt;▸ Длина — от 1 до 20 метров, набирается прочными секциями&lt;br/&gt;&lt;br/&gt;&lt;strong&gt;🛠 Конфигурации и исполнение:&lt;/strong&gt;&lt;br/&gt;Конфигурации: горизонтальный и наклонный настил, с бортами, с подъёмными гребёнками.&lt;br/&gt;Материал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этапе.&lt;br/&gt;Гарантия от производителя, паспорт изделия и полный пакет закрывающих документов для юрлиц.&lt;br/&gt;&lt;br/&gt;Поисковые запросы: купить пластинчатый конвейер, пластинчатый транспортёр, цепной конвейер под заказ, пластинчатый настил.&lt;br/&gt;📞 Свяжитесь с нами — поможем с выбором, посчитаем смету и сориентируем по срокам поставки.</t>
        </is>
      </c>
      <c r="I43" t="inlineStr">
        <is>
          <t>http://avito.ru/autoload/1/items-to-feed/images?imageSlug=/image/1/1.f_EIObaw0xg-jlEVelhwoSmZ0Ri4kNsSvg.5D-E_KjcysVPNgMBfc1Kito_plyvjO3GMbuFjOtf_b0 | http://avito.ru/autoload/1/items-to-feed/images?imageSlug=/image/1/1.SJEhcLaw5HgXx2Z1PQ1AwQDQ5niR2exylw.u1pjNgZa5bv4y_Dw1odVPF2pECoSNg814jlmeJr6-mQ | http://avito.ru/autoload/1/items-to-feed/images?imageSlug=/image/1/1.xJTz3rawaH3Faepw983dxdJ-an1Dd2B3RQ.0DZt8g1Gp_Bc5q4vJIPehwoN5JIjoCtLC-nbgs79nqI | http://avito.ru/autoload/1/items-to-feed/images?imageSlug=/image/1/1.HJPD3rawsHr1aTJ39_4LwuJ-snpzd7hwdQ.jg0guIlwYPVOMoNh-AprAeOYbL1QWHrgd2x-ZWos0Go | http://avito.ru/autoload/1/items-to-feed/images?imageSlug=/image/1/1.8u5CcbawXgd0xtwKKib8vmPRXAfy2FYN9A.NnTJ11UI3sb67Hx5bg7W6Q7Sw8N0oFXhY_plairXFDQ | http://avito.ru/autoload/1/items-to-feed/images?imageSlug=/image/1/1.vO7KHbawEAf8qpIKvk-nuOu9Egd6tBgNfA.4dYz7d6uqxrqRiP-80wjcnljUyjLNFDuY-8g_HB9v9U | http://avito.ru/autoload/1/items-to-feed/images?imageSlug=/image/1/1.zrT7oLawYl3NF-BQ6_vB5NoAYF1LCWpXTQ.vPKIbe5sVsGOtGrOXPqCVfFlt6xkEaQ5rZy44HqiHh8 | http://avito.ru/autoload/1/items-to-feed/images?imageSlug=/image/1/1.4we4CLawT-6Ov83j8guHVZmoTe4IoUfkDg.TqLq75_G6TouAXKdpu6M3KBHxgSjdPRfx6Jh0yWOepY | http://avito.ru/autoload/1/items-to-feed/images?imageSlug=/image/1/1.x3F6Hbawa5hMqumVeFLLIVu9aZjKtGOSzA.dALwY7Eq4Sl4zK1YShF0MgY0BBu1JLzbAkTwvhPaPDc | http://avito.ru/autoload/1/items-to-feed/images?imageSlug=/image/1/1.ahlNBrawxvB7sUT9FTtwT2ymxPD9r876-w.OFRBrkSvt_FKk9eFF3X1mNwkOQd2S7BC9TnvZqYQB3I</t>
        </is>
      </c>
      <c r="J43" t="inlineStr"/>
      <c r="K43" t="inlineStr">
        <is>
          <t>По телефону и в сообщениях</t>
        </is>
      </c>
      <c r="L43" t="inlineStr">
        <is>
          <t>Оборудование для бизнеса</t>
        </is>
      </c>
      <c r="M43" t="inlineStr">
        <is>
          <t>Да</t>
        </is>
      </c>
      <c r="N43" t="n">
        <v>25000</v>
      </c>
      <c r="O43" t="inlineStr">
        <is>
          <t>Промышленное</t>
        </is>
      </c>
      <c r="P43" t="inlineStr">
        <is>
          <t>Новое</t>
        </is>
      </c>
      <c r="Q43" t="inlineStr">
        <is>
          <t>Под заказ</t>
        </is>
      </c>
      <c r="R43" t="inlineStr">
        <is>
          <t>Конвейеры и транспортеры</t>
        </is>
      </c>
      <c r="S43" t="inlineStr">
        <is>
          <t>Предоставляются</t>
        </is>
      </c>
      <c r="T43" t="inlineStr">
        <is>
          <t>Другой</t>
        </is>
      </c>
      <c r="V43" t="inlineStr"/>
      <c r="W43" t="inlineStr"/>
      <c r="X43" t="inlineStr"/>
      <c r="Y43" t="inlineStr"/>
      <c r="Z43" t="inlineStr">
        <is>
          <t>Частные лица и бизнес</t>
        </is>
      </c>
      <c r="AA43" t="inlineStr">
        <is>
          <t>ООО ТПК «Кронос»</t>
        </is>
      </c>
      <c r="AB43" t="inlineStr">
        <is>
          <t>tpk_kronos@bk.ru</t>
        </is>
      </c>
      <c r="AC43" t="inlineStr"/>
      <c r="AD43" t="inlineStr"/>
    </row>
    <row r="44">
      <c r="A44" t="inlineStr">
        <is>
          <t>8269568619</t>
        </is>
      </c>
      <c r="B44" t="inlineStr">
        <is>
          <t>Package</t>
        </is>
      </c>
      <c r="C44" t="inlineStr"/>
      <c r="D44" t="inlineStr">
        <is>
          <t>Роман</t>
        </is>
      </c>
      <c r="E44" t="inlineStr">
        <is>
          <t>79872993225</t>
        </is>
      </c>
      <c r="F44" t="inlineStr">
        <is>
          <t>Приморский край, Владивосток</t>
        </is>
      </c>
      <c r="G44" t="inlineStr">
        <is>
          <t>Прямой ленточный конвейер</t>
        </is>
      </c>
      <c r="H44" t="inlineStr">
        <is>
          <t>&lt;strong&gt;прямой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Лента — гладкая ПВХ, ТК-200, шевронная или модульная под тип груза&lt;br/&gt;▸ Ширина ленты — 300, 400, 500, 650, 800 и до 1200 мм&lt;br/&gt;▸ Производительность — до 200 тонн в час в зависимости от ширины и скорости&lt;br/&gt;▸ Мощность мотор-редуктора подбираем под фактическую нагрузку и угол наклона&lt;br/&gt;▸ Скорость транспортирования — от 0,1 до 2,5 м/с, с частотным регулированием&lt;br/&gt;▸ Угол наклона — до 30–45° при использовании шевронной ленты и бортов&lt;br/&gt;&lt;br/&gt;&lt;strong&gt;🛠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44" t="inlineStr">
        <is>
          <t>http://avito.ru/autoload/1/items-to-feed/images?imageSlug=/image/1/1.IDx55rawjNVPUQ7YNe4va1hGjtXJT4Tfzw.ZUHmjGwD9oG4y21BOOWixwe4r9kB4KhC-8-MlQa-VYw | http://avito.ru/autoload/1/items-to-feed/images?imageSlug=/image/1/1.6UQsm7awRa0aLMegcoitEw07R62cMk2nmg.Vof8OL2XX1Yi-C1RqfocAQdxGHR_-SSpXhXHNRBoSao | http://avito.ru/autoload/1/items-to-feed/images?imageSlug=/image/1/1.t1XpobawG7zfFpmxi_OsA8gBGbxZCBO2Xw.2yZ7nzu9-BI2oOuz3uSmRY3epzm5MHgb-1-QhI9C9nY | http://avito.ru/autoload/1/items-to-feed/images?imageSlug=/image/1/1.n1UKObawM7w8jrGxOFuKBCuZMby6kDu2vA.Z_AznZ3j3RXdSa1cUKraaN3Qt2Q3ekpp4xqg_5XocGg | http://avito.ru/autoload/1/items-to-feed/images?imageSlug=/image/1/1.hSlP0bawKcB5ZqvNSeeQf25xK8D_eCHK-Q.ZQuSUtrV4Y8XL3xazRdgw9tyrNdyJ2WEViJtHvffR50 | http://avito.ru/autoload/1/items-to-feed/images?imageSlug=/image/1/1.KNKhbrawhDuX2QY2_SpohYDOhjsRx4wxFw.HpuEy1CqUAiKleSNtReZJHSHZ61IfIywSUWyidcF2cQ | http://avito.ru/autoload/1/items-to-feed/images?imageSlug=/image/1/1.RhDpl7aw6vnfIGj06a4GR8g36PlZPuLzXw.3OXOxjo0ZbhBSWUJqP946lBVJ50DB3riLEQYUDQkois | http://avito.ru/autoload/1/items-to-feed/images?imageSlug=/image/1/1.dRFBMbaw2fh3hlv1JyxlQGCR2_jxmNHy9w.igRSrDrMrIdfiWd791lcszlF1f4rv0MtKI5SKP-iwpI | http://avito.ru/autoload/1/items-to-feed/images?imageSlug=/image/1/1.uUQTxbawFa0lcpegbaeIFDJlF62jbB2npQ.oI00v6011DtDLXcy6MAjhdkoJNAnDWd1kAJU450Pkcc | http://avito.ru/autoload/1/items-to-feed/images?imageSlug=/image/1/1.7szplLawQiXfI8Aoud-wm8g0QCVZPUovXw.4tWm1x8H6JYK9WVWOfUBCsrMqkh5sDmIXrzIJX1CU1Q</t>
        </is>
      </c>
      <c r="J44" t="inlineStr"/>
      <c r="K44" t="inlineStr">
        <is>
          <t>По телефону и в сообщениях</t>
        </is>
      </c>
      <c r="L44" t="inlineStr">
        <is>
          <t>Оборудование для бизнеса</t>
        </is>
      </c>
      <c r="M44" t="inlineStr">
        <is>
          <t>Да</t>
        </is>
      </c>
      <c r="N44" t="n">
        <v>25000</v>
      </c>
      <c r="O44" t="inlineStr">
        <is>
          <t>Промышленное</t>
        </is>
      </c>
      <c r="P44" t="inlineStr">
        <is>
          <t>Новое</t>
        </is>
      </c>
      <c r="Q44" t="inlineStr">
        <is>
          <t>Под заказ</t>
        </is>
      </c>
      <c r="R44" t="inlineStr">
        <is>
          <t>Конвейеры и транспортеры</t>
        </is>
      </c>
      <c r="S44" t="inlineStr">
        <is>
          <t>Предоставляются</t>
        </is>
      </c>
      <c r="T44" t="inlineStr">
        <is>
          <t>Ленточный</t>
        </is>
      </c>
      <c r="U44" t="inlineStr">
        <is>
          <t>Горизонтальный</t>
        </is>
      </c>
      <c r="V44" t="inlineStr"/>
      <c r="W44" t="inlineStr"/>
      <c r="X44" t="inlineStr"/>
      <c r="Y44" t="inlineStr"/>
      <c r="Z44" t="inlineStr">
        <is>
          <t>Частные лица и бизнес</t>
        </is>
      </c>
      <c r="AA44" t="inlineStr">
        <is>
          <t>ООО ТПК «Кронос»</t>
        </is>
      </c>
      <c r="AB44" t="inlineStr">
        <is>
          <t>tpk_kronos@bk.ru</t>
        </is>
      </c>
      <c r="AC44" t="inlineStr"/>
      <c r="AD44" t="inlineStr"/>
    </row>
    <row r="45">
      <c r="A45" t="inlineStr">
        <is>
          <t>REOTEST-PL-EKB</t>
        </is>
      </c>
      <c r="B45" t="inlineStr">
        <is>
          <t>Package</t>
        </is>
      </c>
      <c r="C45" t="inlineStr"/>
      <c r="D45" t="inlineStr">
        <is>
          <t>Роман</t>
        </is>
      </c>
      <c r="E45" t="inlineStr">
        <is>
          <t>79872993225</t>
        </is>
      </c>
      <c r="F45" t="inlineStr">
        <is>
          <t>Свердловская обл., Екатеринбург, ул. Бажова, 125</t>
        </is>
      </c>
      <c r="G45" t="inlineStr">
        <is>
          <t>Пластинчатый конвейер</t>
        </is>
      </c>
      <c r="H45" t="inlineStr">
        <is>
          <t>&lt;strong&gt;пластинчатый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Тяговая пластинчатая цепь повышенной прочности с калёными осями&lt;br/&gt;▸ Скорость движения полотна — от 0,05 до 1,0 м/с&lt;br/&gt;▸ Настил — конструкционная или нержавеющая сталь AISI 304&lt;br/&gt;▸ Ширина настила — от 300 до 1200 мм под габарит изделия&lt;br/&gt;▸ Длина — от 1 до 20 метров, набирается прочными секциями&lt;br/&gt;▸ Рассчитан на тяжёлые, горячие, острые и крупногабаритные грузы&lt;br/&gt;&lt;br/&gt;&lt;strong&gt;🛠 Конфигурации и исполнение:&lt;/strong&gt;&lt;br/&gt;Конфигурации: горизонтальный и наклонный настил, с бортами, с подъёмными гребёнками.&lt;br/&gt;Материал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пластинчатый конвейер, пластинчатый транспортёр, цепной конвейер под заказ, пластинчатый настил.&lt;br/&gt;📞 Свяжитесь с нами — поможем с выбором, посчитаем смету и сориентируем по срокам поставки.</t>
        </is>
      </c>
      <c r="I45" t="inlineStr">
        <is>
          <t>http://avito.ru/autoload/1/items-to-feed/images?imageSlug=/image/1/1.rRFGGbawAfhwroP1EBO6QGe5A_j2sAny8A.Bd9d9sWVMGdOpKJKFWPZ6ImVsp4K4okI7MVrEGlfY_U | http://avito.ru/autoload/1/items-to-feed/images?imageSlug=/image/1/1.ah5OBrawxvd4sUT6FntxT2-mxPf-r879-A.VguR_YFjQ-Tix_vOQ-iXdp9zc0kImLPKUusgXfsbx4g | http://avito.ru/autoload/1/items-to-feed/images?imageSlug=/image/1/1.7ycI_LawQ84-S8HDWrP3cSlcQc64VUvEvg._nhITEtFJIAQ_Pfqn0zpxyZx79zxpSCstNBqpeKTcQM | http://avito.ru/autoload/1/items-to-feed/images?imageSlug=/image/1/1.PRIaabawkfss3hP2bFl2RTvJk_uqwJnxrA.vG5QHS7fDG2shYK6Mudu1n49R2oij6dy8NfECKm7pD4 | http://avito.ru/autoload/1/items-to-feed/images?imageSlug=/image/1/1.4DwOtLawTNU4A87YQuPwbS8UTtW-HUTfuA.VskR0H8EYo93ZMEu9z5XmIyfNUVNZ_vss_XFKkNqaGI | http://avito.ru/autoload/1/items-to-feed/images?imageSlug=/image/1/1.ucQr17awFS0dYJcgVaGJkwp3Fy2bfh0nnQ.1-gBgBZfuUxwoaZSuC1OkMOrPn3rbHwjfkCa6Kf5nBg | http://avito.ru/autoload/1/items-to-feed/images?imageSlug=/image/1/1.lt8P_LawOjY5S7g7L87UiC5cODa_VTI8uQ.b7M_HzttNoRGr8vhl49gkUh82K7kFDDWr18PPZSY5RA | http://avito.ru/autoload/1/items-to-feed/images?imageSlug=/image/1/1.51XDb7awS7z12MmxgSDXAuLPSbxzxkO2dQ.7q3S3r222vNc3IWLIcQFLG96OkR3GRZqN6TlIa-Oo_U | http://avito.ru/autoload/1/items-to-feed/images?imageSlug=/image/1/1.ieWZObawJQyvjqcBhx_OsriZJwwpkC0GLw.ScJo2s3eeTF-jvlTV1TW3faRa9967xHFKQZYf2diYds | http://avito.ru/autoload/1/items-to-feed/images?imageSlug=/image/1/1.pVLcWrawCbvq7Yu2mjj7Bf36C7ts8wGxag.iYJATSzM4ZPQS2Roxgq06_a3zyion_%781y17_MScw8_w</t>
        </is>
      </c>
      <c r="J45" t="inlineStr"/>
      <c r="K45" t="inlineStr">
        <is>
          <t>По телефону и в сообщениях</t>
        </is>
      </c>
      <c r="L45" t="inlineStr">
        <is>
          <t>Оборудование для бизнеса</t>
        </is>
      </c>
      <c r="M45" t="inlineStr">
        <is>
          <t>Да</t>
        </is>
      </c>
      <c r="N45" t="n">
        <v>25000</v>
      </c>
      <c r="O45" t="inlineStr">
        <is>
          <t>Промышленное</t>
        </is>
      </c>
      <c r="P45" t="inlineStr">
        <is>
          <t>Новое</t>
        </is>
      </c>
      <c r="Q45" t="inlineStr">
        <is>
          <t>Под заказ</t>
        </is>
      </c>
      <c r="R45" t="inlineStr">
        <is>
          <t>Конвейеры и транспортеры</t>
        </is>
      </c>
      <c r="S45" t="inlineStr">
        <is>
          <t>Предоставляются</t>
        </is>
      </c>
      <c r="T45" t="inlineStr">
        <is>
          <t>Другой</t>
        </is>
      </c>
      <c r="V45" t="inlineStr"/>
      <c r="W45" t="inlineStr"/>
      <c r="X45" t="inlineStr"/>
      <c r="Y45" t="inlineStr"/>
      <c r="Z45" t="inlineStr">
        <is>
          <t>Частные лица и бизнес</t>
        </is>
      </c>
      <c r="AA45" t="inlineStr">
        <is>
          <t>ООО ТПК «Кронос»</t>
        </is>
      </c>
      <c r="AB45" t="inlineStr">
        <is>
          <t>tpk_kronos@bk.ru</t>
        </is>
      </c>
      <c r="AC45" t="inlineStr"/>
      <c r="AD45" t="inlineStr"/>
    </row>
    <row r="46">
      <c r="A46" t="inlineStr">
        <is>
          <t>8236957694</t>
        </is>
      </c>
      <c r="B46" t="inlineStr">
        <is>
          <t>Package</t>
        </is>
      </c>
      <c r="C46" t="inlineStr"/>
      <c r="D46" t="inlineStr">
        <is>
          <t>Роман</t>
        </is>
      </c>
      <c r="E46" t="inlineStr">
        <is>
          <t>79872993225</t>
        </is>
      </c>
      <c r="F46" t="inlineStr">
        <is>
          <t>Москва, ул. Бусиновская Горка, 2с1</t>
        </is>
      </c>
      <c r="G46" t="inlineStr">
        <is>
          <t>Наклонный ленточный конвейер</t>
        </is>
      </c>
      <c r="H46" t="inlineStr">
        <is>
          <t>&lt;strong&gt;Завод-изготовитель: выпускаем наклонный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рамы — от 0,5 до 30 метров, изготавливаем точно под ваш участок&lt;br/&gt;▸ Производительность — до 200 тонн в час в зависимости от ширины и скорости&lt;br/&gt;▸ Угол наклона — до 30–45° при использовании шевронной ленты и бортов&lt;br/&gt;▸ Ширина ленты — 300, 400, 500, 650, 800 и до 1200 мм&lt;br/&gt;▸ Мощность мотор-редуктора подбираем под фактическую нагрузку и угол наклона&lt;br/&gt;▸ Скорость транспортирования — от 0,1 до 2,5 м/с, с частотным регулированием&lt;br/&gt;&lt;br/&gt;&lt;strong&gt;🛠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46" t="inlineStr">
        <is>
          <t>http://avito.ru/autoload/1/items-to-feed/images?imageSlug=/image/1/1.rRJkKbawAftSnoP2MjuYRUWJA_vUgAnx0g.BMb2F_pGpfh_hR6KmBwF7YpSIP8mm7IQ6GLn9uYpUeU | http://avito.ru/autoload/1/items-to-feed/images?imageSlug=/image/1/1.CUQrVrawpa0d4SegNS4xEwr2p62b_62nnQ.DmBKj8LyZguelYxv6lXY2_4tW7atQCuJ1sFHZXyBSzE | http://avito.ru/autoload/1/items-to-feed/images?imageSlug=/image/1/1.MgmDVrawnuC14Rzt6w4kWKL2nOAz_5bqNQ.GiPiJq43UwpaAmZI6dnweKCZ9ak-nvSVh57WGsZVTOc | http://avito.ru/autoload/1/items-to-feed/images?imageSlug=/image/1/1.o7LdRLawD1vr841Wlz6S5fzkDVtt7QdRaw.OtaQjzmtxLoTuhPy9ZCZv4YaZToKrS_Aq9lJ5hXLemk | http://avito.ru/autoload/1/items-to-feed/images?imageSlug=/image/1/1.8Hx9WrawXJVL7d6YERXoKlz6XpXN81Sfyw.arGayW4SA-NwhWtI4zLwHZN6gK2nsYQyFbDXxHmxR9w</t>
        </is>
      </c>
      <c r="J46" t="inlineStr"/>
      <c r="K46" t="inlineStr">
        <is>
          <t>По телефону и в сообщениях</t>
        </is>
      </c>
      <c r="L46" t="inlineStr">
        <is>
          <t>Оборудование для бизнеса</t>
        </is>
      </c>
      <c r="M46" t="inlineStr">
        <is>
          <t>Да</t>
        </is>
      </c>
      <c r="N46" t="n">
        <v>26000</v>
      </c>
      <c r="O46" t="inlineStr">
        <is>
          <t>Промышленное</t>
        </is>
      </c>
      <c r="P46" t="inlineStr">
        <is>
          <t>Новое</t>
        </is>
      </c>
      <c r="Q46" t="inlineStr">
        <is>
          <t>Под заказ</t>
        </is>
      </c>
      <c r="R46" t="inlineStr">
        <is>
          <t>Конвейеры и транспортеры</t>
        </is>
      </c>
      <c r="S46" t="inlineStr">
        <is>
          <t>Предоставляются</t>
        </is>
      </c>
      <c r="T46" t="inlineStr">
        <is>
          <t>Ленточный</t>
        </is>
      </c>
      <c r="U46" t="inlineStr">
        <is>
          <t>Наклонный</t>
        </is>
      </c>
      <c r="V46" t="inlineStr"/>
      <c r="W46" t="inlineStr"/>
      <c r="X46" t="inlineStr"/>
      <c r="Y46" t="inlineStr"/>
      <c r="Z46" t="inlineStr">
        <is>
          <t>Частные лица и бизнес</t>
        </is>
      </c>
      <c r="AA46" t="inlineStr">
        <is>
          <t>ООО ТПК «Кронос»</t>
        </is>
      </c>
      <c r="AB46" t="inlineStr">
        <is>
          <t>tpk_kronos@bk.ru</t>
        </is>
      </c>
      <c r="AC46" t="inlineStr"/>
      <c r="AD46" t="inlineStr"/>
    </row>
    <row r="47">
      <c r="A47" t="inlineStr">
        <is>
          <t>8237857758</t>
        </is>
      </c>
      <c r="B47" t="inlineStr">
        <is>
          <t>Package</t>
        </is>
      </c>
      <c r="C47" t="inlineStr"/>
      <c r="D47" t="inlineStr">
        <is>
          <t>Роман</t>
        </is>
      </c>
      <c r="E47" t="inlineStr">
        <is>
          <t>79872993225</t>
        </is>
      </c>
      <c r="F47" t="inlineStr">
        <is>
          <t>Санкт-Петербург, Апраксин пер., 15</t>
        </is>
      </c>
      <c r="G47" t="inlineStr">
        <is>
          <t>Прямой ленточный конвейер</t>
        </is>
      </c>
      <c r="H47" t="inlineStr">
        <is>
          <t>&lt;strong&gt;прямой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Скорость транспортирования — от 0,1 до 2,5 м/с, с частотным регулированием&lt;br/&gt;▸ Лента — гладкая ПВХ, ТК-200, шевронная или модульная под тип груза&lt;br/&gt;▸ Длина рамы — от 0,5 до 30 метров, изготавливаем точно под ваш участок&lt;br/&gt;▸ Ширина ленты — 300, 400, 500, 650, 800 и до 1200 мм&lt;br/&gt;▸ Угол наклона — до 30–45° при использовании шевронной ленты и бортов&lt;br/&gt;▸ Производительность — до 200 тонн в час в зависимости от ширины и скорости&lt;br/&gt;&lt;br/&gt;&lt;strong&gt;🛠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47" t="inlineStr">
        <is>
          <t>http://avito.ru/autoload/1/items-to-feed/images?imageSlug=/image/1/1.8yBdd7awX8lrwN3ENzjhcXzXXcnt3lfD6w.QfaRHzgwFVMxc6UbYm0PW4PNmtXJke64K9X6fBdq_Wc | http://avito.ru/autoload/1/items-to-feed/images?imageSlug=/image/1/1.qhgMtrawBvE6AYT8VOSQTy0WBPG8Hw77ug._JSiH8zp0L756eo1hoKGKFvs2f8Sflbj1c_wK8zHhxI | http://avito.ru/autoload/1/items-to-feed/images?imageSlug=/image/1/1.2DxlqLawdNVTH_bYWcPebEQIdtXVAXzf0w.cR7_L022lKqW9FxjyPopx-M8SOjExFqAnQnN5KW35co | http://avito.ru/autoload/1/items-to-feed/images?imageSlug=/image/1/1.dRHjmbaw2fjVLlv1hdBHQcI52_hTMNHyVQ.6wSug7H7XxhPIqYL_PIIhtP_lg6kSWOYug9R2dDk5f4 | http://avito.ru/autoload/1/items-to-feed/images?imageSlug=/image/1/1.5RJsobawSftaFsv2KvbYRU0BS_vcCEHx2g.3VT8CmJnDaY27y0BmrSgn0lA2jMIm3bruSC_4KfIlv0 | http://avito.ru/autoload/1/items-to-feed/images?imageSlug=/image/1/1.sU7MjLawHaf6O5-qooqBHu0sH6d8JRWteg.Q2oFs13CjtI-gVepvHbnm_cZl2P9UG2pmcOKHrjiUqI</t>
        </is>
      </c>
      <c r="J47" t="inlineStr"/>
      <c r="K47" t="inlineStr">
        <is>
          <t>По телефону и в сообщениях</t>
        </is>
      </c>
      <c r="L47" t="inlineStr">
        <is>
          <t>Оборудование для бизнеса</t>
        </is>
      </c>
      <c r="M47" t="inlineStr">
        <is>
          <t>Да</t>
        </is>
      </c>
      <c r="N47" t="n">
        <v>25000</v>
      </c>
      <c r="O47" t="inlineStr">
        <is>
          <t>Промышленное</t>
        </is>
      </c>
      <c r="P47" t="inlineStr">
        <is>
          <t>Новое</t>
        </is>
      </c>
      <c r="Q47" t="inlineStr">
        <is>
          <t>Под заказ</t>
        </is>
      </c>
      <c r="R47" t="inlineStr">
        <is>
          <t>Конвейеры и транспортеры</t>
        </is>
      </c>
      <c r="S47" t="inlineStr">
        <is>
          <t>Предоставляются</t>
        </is>
      </c>
      <c r="T47" t="inlineStr">
        <is>
          <t>Ленточный</t>
        </is>
      </c>
      <c r="U47" t="inlineStr">
        <is>
          <t>Горизонтальный</t>
        </is>
      </c>
      <c r="V47" t="inlineStr"/>
      <c r="W47" t="inlineStr"/>
      <c r="X47" t="inlineStr"/>
      <c r="Y47" t="inlineStr"/>
      <c r="Z47" t="inlineStr">
        <is>
          <t>Частные лица и бизнес</t>
        </is>
      </c>
      <c r="AA47" t="inlineStr">
        <is>
          <t>ООО ТПК «Кронос»</t>
        </is>
      </c>
      <c r="AB47" t="inlineStr">
        <is>
          <t>tpk_kronos@bk.ru</t>
        </is>
      </c>
      <c r="AC47" t="inlineStr"/>
      <c r="AD47" t="inlineStr"/>
    </row>
    <row r="48">
      <c r="A48" t="inlineStr">
        <is>
          <t>REOTEST-ROLG-OMSK</t>
        </is>
      </c>
      <c r="B48" t="inlineStr">
        <is>
          <t>Package</t>
        </is>
      </c>
      <c r="C48" t="inlineStr"/>
      <c r="D48" t="inlineStr">
        <is>
          <t>Роман</t>
        </is>
      </c>
      <c r="E48" t="inlineStr">
        <is>
          <t>79872993225</t>
        </is>
      </c>
      <c r="F48" t="inlineStr">
        <is>
          <t>Омская обл., Омск</t>
        </is>
      </c>
      <c r="G48" t="inlineStr">
        <is>
          <t>Роликовый конвейер (рольганг)</t>
        </is>
      </c>
      <c r="H48" t="inlineStr">
        <is>
          <t>&lt;strong&gt;роликовый конвейер (рольганг)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Ширина рабочего полотна — от 300 до 1200 мм&lt;br/&gt;▸ Угол уклона для самотёка — 2–5° в зависимости от веса груза&lt;br/&gt;▸ Гравитационная (самотёчная) подача — без двигателя и привода&lt;br/&gt;▸ Допустимая нагрузка — до 500 кг на погонный метр&lt;br/&gt;▸ Ролик — оцинкованная или нержавеющая сталь, полимерные подшипники&lt;br/&gt;▸ Шаг роликов — 75–150 мм, подбираем под габарит самой короткой детали&lt;br/&gt;&lt;br/&gt;&lt;strong&gt;🛠 Конфигурации и исполнение:&lt;/strong&gt;&lt;br/&gt;Исполнения: прямой самотёчный, дуговой поворотный, с регулируемыми по высоте опорами.&lt;br/&gt;Рама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эксплуатации.&lt;br/&gt;Официальная гарантия, отгрузка от одной единицы, доставка по всей России транспортными компаниями.&lt;br/&gt;&lt;br/&gt;Поисковые запросы: купить рольганг, роликовый конвейер от производителя, гравитационный рольганг, рольганг под заказ, роликовый транспортёр.&lt;br/&gt;📞 Звоните — рассчитаем стоимость под ваши размеры в день обращения и подберём оптимальную комплектацию.</t>
        </is>
      </c>
      <c r="I48" t="inlineStr">
        <is>
          <t>http://avito.ru/autoload/1/items-to-feed/images?imageSlug=/image/1/1.cmY-9raw3o8IQVyCVrdRTx9W3I-OX9aFiA.JWHwQqAOcBOk3idpXT4SMR7AML6Z5aZ_alZzHfZ8KFs | http://avito.ru/autoload/1/items-to-feed/images?imageSlug=/image/1/1.peAcZbawCQkq0osEWmfJyD3FCwmszAEDqg.OTMvurkxOWhGdVK6aANhtCMQphCUcY7EhIVHDJKVAZM | http://avito.ru/autoload/1/items-to-feed/images?imageSlug=/image/1/1.PIj5orawkGHPFRJsjfZFodgCkmFJC5hrTw.AZD212qZGD3fgNDYpV9oDKexAZRxAUQN3fSaMsDqlHU | http://avito.ru/autoload/1/items-to-feed/images?imageSlug=/image/1/1.KjNjKLawhtpVnwTXO0ghHEKIhNrTgY7Q1Q.zYeu48oCqmMV2sQNjlnGtpfnaxZCU-LlM0oRJukDONo | http://avito.ru/autoload/1/items-to-feed/images?imageSlug=/image/1/1.aN3mtbawxDTQAkY5uuBF9McVxjRWHMw-UA.lodYTQ30ZNBt5PGQsAnXl49J3rovXY9Cv2SzG0Yc6qc | http://avito.ru/autoload/1/items-to-feed/images?imageSlug=/image/1/1.VBxDwbaw-PV1dnr4Z-BcM2Jh-vXzaPD_9Q.h7Nxoc-2ajmgQul9G4T3sb39mAcGA6oneyv65UJTGmg | http://avito.ru/autoload/1/items-to-feed/images?imageSlug=/image/1/1.hOLV77awKAvjWKoG0bH7y_RPKgtlRiABYw.LLkCAGcZRQZ4CFdw4HQwcaE1MBneoFRMLDMiplcemc8 | http://avito.ru/autoload/1/items-to-feed/images?imageSlug=/image/1/1.nS1xCbawMcRHvrPJRwu9BFCpM8TBoDnOxw.QmZ-FcPyNl_5mU9HzO3oWHCczi4xMzs6DicSZd5rbiI | http://avito.ru/autoload/1/items-to-feed/images?imageSlug=/image/1/1.QyCumraw78mYLW3EpPcqCI867ckeM-fDGA.fG2CF4gQplUQbhzc6EC_n6dkDtJwK1N77qizHvcLWek | http://avito.ru/autoload/1/items-to-feed/images?imageSlug=/image/1/1.bIkf5rawwGApUUJtS_dZpz5GwmCvT8hqqQ.D_vEaOxkK37_7uLRv1DS591qjAJoVlIABQCmfm6SQOs</t>
        </is>
      </c>
      <c r="J48" t="inlineStr"/>
      <c r="K48" t="inlineStr">
        <is>
          <t>По телефону и в сообщениях</t>
        </is>
      </c>
      <c r="L48" t="inlineStr">
        <is>
          <t>Оборудование для бизнеса</t>
        </is>
      </c>
      <c r="M48" t="inlineStr">
        <is>
          <t>Да</t>
        </is>
      </c>
      <c r="N48" t="n">
        <v>25000</v>
      </c>
      <c r="O48" t="inlineStr">
        <is>
          <t>Промышленное</t>
        </is>
      </c>
      <c r="P48" t="inlineStr">
        <is>
          <t>Новое</t>
        </is>
      </c>
      <c r="Q48" t="inlineStr">
        <is>
          <t>Под заказ</t>
        </is>
      </c>
      <c r="R48" t="inlineStr">
        <is>
          <t>Конвейеры и транспортеры</t>
        </is>
      </c>
      <c r="S48" t="inlineStr">
        <is>
          <t>Предоставляются</t>
        </is>
      </c>
      <c r="T48" t="inlineStr">
        <is>
          <t>Рольганг</t>
        </is>
      </c>
      <c r="V48" t="inlineStr"/>
      <c r="W48" t="inlineStr"/>
      <c r="X48" t="inlineStr"/>
      <c r="Y48" t="inlineStr"/>
      <c r="Z48" t="inlineStr">
        <is>
          <t>Частные лица и бизнес</t>
        </is>
      </c>
      <c r="AA48" t="inlineStr">
        <is>
          <t>ООО ТПК «Кронос»</t>
        </is>
      </c>
      <c r="AB48" t="inlineStr">
        <is>
          <t>tpk_kronos@bk.ru</t>
        </is>
      </c>
      <c r="AC48" t="inlineStr"/>
      <c r="AD48" t="inlineStr"/>
    </row>
    <row r="49">
      <c r="A49" t="inlineStr">
        <is>
          <t>REOTEST-ROLG-ROSTOV</t>
        </is>
      </c>
      <c r="B49" t="inlineStr">
        <is>
          <t>Package</t>
        </is>
      </c>
      <c r="C49" t="inlineStr"/>
      <c r="D49" t="inlineStr">
        <is>
          <t>Роман</t>
        </is>
      </c>
      <c r="E49" t="inlineStr">
        <is>
          <t>79872993225</t>
        </is>
      </c>
      <c r="F49" t="inlineStr">
        <is>
          <t>Ростовская обл., Ростов-на-Дону</t>
        </is>
      </c>
      <c r="G49" t="inlineStr">
        <is>
          <t>Роликовый конвейер (рольганг)</t>
        </is>
      </c>
      <c r="H49" t="inlineStr">
        <is>
          <t>&lt;strong&gt;роликовый конвейер (рольганг)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Ширина рабочего полотна — от 300 до 1200 мм&lt;br/&gt;▸ Гравитационная (самотёчная) подача — без двигателя и привода&lt;br/&gt;▸ Допустимая нагрузка — до 500 кг на погонный метр&lt;br/&gt;▸ Диаметр ролика — 50, 57, 89 или 108 мм под массу груза&lt;br/&gt;▸ Угол уклона для самотёка — 2–5° в зависимости от веса груза&lt;br/&gt;▸ Ролик — оцинкованная или нержавеющая сталь, полимерные подшипники&lt;br/&gt;&lt;br/&gt;&lt;strong&gt;🛠 Конфигурации и исполнение:&lt;/strong&gt;&lt;br/&gt;Исполнения: прямой самотёчный, дуговой поворотный, с регулируемыми по высоте опорами.&lt;br/&gt;Рама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эксплуатации.&lt;br/&gt;Сроки изготовления — от 5 рабочих дней, бесплатная консультация инженера и расчёт под ключ.&lt;br/&gt;&lt;br/&gt;Поисковые запросы: купить рольганг, роликовый конвейер от производителя, гравитационный рольганг, рольганг под заказ, роликовый транспортёр.&lt;br/&gt;📞 Свяжитесь с нами — поможем с выбором, посчитаем смету и сориентируем по срокам поставки.</t>
        </is>
      </c>
      <c r="I49" t="inlineStr">
        <is>
          <t>http://avito.ru/autoload/1/items-to-feed/images?imageSlug=/image/1/1.qb1uD7awBVRYuIdZMB2jk0-vB1Tepg1e2A.zSJY9Vkgw_GOfvqMyl13sJxqN2L3IJ-DU3zSWRRf3PI | http://avito.ru/autoload/1/items-to-feed/images?imageSlug=/image/1/1.IL2d3LawjFSraw5Z0fwok7x8jlQtdYReKw._lWgkApFKF39gROuxxoxSU8cdmGAWKBt5Ld16GcJBl0 | http://avito.ru/autoload/1/items-to-feed/images?imageSlug=/image/1/1.98MHErawWyoxpdknZRXU6iayWSq3u1MgsQ.h3KMJl8Q272WEtmpVxdYZdjPESSyWKifcRcnvygsP6g | http://avito.ru/autoload/1/items-to-feed/images?imageSlug=/image/1/1.3IbUUbawcG_i5vJi4GrfqfXxcm9k-HhlYg.Eb9GlyW-l_kwyMtr9ClU4a7afh3r5siIiHEuequEydg | http://avito.ru/autoload/1/items-to-feed/images?imageSlug=/image/1/1.9Slw17awWcBGYNvNFuDmAVF3W8DAflHKxg.u9CRTrz-is8y_c57uIQlRJGGF4QKIjzzd6GEpLgEOkI | http://avito.ru/autoload/1/items-to-feed/images?imageSlug=/image/1/1.9Ulw1bawWaBGYtutFtLkYVF1W6DAfFGqxg.D7YZXcXnbRJvXx9meZ01IfpU-UAmh_DoDuHvG7Anhzk | http://avito.ru/autoload/1/items-to-feed/images?imageSlug=/image/1/1.EcfgSbawvS7W_j8jzk0Y6cHpvy5Q4LUkVg.x-meuN9XAtX6boGvZ3CzCaLz-SdDFP5XM0nq44bi0sg | http://avito.ru/autoload/1/items-to-feed/images?imageSlug=/image/1/1.G3n9tLawt5DLAzWdx6gYVtwUtZBNHb-aSw.7jUUy6ywhIJpBxyXfbQGsoEPL08M-FgpcPb9s2VppXU | http://avito.ru/autoload/1/items-to-feed/images?imageSlug=/image/1/1.A_H56LawrxjPXy0V89R32NhIrRhJQacSTw.NfQJNLgTSNmAGb5XELvJHtTDIkwIUqAeDiK86voO3GA | http://avito.ru/autoload/1/items-to-feed/images?imageSlug=/image/1/1.CD2Cf7awpNS0yCbZnmd0FKPfptQy1qzeNA.dTjhGp2kK39-ZtgXrAoiU3KbUR6Zmm1RmkRph1f9FPY</t>
        </is>
      </c>
      <c r="J49" t="inlineStr"/>
      <c r="K49" t="inlineStr">
        <is>
          <t>По телефону и в сообщениях</t>
        </is>
      </c>
      <c r="L49" t="inlineStr">
        <is>
          <t>Оборудование для бизнеса</t>
        </is>
      </c>
      <c r="M49" t="inlineStr">
        <is>
          <t>Да</t>
        </is>
      </c>
      <c r="N49" t="n">
        <v>25000</v>
      </c>
      <c r="O49" t="inlineStr">
        <is>
          <t>Промышленное</t>
        </is>
      </c>
      <c r="P49" t="inlineStr">
        <is>
          <t>Новое</t>
        </is>
      </c>
      <c r="Q49" t="inlineStr">
        <is>
          <t>Под заказ</t>
        </is>
      </c>
      <c r="R49" t="inlineStr">
        <is>
          <t>Конвейеры и транспортеры</t>
        </is>
      </c>
      <c r="S49" t="inlineStr">
        <is>
          <t>Предоставляются</t>
        </is>
      </c>
      <c r="T49" t="inlineStr">
        <is>
          <t>Рольганг</t>
        </is>
      </c>
      <c r="V49" t="inlineStr"/>
      <c r="W49" t="inlineStr"/>
      <c r="X49" t="inlineStr"/>
      <c r="Y49" t="inlineStr"/>
      <c r="Z49" t="inlineStr">
        <is>
          <t>Частные лица и бизнес</t>
        </is>
      </c>
      <c r="AA49" t="inlineStr">
        <is>
          <t>ООО ТПК «Кронос»</t>
        </is>
      </c>
      <c r="AB49" t="inlineStr">
        <is>
          <t>tpk_kronos@bk.ru</t>
        </is>
      </c>
      <c r="AC49" t="inlineStr"/>
      <c r="AD49" t="inlineStr"/>
    </row>
    <row r="50">
      <c r="A50" t="inlineStr">
        <is>
          <t>8269083772</t>
        </is>
      </c>
      <c r="B50" t="inlineStr">
        <is>
          <t>Package</t>
        </is>
      </c>
      <c r="C50" t="inlineStr"/>
      <c r="D50" t="inlineStr">
        <is>
          <t>Роман</t>
        </is>
      </c>
      <c r="E50" t="inlineStr">
        <is>
          <t>79872993225</t>
        </is>
      </c>
      <c r="F50" t="inlineStr">
        <is>
          <t>Санкт-Петербург, Апраксин пер., 15</t>
        </is>
      </c>
      <c r="G50" t="inlineStr">
        <is>
          <t>Наклонный ленточный конвейер</t>
        </is>
      </c>
      <c r="H50" t="inlineStr">
        <is>
          <t>&lt;strong&gt;Изготовим наклонный ленточный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Скорость транспортирования — от 0,1 до 2,5 м/с, с частотным регулированием&lt;br/&gt;▸ Угол наклона — до 30–45° при использовании шевронной ленты и бортов&lt;br/&gt;▸ Мощность мотор-редуктора подбираем под фактическую нагрузку и угол наклона&lt;br/&gt;▸ Производительность — до 200 тонн в час в зависимости от ширины и скорости&lt;br/&gt;▸ Ширина ленты — 300, 400, 500, 650, 800 и до 1200 мм&lt;br/&gt;▸ Длина рамы — от 0,5 до 30 метров, изготавливаем точно под ваш участок&lt;br/&gt;&lt;br/&gt;&lt;strong&gt;🛠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50" t="inlineStr">
        <is>
          <t>http://avito.ru/autoload/1/items-to-feed/images?imageSlug=/image/1/1.oFlhbbawDLBX2o69LReRDkDNDrDRxAS61w.4tJAusamS4MvnrQn8IomA7StAn7U8P6veG-S10Oe2Gc | http://avito.ru/autoload/1/items-to-feed/images?imageSlug=/image/1/1.v-kI_LawEwA-S5ENeq6kvylcEQC4VRsKvg.jvJK89BWGz4Bfa5GcxfYKCZd8BV01VkQN1V7oX5fOHo | http://avito.ru/autoload/1/items-to-feed/images?imageSlug=/image/1/1.JNbKGrawiD_8rQoyjnIxgOu6ij96s4A1fA.qS3BLjgYMxBe49lLAgxv-ITZXgrF5Mq-xbkBKSYNVCk | http://avito.ru/autoload/1/items-to-feed/images?imageSlug=/image/1/1.11XC67awe7z0XPmx4KzhAuNLebxyQnO2dA.LKCbliadT68oL883uYRbXCGnEHCZgg-GEuixUh4mKDQ | http://avito.ru/autoload/1/items-to-feed/images?imageSlug=/image/1/1.qw0-yLawB-QIf4XpZJLuWh9oBeSOYQ_uiA.mpKipB2nLpBKzuT1bithW81ticYO5t0DvqoDnPj60Xs</t>
        </is>
      </c>
      <c r="J50" t="inlineStr"/>
      <c r="K50" t="inlineStr">
        <is>
          <t>По телефону и в сообщениях</t>
        </is>
      </c>
      <c r="L50" t="inlineStr">
        <is>
          <t>Оборудование для бизнеса</t>
        </is>
      </c>
      <c r="M50" t="inlineStr">
        <is>
          <t>Да</t>
        </is>
      </c>
      <c r="N50" t="n">
        <v>26000</v>
      </c>
      <c r="O50" t="inlineStr">
        <is>
          <t>Промышленное</t>
        </is>
      </c>
      <c r="P50" t="inlineStr">
        <is>
          <t>Новое</t>
        </is>
      </c>
      <c r="Q50" t="inlineStr">
        <is>
          <t>Под заказ</t>
        </is>
      </c>
      <c r="R50" t="inlineStr">
        <is>
          <t>Конвейеры и транспортеры</t>
        </is>
      </c>
      <c r="S50" t="inlineStr">
        <is>
          <t>Предоставляются</t>
        </is>
      </c>
      <c r="T50" t="inlineStr">
        <is>
          <t>Ленточный</t>
        </is>
      </c>
      <c r="U50" t="inlineStr">
        <is>
          <t>Наклонный</t>
        </is>
      </c>
      <c r="V50" t="inlineStr"/>
      <c r="W50" t="inlineStr"/>
      <c r="X50" t="inlineStr"/>
      <c r="Y50" t="inlineStr"/>
      <c r="Z50" t="inlineStr">
        <is>
          <t>Частные лица и бизнес</t>
        </is>
      </c>
      <c r="AA50" t="inlineStr">
        <is>
          <t>ООО ТПК «Кронос»</t>
        </is>
      </c>
      <c r="AB50" t="inlineStr">
        <is>
          <t>tpk_kronos@bk.ru</t>
        </is>
      </c>
      <c r="AC50" t="inlineStr"/>
      <c r="AD50" t="inlineStr"/>
    </row>
    <row r="51">
      <c r="A51" t="inlineStr">
        <is>
          <t>8237183701</t>
        </is>
      </c>
      <c r="B51" t="inlineStr">
        <is>
          <t>Package</t>
        </is>
      </c>
      <c r="C51" t="inlineStr"/>
      <c r="D51" t="inlineStr">
        <is>
          <t>Роман</t>
        </is>
      </c>
      <c r="E51" t="inlineStr">
        <is>
          <t>79872993225</t>
        </is>
      </c>
      <c r="F51" t="inlineStr">
        <is>
          <t>Самарская обл., Самара</t>
        </is>
      </c>
      <c r="G51" t="inlineStr">
        <is>
          <t>Прямой ленточный конвейер</t>
        </is>
      </c>
      <c r="H51" t="inlineStr">
        <is>
          <t>&lt;strong&gt;Завод-изготовитель: выпускаем прямой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Лента — гладкая ПВХ, ТК-200, шевронная или модульная под тип груза&lt;br/&gt;▸ Мощность мотор-редуктора подбираем под фактическую нагрузку и угол наклона&lt;br/&gt;▸ Производительность — до 200 тонн в час в зависимости от ширины и скорости&lt;br/&gt;▸ Угол наклона — до 30–45° при использовании шевронной ленты и бортов&lt;br/&gt;▸ Длина рамы — от 0,5 до 30 метров, изготавливаем точно под ваш участок&lt;br/&gt;▸ Скорость транспортирования — от 0,1 до 2,5 м/с, с частотным регулированием&lt;br/&gt;&lt;br/&gt;&lt;strong&gt;🛠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51" t="inlineStr">
        <is>
          <t>http://avito.ru/autoload/1/items-to-feed/images?imageSlug=/image/1/1.rJaCarawAH-03YJy1nSixqPKAn8ywwh1NA.UkPFJ0fmAeNdo0-F-wHtiq74lfxLVLu1s5DVxyVHYr0 | http://avito.ru/autoload/1/items-to-feed/images?imageSlug=/image/1/1.5RIYubawSfsuDsv2XuKsRTkZS_uoEEHxrg.cv4iLKkvPXrcw7AnkQ2HX649Vc3zSGY5BS1CXPtdJAE | http://avito.ru/autoload/1/items-to-feed/images?imageSlug=/image/1/1.qhldVrawBvBr4YT9BXy4T3z2BPDt_w766w.TO4RakAhGLQyn4644BQXVG3oNefdTXZypVpXQO8TI6Y | http://avito.ru/autoload/1/items-to-feed/images?imageSlug=/image/1/1.MF7hdLawnLfXwx66jXQhD8DUnrdR3ZS9Vw.3rkxApPDuHEnMOWir_XvYC56Asp0A7yOWIyeLagcXJE | http://avito.ru/autoload/1/items-to-feed/images?imageSlug=/image/1/1.pN-L3rawCDa9aYo7z7Srj6p-CjY7dwA8PQ.zhdOQxVBiFE5P-GMpQ_iKg2vT9BVG6yoE7xsNUIpCrU | http://avito.ru/autoload/1/items-to-feed/images?imageSlug=/image/1/1.chj2draw3vHAwVz8nhc1T9fW3PFG39b7QA.1Kgr-I5AvaIYzNjeC7hK4cNhn5yo5V-35-8KQp2YTqk | http://avito.ru/autoload/1/items-to-feed/images?imageSlug=/image/1/1.tRJfkbawGftpJpv2Od-7RX4xG_vvOBHx6Q.Y9CQwNU2B3kSjrHLaR9jsiwuWCz3hTbdJjukNTaVLPE | http://avito.ru/autoload/1/items-to-feed/images?imageSlug=/image/1/1.dJbNaraw2H_73VpyqXdkx-zK2n99w9B1ew.IWJbbTsIVGAMXndnDM3flIATTO1FPmfQQz-ywwAmXCU | http://avito.ru/autoload/1/items-to-feed/images?imageSlug=/image/1/1.e2BR0raw14lnZVWEK7dAN3By1Ynhe9-D5w.ObXucbVutkg15EKDtzkVm2MEMas9Jiq1m1_Sf7JJJSc | http://avito.ru/autoload/1/items-to-feed/images?imageSlug=/image/1/1.BRIQQbawqfsm9iv2FmVERTHhq_ug6KHxpg.mw524UN4N_ONJIpA4r6vC7tuOKpQ9bmxUN6Qc3L3ops</t>
        </is>
      </c>
      <c r="J51" t="inlineStr"/>
      <c r="K51" t="inlineStr">
        <is>
          <t>По телефону и в сообщениях</t>
        </is>
      </c>
      <c r="L51" t="inlineStr">
        <is>
          <t>Оборудование для бизнеса</t>
        </is>
      </c>
      <c r="M51" t="inlineStr">
        <is>
          <t>Да</t>
        </is>
      </c>
      <c r="N51" t="n">
        <v>25000</v>
      </c>
      <c r="O51" t="inlineStr">
        <is>
          <t>Промышленное</t>
        </is>
      </c>
      <c r="P51" t="inlineStr">
        <is>
          <t>Новое</t>
        </is>
      </c>
      <c r="Q51" t="inlineStr">
        <is>
          <t>Под заказ</t>
        </is>
      </c>
      <c r="R51" t="inlineStr">
        <is>
          <t>Конвейеры и транспортеры</t>
        </is>
      </c>
      <c r="S51" t="inlineStr">
        <is>
          <t>Предоставляются</t>
        </is>
      </c>
      <c r="T51" t="inlineStr">
        <is>
          <t>Ленточный</t>
        </is>
      </c>
      <c r="U51" t="inlineStr">
        <is>
          <t>Горизонтальный</t>
        </is>
      </c>
      <c r="V51" t="inlineStr"/>
      <c r="W51" t="inlineStr"/>
      <c r="X51" t="inlineStr"/>
      <c r="Y51" t="inlineStr"/>
      <c r="Z51" t="inlineStr">
        <is>
          <t>Частные лица и бизнес</t>
        </is>
      </c>
      <c r="AA51" t="inlineStr">
        <is>
          <t>ООО ТПК «Кронос»</t>
        </is>
      </c>
      <c r="AB51" t="inlineStr">
        <is>
          <t>tpk_kronos@bk.ru</t>
        </is>
      </c>
      <c r="AC51" t="inlineStr"/>
      <c r="AD51" t="inlineStr"/>
    </row>
    <row r="52">
      <c r="A52" t="inlineStr">
        <is>
          <t>REOTEST-LENT-NAKL-PERM</t>
        </is>
      </c>
      <c r="B52" t="inlineStr">
        <is>
          <t>Package</t>
        </is>
      </c>
      <c r="C52" t="inlineStr"/>
      <c r="D52" t="inlineStr">
        <is>
          <t>Роман</t>
        </is>
      </c>
      <c r="E52" t="inlineStr">
        <is>
          <t>79872993225</t>
        </is>
      </c>
      <c r="F52" t="inlineStr">
        <is>
          <t>Пермский край, Пермь</t>
        </is>
      </c>
      <c r="G52" t="inlineStr">
        <is>
          <t>Наклонный ленточный конвейер</t>
        </is>
      </c>
      <c r="H52" t="inlineStr">
        <is>
          <t>&lt;strong&gt;наклонный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Скорость транспортирования — от 0,1 до 2,5 м/с, с частотным регулированием&lt;br/&gt;▸ Ширина ленты — 300, 400, 500, 650, 800 и до 1200 мм&lt;br/&gt;▸ Производительность — до 200 тонн в час в зависимости от ширины и скорости&lt;br/&gt;▸ Лента — гладкая ПВХ, ТК-200, шевронная или модульная под тип груза&lt;br/&gt;▸ Длина рамы — от 0,5 до 30 метров, изготавливаем точно под ваш участок&lt;br/&gt;▸ Угол наклона — до 30–45° при использовании шевронной ленты и бортов&lt;br/&gt;&lt;br/&gt;&lt;strong&gt;🛠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52" t="inlineStr">
        <is>
          <t>http://avito.ru/autoload/1/items-to-feed/images?imageSlug=/image/1/1.igODL7awJuq1mKTnm3WZK6KPJOozhi7gNQ.DWwhd8P-AtXimkD2qTJKWTRvVLLH5gkHEJzOg3kcaCM | http://avito.ru/autoload/1/items-to-feed/images?imageSlug=/image/1/1.xjNF-7awatpzTOjXReDmGmRbaNr1UmLQ8w.yGaObfGs9jbY_Sc_fx0n4MfYAj6KS6vE_wUYoipwlS0 | http://avito.ru/autoload/1/items-to-feed/images?imageSlug=/image/1/1.jlYP-7awIr85TKCyH8mEeS5bIL-_Uiq1uQ.XMN9lX3rcQHB2tu8BKr_gixrb4h_K445H4KwbBeDVfk | http://avito.ru/autoload/1/items-to-feed/images?imageSlug=/image/1/1.f9cHIbaw0z4xllEzdQwQ_yaB0T63iNs0sQ.CRdAge2xGpaNzn2JorMuxTzMy-oG-2R5qwz9mo0qI7Y | http://avito.ru/autoload/1/items-to-feed/images?imageSlug=/image/1/1.ogzTL7awDuXlmIzomyG2JPKPDOVjhgbvZQ.FFGzX2imHR2pGg2jxicngyOwjKQMYp9Rut32AjCCAS0</t>
        </is>
      </c>
      <c r="J52" t="inlineStr"/>
      <c r="K52" t="inlineStr">
        <is>
          <t>По телефону и в сообщениях</t>
        </is>
      </c>
      <c r="L52" t="inlineStr">
        <is>
          <t>Оборудование для бизнеса</t>
        </is>
      </c>
      <c r="M52" t="inlineStr">
        <is>
          <t>Да</t>
        </is>
      </c>
      <c r="N52" t="n">
        <v>26000</v>
      </c>
      <c r="O52" t="inlineStr">
        <is>
          <t>Промышленное</t>
        </is>
      </c>
      <c r="P52" t="inlineStr">
        <is>
          <t>Новое</t>
        </is>
      </c>
      <c r="Q52" t="inlineStr">
        <is>
          <t>Под заказ</t>
        </is>
      </c>
      <c r="R52" t="inlineStr">
        <is>
          <t>Конвейеры и транспортеры</t>
        </is>
      </c>
      <c r="S52" t="inlineStr">
        <is>
          <t>Предоставляются</t>
        </is>
      </c>
      <c r="T52" t="inlineStr">
        <is>
          <t>Ленточный</t>
        </is>
      </c>
      <c r="V52" t="inlineStr"/>
      <c r="W52" t="inlineStr"/>
      <c r="X52" t="inlineStr"/>
      <c r="Y52" t="inlineStr"/>
      <c r="Z52" t="inlineStr">
        <is>
          <t>Частные лица и бизнес</t>
        </is>
      </c>
      <c r="AA52" t="inlineStr">
        <is>
          <t>ООО ТПК «Кронос»</t>
        </is>
      </c>
      <c r="AB52" t="inlineStr">
        <is>
          <t>tpk_kronos@bk.ru</t>
        </is>
      </c>
      <c r="AC52" t="inlineStr"/>
      <c r="AD52" t="inlineStr"/>
    </row>
    <row r="53">
      <c r="A53" t="inlineStr">
        <is>
          <t>8237431948</t>
        </is>
      </c>
      <c r="B53" t="inlineStr">
        <is>
          <t>Package</t>
        </is>
      </c>
      <c r="C53" t="inlineStr"/>
      <c r="D53" t="inlineStr">
        <is>
          <t>Роман</t>
        </is>
      </c>
      <c r="E53" t="inlineStr">
        <is>
          <t>79872993225</t>
        </is>
      </c>
      <c r="F53" t="inlineStr">
        <is>
          <t>Санкт-Петербург, Апраксин пер., 15</t>
        </is>
      </c>
      <c r="G53" t="inlineStr">
        <is>
          <t>Наклонный ленточный конвейер</t>
        </is>
      </c>
      <c r="H53" t="inlineStr">
        <is>
          <t>&lt;strong&gt;Производим наклонный ленточный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Лента — гладкая ПВХ, ТК-200, шевронная или модульная под тип груза&lt;br/&gt;▸ Длина рамы — от 0,5 до 30 метров, изготавливаем точно под ваш участок&lt;br/&gt;▸ Мощность мотор-редуктора подбираем под фактическую нагрузку и угол наклона&lt;br/&gt;▸ Производительность — до 200 тонн в час в зависимости от ширины и скорости&lt;br/&gt;▸ Ширина ленты — 300, 400, 500, 650, 800 и до 1200 мм&lt;br/&gt;▸ Скорость транспортирования — от 0,1 до 2,5 м/с, с частотным регулированием&lt;br/&gt;&lt;br/&gt;&lt;strong&gt;🛠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53" t="inlineStr">
        <is>
          <t>http://avito.ru/autoload/1/items-to-feed/images?imageSlug=/image/1/1.66BfF7awR0lpoMVEBUjh8H63RUnvvk9D6Q.cWbMfqa0NhYKzUXMRwr-QdO-3Zq1I8PQZ69gBiV-hA0 | http://avito.ru/autoload/1/items-to-feed/images?imageSlug=/image/1/1.sDj7tLawHNHNA57cl7K-aNoUHtFLHRTbTQ.96mlzRir3u4TVLBPL5d7tgmgEH7XY1cWMqFRmGb_zcA | http://avito.ru/autoload/1/items-to-feed/images?imageSlug=/image/1/1.XJcItraw8H4-AXJzPPdHwSkW8n64H_h0vg.gczlqXnCxAEiwmYMdlIyyr_ToI2WMZox70NP-2YtF3M | http://avito.ru/autoload/1/items-to-feed/images?imageSlug=/image/1/1.vs3pnrawEiTfKZApmdCwmsg-ECRZNxouXw.XW1rtG7WUVkkO3_gxKPNWHwJ4LNEshKEBByvp-YIqX8 | http://avito.ru/autoload/1/items-to-feed/images?imageSlug=/image/1/1.dRHeybaw2fjoflv1uKh6Qf9p2_huYNHyaA.0G0DM5Jg7JSqppMgLvCaYWTgzj2VhquIe3ihI7xvI0E</t>
        </is>
      </c>
      <c r="J53" t="inlineStr"/>
      <c r="K53" t="inlineStr">
        <is>
          <t>По телефону и в сообщениях</t>
        </is>
      </c>
      <c r="L53" t="inlineStr">
        <is>
          <t>Оборудование для бизнеса</t>
        </is>
      </c>
      <c r="M53" t="inlineStr">
        <is>
          <t>Да</t>
        </is>
      </c>
      <c r="N53" t="n">
        <v>26000</v>
      </c>
      <c r="O53" t="inlineStr">
        <is>
          <t>Промышленное</t>
        </is>
      </c>
      <c r="P53" t="inlineStr">
        <is>
          <t>Новое</t>
        </is>
      </c>
      <c r="Q53" t="inlineStr">
        <is>
          <t>Под заказ</t>
        </is>
      </c>
      <c r="R53" t="inlineStr">
        <is>
          <t>Конвейеры и транспортеры</t>
        </is>
      </c>
      <c r="S53" t="inlineStr">
        <is>
          <t>Предоставляются</t>
        </is>
      </c>
      <c r="T53" t="inlineStr">
        <is>
          <t>Ленточный</t>
        </is>
      </c>
      <c r="U53" t="inlineStr">
        <is>
          <t>Наклонный</t>
        </is>
      </c>
      <c r="V53" t="inlineStr"/>
      <c r="W53" t="inlineStr"/>
      <c r="X53" t="inlineStr"/>
      <c r="Y53" t="inlineStr"/>
      <c r="Z53" t="inlineStr">
        <is>
          <t>Частные лица и бизнес</t>
        </is>
      </c>
      <c r="AA53" t="inlineStr">
        <is>
          <t>ООО ТПК «Кронос»</t>
        </is>
      </c>
      <c r="AB53" t="inlineStr">
        <is>
          <t>tpk_kronos@bk.ru</t>
        </is>
      </c>
      <c r="AC53" t="inlineStr"/>
      <c r="AD53" t="inlineStr"/>
    </row>
    <row r="54">
      <c r="A54" t="inlineStr">
        <is>
          <t>REOTEST-LENT-NAKL-ROSTOV</t>
        </is>
      </c>
      <c r="B54" t="inlineStr">
        <is>
          <t>Package</t>
        </is>
      </c>
      <c r="C54" t="inlineStr"/>
      <c r="D54" t="inlineStr">
        <is>
          <t>Роман</t>
        </is>
      </c>
      <c r="E54" t="inlineStr">
        <is>
          <t>79872993225</t>
        </is>
      </c>
      <c r="F54" t="inlineStr">
        <is>
          <t>Ростовская обл., Ростов-на-Дону</t>
        </is>
      </c>
      <c r="G54" t="inlineStr">
        <is>
          <t>Наклонный ленточный конвейер</t>
        </is>
      </c>
      <c r="H54" t="inlineStr">
        <is>
          <t>&lt;strong&gt;Изготовим наклонный ленточный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Скорость транспортирования — от 0,1 до 2,5 м/с, с частотным регулированием&lt;br/&gt;▸ Длина рамы — от 0,5 до 30 метров, изготавливаем точно под ваш участок&lt;br/&gt;▸ Лента — гладкая ПВХ, ТК-200, шевронная или модульная под тип груза&lt;br/&gt;▸ Угол наклона — до 30–45° при использовании шевронной ленты и бортов&lt;br/&gt;▸ Ширина ленты — 300, 400, 500, 650, 800 и до 1200 мм&lt;br/&gt;▸ Мощность мотор-редуктора подбираем под фактическую нагрузку и угол наклона&lt;br/&gt;&lt;br/&gt;&lt;strong&gt;🛠 Конфигурации и исполнение:&lt;/strong&gt;&lt;br/&gt;Любая геометрия трассы: прямая, с подъёмом, с переходом между уровнями (L- и Z-схемы).&lt;br/&gt;Изготавливаем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54" t="inlineStr">
        <is>
          <t>http://avito.ru/autoload/1/items-to-feed/images?imageSlug=/image/1/1.WN2tNbaw9DSbgnY5kVh89IyV9jQdnPw-Gw.7Hx3Vg_S5hfygamh0tIKIlnEKoULcMpcidRdGuExK6c | http://avito.ru/autoload/1/items-to-feed/images?imageSlug=/image/1/1.8t47OrawXjcNjdw6UyHZ9xqaXDeLk1Y9jQ.GJxQsnNaM4UANHmk1ry8e-fDXNJcba8aERuiSN8FdWw | http://avito.ru/autoload/1/items-to-feed/images?imageSlug=/image/1/1.sNv59bawHDLPQp4_ldfe89hVHjJJXBQ4Tw.76u0A1JuTU0JyxeUX3y9UDEgs3DAC19nRnGtKjceFQg | http://avito.ru/autoload/1/items-to-feed/images?imageSlug=/image/1/1.q_CNyLawBxm7f4UU1_KC2axoBRk9YQ8TOw.m5ZciEnPtB5U4wL_0h7SgB5_RYff5ShJ_Qvq98duJhM | http://avito.ru/autoload/1/items-to-feed/images?imageSlug=/image/1/1.cN8ctbaw3DYqAl47cMAC9j0V3jasHNQ8qg.X54wnCuhyVHCGJ6Yta2YNbbBo-UaXPLpJj3OyI7fqs0</t>
        </is>
      </c>
      <c r="J54" t="inlineStr"/>
      <c r="K54" t="inlineStr">
        <is>
          <t>По телефону и в сообщениях</t>
        </is>
      </c>
      <c r="L54" t="inlineStr">
        <is>
          <t>Оборудование для бизнеса</t>
        </is>
      </c>
      <c r="M54" t="inlineStr">
        <is>
          <t>Да</t>
        </is>
      </c>
      <c r="N54" t="n">
        <v>26000</v>
      </c>
      <c r="O54" t="inlineStr">
        <is>
          <t>Промышленное</t>
        </is>
      </c>
      <c r="P54" t="inlineStr">
        <is>
          <t>Новое</t>
        </is>
      </c>
      <c r="Q54" t="inlineStr">
        <is>
          <t>Под заказ</t>
        </is>
      </c>
      <c r="R54" t="inlineStr">
        <is>
          <t>Конвейеры и транспортеры</t>
        </is>
      </c>
      <c r="S54" t="inlineStr">
        <is>
          <t>Предоставляются</t>
        </is>
      </c>
      <c r="T54" t="inlineStr">
        <is>
          <t>Ленточный</t>
        </is>
      </c>
      <c r="V54" t="inlineStr"/>
      <c r="W54" t="inlineStr"/>
      <c r="X54" t="inlineStr"/>
      <c r="Y54" t="inlineStr"/>
      <c r="Z54" t="inlineStr">
        <is>
          <t>Частные лица и бизнес</t>
        </is>
      </c>
      <c r="AA54" t="inlineStr">
        <is>
          <t>ООО ТПК «Кронос»</t>
        </is>
      </c>
      <c r="AB54" t="inlineStr">
        <is>
          <t>tpk_kronos@bk.ru</t>
        </is>
      </c>
      <c r="AC54" t="inlineStr"/>
      <c r="AD54" t="inlineStr"/>
    </row>
    <row r="55">
      <c r="A55" t="inlineStr">
        <is>
          <t>8237383372</t>
        </is>
      </c>
      <c r="B55" t="inlineStr">
        <is>
          <t>Package</t>
        </is>
      </c>
      <c r="C55" t="inlineStr"/>
      <c r="D55" t="inlineStr">
        <is>
          <t>Роман</t>
        </is>
      </c>
      <c r="E55" t="inlineStr">
        <is>
          <t>79872993225</t>
        </is>
      </c>
      <c r="F55" t="inlineStr">
        <is>
          <t>Новосибирская обл., Новосибирск</t>
        </is>
      </c>
      <c r="G55" t="inlineStr">
        <is>
          <t>Роликовый конвейер (рольганг)</t>
        </is>
      </c>
      <c r="H55" t="inlineStr">
        <is>
          <t>&lt;strong&gt;Изготовим роликовый конвейер (рольганг)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Гравитационная (самотёчная) подача — без двигателя и привода&lt;br/&gt;▸ Угол уклона для самотёка — 2–5° в зависимости от веса груза&lt;br/&gt;▸ Шаг роликов — 75–150 мм, подбираем под габарит самой короткой детали&lt;br/&gt;▸ Диаметр ролика — 50, 57, 89 или 108 мм под массу груза&lt;br/&gt;▸ Ролик — оцинкованная или нержавеющая сталь, полимерные подшипники&lt;br/&gt;▸ Допустимая нагрузка — до 500 кг на погонный метр&lt;br/&gt;&lt;br/&gt;&lt;strong&gt;🛠 Конфигурации и исполнение:&lt;/strong&gt;&lt;br/&gt;Конфигурации: прямые рольганги, поворотные секции 30/45/90°, приводные и неприводные участки.&lt;br/&gt;Материал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этапе.&lt;br/&gt;Официальная гарантия, отгрузка от одной единицы, доставка по всей России транспортными компаниями.&lt;br/&gt;&lt;br/&gt;Поисковые запросы: купить рольганг, роликовый конвейер от производителя, гравитационный рольганг, рольганг под заказ, роликовый транспортёр.&lt;br/&gt;📞 Звоните — рассчитаем стоимость под ваши размеры в день обращения и подберём оптимальную комплектацию.</t>
        </is>
      </c>
      <c r="I55" t="inlineStr">
        <is>
          <t>http://avito.ru/autoload/1/items-to-feed/images?imageSlug=/image/1/1.sCUHdLawHMwxw57Baz6BcibUHsy33RTGsQ.buFxB9OVw8DL8YVlHEvd7Jkbag8u7sw2VR-hv5ZudL0 | http://avito.ru/autoload/1/items-to-feed/images?imageSlug=/image/1/1.KkkDULawhqA15wStWygcHiLwhKCz-Y6qtQ.8wtFLzYWx6XdLJitFH_ODMA5RC-2v9GIcwVD0vd0lcM | http://avito.ru/autoload/1/items-to-feed/images?imageSlug=/image/1/1.XJddjraw8H5rOXJzafdtwHwu8n7tJ_h06w.bYKXkE_6jSUBEbOaUc4WlS75U7AUf0mhhlziwnqs6nI | http://avito.ru/autoload/1/items-to-feed/images?imageSlug=/image/1/1.swBuiLawH-lYP53kBNqiUU8oHeneIRfj2A.d2EF-8VylXgLPkUQxVWDRg-f0kRJHXt_2IkxeVhBMD8 | http://avito.ru/autoload/1/items-to-feed/images?imageSlug=/image/1/1.j7R-HbawI11IqqFQbFuX4l-9IV3OtCtXyA.FDYaE3dhPlJZme54e5HLB3wH-45FoFKx2raVLbTwjQ4 | http://avito.ru/autoload/1/items-to-feed/images?imageSlug=/image/1/1.GgOjUbawtuqV5jTnmwEJVYLxtOoT-L7gFQ.-ru2REPXOZJD0-XuzZ82pGDiWTkS6JAzTr8PvtspbQc | http://avito.ru/autoload/1/items-to-feed/images?imageSlug=/image/1/1.UKnhcLaw_EDXx35NzQFf-cDQ_kBR2fRKVw.uAiyf8Np045j6lb_xWVX0heMzaBq6KL2PSEj6Eb3W1Y | http://avito.ru/autoload/1/items-to-feed/images?imageSlug=/image/1/1.6UQsQrawRa0a9cegchmgEw3iR62c602nmg.7A0Iyqk2DngXK32rAwBVYp7E1V6MbTZKpEQIZG-5T-A | http://avito.ru/autoload/1/items-to-feed/images?imageSlug=/image/1/1.SZYZObaw5X8vjmdyBwAJwTiZ53-pkO11rw.1Q_PfzCgQMbwQD9S1wVmpq8jn1hY7HeSEM1UBbEL-Ag | http://avito.ru/autoload/1/items-to-feed/images?imageSlug=/image/1/1.dRJjUbaw2ftV5lv2BXxHRULx2_vT-NHx1Q.571RgoTegHElnQ8hYkw71tqpLroo2SSlbJ2Dm0f_lkw</t>
        </is>
      </c>
      <c r="J55" t="inlineStr"/>
      <c r="K55" t="inlineStr">
        <is>
          <t>По телефону и в сообщениях</t>
        </is>
      </c>
      <c r="L55" t="inlineStr">
        <is>
          <t>Оборудование для бизнеса</t>
        </is>
      </c>
      <c r="M55" t="inlineStr">
        <is>
          <t>Да</t>
        </is>
      </c>
      <c r="N55" t="n">
        <v>25000</v>
      </c>
      <c r="O55" t="inlineStr">
        <is>
          <t>Промышленное</t>
        </is>
      </c>
      <c r="P55" t="inlineStr">
        <is>
          <t>Новое</t>
        </is>
      </c>
      <c r="Q55" t="inlineStr">
        <is>
          <t>Под заказ</t>
        </is>
      </c>
      <c r="R55" t="inlineStr">
        <is>
          <t>Конвейеры и транспортеры</t>
        </is>
      </c>
      <c r="S55" t="inlineStr">
        <is>
          <t>Предоставляются</t>
        </is>
      </c>
      <c r="T55" t="inlineStr">
        <is>
          <t>Рольганг</t>
        </is>
      </c>
      <c r="U55" t="inlineStr">
        <is>
          <t>Горизонтальный</t>
        </is>
      </c>
      <c r="V55" t="inlineStr"/>
      <c r="W55" t="inlineStr"/>
      <c r="X55" t="inlineStr"/>
      <c r="Y55" t="inlineStr"/>
      <c r="Z55" t="inlineStr">
        <is>
          <t>Частные лица и бизнес</t>
        </is>
      </c>
      <c r="AA55" t="inlineStr">
        <is>
          <t>ООО ТПК «Кронос»</t>
        </is>
      </c>
      <c r="AB55" t="inlineStr">
        <is>
          <t>tpk_kronos@bk.ru</t>
        </is>
      </c>
      <c r="AC55" t="inlineStr"/>
      <c r="AD55" t="inlineStr"/>
    </row>
    <row r="56">
      <c r="A56" t="inlineStr">
        <is>
          <t>8236973977</t>
        </is>
      </c>
      <c r="B56" t="inlineStr">
        <is>
          <t>Package</t>
        </is>
      </c>
      <c r="C56" t="inlineStr"/>
      <c r="D56" t="inlineStr">
        <is>
          <t>Роман</t>
        </is>
      </c>
      <c r="E56" t="inlineStr">
        <is>
          <t>79872993225</t>
        </is>
      </c>
      <c r="F56" t="inlineStr">
        <is>
          <t>Красноярский край, Красноярск</t>
        </is>
      </c>
      <c r="G56" t="inlineStr">
        <is>
          <t>Прямой ленточный конвейер</t>
        </is>
      </c>
      <c r="H56" t="inlineStr">
        <is>
          <t>&lt;strong&gt;прямой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Мощность мотор-редуктора подбираем под фактическую нагрузку и угол наклона&lt;br/&gt;▸ Лента — гладкая ПВХ, ТК-200, шевронная или модульная под тип груза&lt;br/&gt;▸ Скорость транспортирования — от 0,1 до 2,5 м/с, с частотным регулированием&lt;br/&gt;▸ Длина рамы — от 0,5 до 30 метров, изготавливаем точно под ваш участок&lt;br/&gt;▸ Ширина ленты — 300, 400, 500, 650, 800 и до 1200 мм&lt;br/&gt;▸ Производительность — до 200 тонн в час в зависимости от ширины и скорости&lt;br/&gt;&lt;br/&gt;&lt;strong&gt;🛠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56" t="inlineStr">
        <is>
          <t>http://avito.ru/autoload/1/items-to-feed/images?imageSlug=/image/1/1.u6BfH7awF0lpqJVEJUGz8H6_FUnvth9D6Q.TwAjB11YPAH3rhxp7sgP1lLTcZB7Jy5s_MoWSrV8Ez8 | http://avito.ru/autoload/1/items-to-feed/images?imageSlug=/image/1/1.nrSNerawMl27zbBQvUin46zaMF090zpXOw.is-6sm12MDe2ypaOwKH8bz4azMuR5x33RO002QOhKSc | http://avito.ru/autoload/1/items-to-feed/images?imageSlug=/image/1/1.6DxhA7awRNVXtMbYPVj7bUCjRtXRqkzf1w._5JtjH8PhdtjdFsW8WGUnKle4tO0-f2_z3M3ixW1ZQk | http://avito.ru/autoload/1/items-to-feed/images?imageSlug=/image/1/1.oXiZC7awDZGvvI-c10XPKbirD5EpogWbLw.Z4RSZ4V80OmJWVHzRvEts-bvef1DtIQgt0BCN4L4guQ | http://avito.ru/autoload/1/items-to-feed/images?imageSlug=/image/1/1.E-Bf-7awvwlpTD0Eda8isH5bvQnvUrcD6Q.Aw84AJqLjawyT4a1pGHt4oQj9dBnZaOIDdFuiW-HeUM | http://avito.ru/autoload/1/items-to-feed/images?imageSlug=/image/1/1.uDx7wbawFNVNdpbYB7vza1phFtXLaBzfzQ.DlnesExW-50VL9vMT3oz-qqEgV_Zs1O1BpZqaZZ_nmI | http://avito.ru/autoload/1/items-to-feed/images?imageSlug=/image/1/1.9u7p7rawWgffWdgKia35vshOWAdZR1INXw.BMrpeCeXoiVYnt-tEgJZsh1zhyS0BxM4tDBDvGtRF2k | http://avito.ru/autoload/1/items-to-feed/images?imageSlug=/image/1/1.64Bdc7awR2lrxMVkByj40XzTRWnt2k9j6w.J9RfHxYiUuOKHtqxxFVrGyvB1ByM1T89ayM3w2f3zPU | http://avito.ru/autoload/1/items-to-feed/images?imageSlug=/image/1/1.gt5Ce7awLjd0zKw6SiGJjmPbLDfy0iY99A.Re44duq9w0aNo27plbW45mTKwTOYIwUQgWg4nTckfp4 | http://avito.ru/autoload/1/items-to-feed/images?imageSlug=/image/1/1.DaFPA7awoUh5tCNFWXNK9m6jo0j_qqlC-Q.q7g_-FeQU5BnmwGupF_9kRt1brRaujZ7tnKgFht0jBk</t>
        </is>
      </c>
      <c r="J56" t="inlineStr"/>
      <c r="K56" t="inlineStr">
        <is>
          <t>По телефону и в сообщениях</t>
        </is>
      </c>
      <c r="L56" t="inlineStr">
        <is>
          <t>Оборудование для бизнеса</t>
        </is>
      </c>
      <c r="M56" t="inlineStr">
        <is>
          <t>Да</t>
        </is>
      </c>
      <c r="N56" t="n">
        <v>25000</v>
      </c>
      <c r="O56" t="inlineStr">
        <is>
          <t>Промышленное</t>
        </is>
      </c>
      <c r="P56" t="inlineStr">
        <is>
          <t>Новое</t>
        </is>
      </c>
      <c r="Q56" t="inlineStr">
        <is>
          <t>Под заказ</t>
        </is>
      </c>
      <c r="R56" t="inlineStr">
        <is>
          <t>Конвейеры и транспортеры</t>
        </is>
      </c>
      <c r="S56" t="inlineStr">
        <is>
          <t>Предоставляются</t>
        </is>
      </c>
      <c r="T56" t="inlineStr">
        <is>
          <t>Ленточный</t>
        </is>
      </c>
      <c r="U56" t="inlineStr">
        <is>
          <t>Горизонтальный</t>
        </is>
      </c>
      <c r="V56" t="inlineStr"/>
      <c r="W56" t="inlineStr"/>
      <c r="X56" t="inlineStr"/>
      <c r="Y56" t="inlineStr"/>
      <c r="Z56" t="inlineStr">
        <is>
          <t>Частные лица и бизнес</t>
        </is>
      </c>
      <c r="AA56" t="inlineStr">
        <is>
          <t>ООО ТПК «Кронос»</t>
        </is>
      </c>
      <c r="AB56" t="inlineStr">
        <is>
          <t>tpk_kronos@bk.ru</t>
        </is>
      </c>
      <c r="AC56" t="inlineStr"/>
      <c r="AD56" t="inlineStr"/>
    </row>
    <row r="57">
      <c r="A57" t="inlineStr">
        <is>
          <t>8237235155</t>
        </is>
      </c>
      <c r="B57" t="inlineStr">
        <is>
          <t>Package</t>
        </is>
      </c>
      <c r="C57" t="inlineStr"/>
      <c r="D57" t="inlineStr">
        <is>
          <t>Роман</t>
        </is>
      </c>
      <c r="E57" t="inlineStr">
        <is>
          <t>79872993225</t>
        </is>
      </c>
      <c r="F57" t="inlineStr">
        <is>
          <t>Свердловская обл., Екатеринбург, ул. Бажова, 125</t>
        </is>
      </c>
      <c r="G57" t="inlineStr">
        <is>
          <t>Наклонный ленточный конвейер</t>
        </is>
      </c>
      <c r="H57" t="inlineStr">
        <is>
          <t>&lt;strong&gt;Завод-изготовитель: выпускаем наклонный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рамы — от 0,5 до 30 метров, изготавливаем точно под ваш участок&lt;br/&gt;▸ Угол наклона — до 30–45° при использовании шевронной ленты и бортов&lt;br/&gt;▸ Ширина ленты — 300, 400, 500, 650, 800 и до 1200 мм&lt;br/&gt;▸ Скорость транспортирования — от 0,1 до 2,5 м/с, с частотным регулированием&lt;br/&gt;▸ Мощность мотор-редуктора подбираем под фактическую нагрузку и угол наклона&lt;br/&gt;▸ Производительность — до 200 тонн в час в зависимости от ширины и скорости&lt;br/&gt;&lt;br/&gt;&lt;strong&gt;🛠 Конфигурации и исполнение:&lt;/strong&gt;&lt;br/&gt;Любая геометрия трассы: прямая, с подъёмом, с переходом между уровнями (L- и Z-схемы).&lt;br/&gt;Материал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57" t="inlineStr">
        <is>
          <t>http://avito.ru/autoload/1/items-to-feed/images?imageSlug=/image/1/1.MJQhbrawnH0X2R5wTUJ4wwDOnn2Rx5R3lw.aS4sSDR9VMA5VNuS0EAqtEnzCYgg1sgB8sg-z02HVQE | http://avito.ru/autoload/1/items-to-feed/images?imageSlug=/image/1/1.U0qdSraw_6Or_X2utztcGrzq_aMt4_epKw.tBU7L_fAplg9iGVSh4XE5HGlTRWCtf1EfzByozsDEcY | http://avito.ru/autoload/1/items-to-feed/images?imageSlug=/image/1/1.QPx7q7aw7BVNHG4Yd_4Gq1oL7hXLAuQfzQ.yNdG-SWkvBV0G5vS1IaHF8sOvXFfX6RYw7Q8dyuiDYU | http://avito.ru/autoload/1/items-to-feed/images?imageSlug=/image/1/1.76UIzbawQ0w-esFBWoax8iltQUy4ZEtGvg.iuPMa-bbWmf11n7dcnt9ZVinchAMHoRaYZmHaRMlghg | http://avito.ru/autoload/1/items-to-feed/images?imageSlug=/image/1/1.ODwItLawlNU-AxbYdIAobSkUltW4HZzfvg.YRWuaLfg8eTq_5BxKu-Qld88MvdabI3U54wnrpVw3Us</t>
        </is>
      </c>
      <c r="J57" t="inlineStr"/>
      <c r="K57" t="inlineStr">
        <is>
          <t>По телефону и в сообщениях</t>
        </is>
      </c>
      <c r="L57" t="inlineStr">
        <is>
          <t>Оборудование для бизнеса</t>
        </is>
      </c>
      <c r="M57" t="inlineStr">
        <is>
          <t>Да</t>
        </is>
      </c>
      <c r="N57" t="n">
        <v>26000</v>
      </c>
      <c r="O57" t="inlineStr">
        <is>
          <t>Промышленное</t>
        </is>
      </c>
      <c r="P57" t="inlineStr">
        <is>
          <t>Новое</t>
        </is>
      </c>
      <c r="Q57" t="inlineStr">
        <is>
          <t>Под заказ</t>
        </is>
      </c>
      <c r="R57" t="inlineStr">
        <is>
          <t>Конвейеры и транспортеры</t>
        </is>
      </c>
      <c r="S57" t="inlineStr">
        <is>
          <t>Предоставляются</t>
        </is>
      </c>
      <c r="T57" t="inlineStr">
        <is>
          <t>Ленточный</t>
        </is>
      </c>
      <c r="U57" t="inlineStr">
        <is>
          <t>Наклонный</t>
        </is>
      </c>
      <c r="V57" t="inlineStr"/>
      <c r="W57" t="inlineStr"/>
      <c r="X57" t="inlineStr"/>
      <c r="Y57" t="inlineStr"/>
      <c r="Z57" t="inlineStr">
        <is>
          <t>Частные лица и бизнес</t>
        </is>
      </c>
      <c r="AA57" t="inlineStr">
        <is>
          <t>ООО ТПК «Кронос»</t>
        </is>
      </c>
      <c r="AB57" t="inlineStr">
        <is>
          <t>tpk_kronos@bk.ru</t>
        </is>
      </c>
      <c r="AC57" t="inlineStr"/>
      <c r="AD57" t="inlineStr"/>
    </row>
    <row r="58">
      <c r="A58" t="inlineStr">
        <is>
          <t>8237013698</t>
        </is>
      </c>
      <c r="B58" t="inlineStr">
        <is>
          <t>Package</t>
        </is>
      </c>
      <c r="C58" t="inlineStr"/>
      <c r="D58" t="inlineStr">
        <is>
          <t>Роман</t>
        </is>
      </c>
      <c r="E58" t="inlineStr">
        <is>
          <t>79872993225</t>
        </is>
      </c>
      <c r="F58" t="inlineStr">
        <is>
          <t>Республика Татарстан (Татарстан), Казань</t>
        </is>
      </c>
      <c r="G58" t="inlineStr">
        <is>
          <t>Прямой ленточный конвейер</t>
        </is>
      </c>
      <c r="H58" t="inlineStr">
        <is>
          <t>&lt;strong&gt;Завод-изготовитель: выпускаем прямой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Мощность мотор-редуктора подбираем под фактическую нагрузку и угол наклона&lt;br/&gt;▸ Производительность — до 200 тонн в час в зависимости от ширины и скорости&lt;br/&gt;▸ Лента — гладкая ПВХ, ТК-200, шевронная или модульная под тип груза&lt;br/&gt;▸ Угол наклона — до 30–45° при использовании шевронной ленты и бортов&lt;br/&gt;▸ Ширина ленты — 300, 400, 500, 650, 800 и до 1200 мм&lt;br/&gt;▸ Длина рамы — от 0,5 до 30 метров, изготавливаем точно под ваш участок&lt;br/&gt;&lt;br/&gt;&lt;strong&gt;🛠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58" t="inlineStr">
        <is>
          <t>http://avito.ru/autoload/1/items-to-feed/images?imageSlug=/image/1/1.VDs_37aw-NIJaHrfG4ISbB5_-tKPdvDYiQ.Y-A8apMU1nhUpvs-jXBonCHow2FUPRiNpv9mBfrsC4c | http://avito.ru/autoload/1/items-to-feed/images?imageSlug=/image/1/1.BrT72bawql3NbihQ--UK5Np5qF1LcKJXTQ.Nr8wJn6UxCW2pifQrEVE_x8KdOzk72HmacF8lEO6Wyo | http://avito.ru/autoload/1/items-to-feed/images?imageSlug=/image/1/1.mwz0SLawN-XC_7XozkKsW9XoNeVE4T_vQg.i1-O5VmQYUJ7RvVwo7UDwfvhbHdMBVj3qZ_OcCBjDJ0 | http://avito.ru/autoload/1/items-to-feed/images?imageSlug=/image/1/1.mw0xCLawN-QHv7XpCyrdWhCoNeSBoT_uhw.tE_VKhj1YGeWK7R1YWOPCuUXh9Y7LqWaGQc91Xm70HE | http://avito.ru/autoload/1/items-to-feed/images?imageSlug=/image/1/1.CwBdYLawp-lr1yXkR0gcUXzApentya_j6w.V2tSEO1TqN6_VAc4HuvT2KXe9XjeLUAQEmp44-w0fJ0 | http://avito.ru/autoload/1/items-to-feed/images?imageSlug=/image/1/1.b1Xpgbaww7zfNkGxu5B0A8ghwbxZKMu2Xw.4GmZ9Rc7krdW94U5upRt0qfthA31_AlJu3ApKNUdsRI | http://avito.ru/autoload/1/items-to-feed/images?imageSlug=/image/1/1.ACVCNLawrMx0gy7BTig5cmOUrszynaTG9A.abE-XV2cYqCW5hyWH7HLIzqer_AM7V14_AkmkE5b-8M | http://avito.ru/autoload/1/items-to-feed/images?imageSlug=/image/1/1.go5EQbawLmdy9qxqTA-U2GXhLGf06CZt8g.JtnQebxiFzAiVAH63vn7cg6vHI9VIAHZLJaoh4MdtmQ | http://avito.ru/autoload/1/items-to-feed/images?imageSlug=/image/1/1._Nv_3rawUDLJadI_i8H7i95-UjJPd1g4SQ.CbWMz1ZUz34OpXeDxMDMY6bIq3Q5SbRVFzZJ2OQZmAQ | http://avito.ru/autoload/1/items-to-feed/images?imageSlug=/image/1/1.oGYhdLawDI8Xw46CbXq2NwDUDo-R3QSFlw.zoDjcOWLV5sVSveBH-45lM9T5er8Iqhq1j72RO2MTLw</t>
        </is>
      </c>
      <c r="J58" t="inlineStr"/>
      <c r="K58" t="inlineStr">
        <is>
          <t>По телефону и в сообщениях</t>
        </is>
      </c>
      <c r="L58" t="inlineStr">
        <is>
          <t>Оборудование для бизнеса</t>
        </is>
      </c>
      <c r="M58" t="inlineStr">
        <is>
          <t>Да</t>
        </is>
      </c>
      <c r="N58" t="n">
        <v>25000</v>
      </c>
      <c r="O58" t="inlineStr">
        <is>
          <t>Промышленное</t>
        </is>
      </c>
      <c r="P58" t="inlineStr">
        <is>
          <t>Новое</t>
        </is>
      </c>
      <c r="Q58" t="inlineStr">
        <is>
          <t>Под заказ</t>
        </is>
      </c>
      <c r="R58" t="inlineStr">
        <is>
          <t>Конвейеры и транспортеры</t>
        </is>
      </c>
      <c r="S58" t="inlineStr">
        <is>
          <t>Предоставляются</t>
        </is>
      </c>
      <c r="T58" t="inlineStr">
        <is>
          <t>Ленточный</t>
        </is>
      </c>
      <c r="U58" t="inlineStr">
        <is>
          <t>Горизонтальный</t>
        </is>
      </c>
      <c r="V58" t="inlineStr"/>
      <c r="W58" t="inlineStr"/>
      <c r="X58" t="inlineStr"/>
      <c r="Y58" t="inlineStr"/>
      <c r="Z58" t="inlineStr">
        <is>
          <t>Частные лица и бизнес</t>
        </is>
      </c>
      <c r="AA58" t="inlineStr">
        <is>
          <t>ООО ТПК «Кронос»</t>
        </is>
      </c>
      <c r="AB58" t="inlineStr">
        <is>
          <t>tpk_kronos@bk.ru</t>
        </is>
      </c>
      <c r="AC58" t="inlineStr"/>
      <c r="AD58" t="inlineStr"/>
    </row>
    <row r="59">
      <c r="A59" t="inlineStr">
        <is>
          <t>8237210011</t>
        </is>
      </c>
      <c r="B59" t="inlineStr">
        <is>
          <t>Package</t>
        </is>
      </c>
      <c r="C59" t="inlineStr"/>
      <c r="D59" t="inlineStr">
        <is>
          <t>Роман</t>
        </is>
      </c>
      <c r="E59" t="inlineStr">
        <is>
          <t>79872993225</t>
        </is>
      </c>
      <c r="F59" t="inlineStr">
        <is>
          <t>Республика Татарстан (Татарстан), Казань</t>
        </is>
      </c>
      <c r="G59" t="inlineStr">
        <is>
          <t>Прямой ленточный конвейер</t>
        </is>
      </c>
      <c r="H59" t="inlineStr">
        <is>
          <t>&lt;strong&gt;прямой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Лента — гладкая ПВХ, ТК-200, шевронная или модульная под тип груза&lt;br/&gt;▸ Ширина ленты — 300, 400, 500, 650, 800 и до 1200 мм&lt;br/&gt;▸ Мощность мотор-редуктора подбираем под фактическую нагрузку и угол наклона&lt;br/&gt;▸ Скорость транспортирования — от 0,1 до 2,5 м/с, с частотным регулированием&lt;br/&gt;▸ Производительность — до 200 тонн в час в зависимости от ширины и скорости&lt;br/&gt;▸ Длина рамы — от 0,5 до 30 метров, изготавливаем точно под ваш участок&lt;br/&gt;&lt;br/&gt;&lt;strong&gt;🛠 Конфигурации и исполнение:&lt;/strong&gt;&lt;br/&gt;Любая геометрия трассы: прямая, с подъёмом, с переходом между уровнями (L- и Z-схемы).&lt;br/&gt;Материал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59" t="inlineStr">
        <is>
          <t>http://avito.ru/autoload/1/items-to-feed/images?imageSlug=/image/1/1.OwBsCLawl-lavxXkFggqUU2olencoZ_j2g.BIDTlfVFjGz4t9ZPAfZQcnc4VbHALoW-VXWoFlm7TyI | http://avito.ru/autoload/1/items-to-feed/images?imageSlug=/image/1/1.gt5DQrawLjd19aw6S1iVj2LiLDfz6yY99Q.GS4VeHbf4fIIyozRntXT8C_aLqoVFq4Giq9PuWijdOw | http://avito.ru/autoload/1/items-to-feed/images?imageSlug=/image/1/1.jN_73rawIDbNaaI778SDj9p-IjZLdyg8TQ.DNguWoWV5RycRv9sBZ-N2R0vdIvrUNBT7VY5gpHvP5Y | http://avito.ru/autoload/1/items-to-feed/images?imageSlug=/image/1/1.Vouc_Law-mKqS3hvvIEw2b1c-GIsVfJoKg.HQ4_C4LbFEciKPxD3vZy8T0s4S_VxD14qbp9G_L4nEc | http://avito.ru/autoload/1/items-to-feed/images?imageSlug=/image/1/1.hKbKSrawKE_8_apCzlCx8evqKk964yBFfA.UicFx0ywuE4g1dXZwOz6ss5CKnoQd5KUlMcywkQDsf4 | http://avito.ru/autoload/1/items-to-feed/images?imageSlug=/image/1/1.ROLKS7aw6Av8_GoGzhZztevr6gt64uABfA.0s_efSfRKy71MvrFhZn0GkY8PCSZ0lIH3Rv6ho_fr6o</t>
        </is>
      </c>
      <c r="J59" t="inlineStr"/>
      <c r="K59" t="inlineStr">
        <is>
          <t>По телефону и в сообщениях</t>
        </is>
      </c>
      <c r="L59" t="inlineStr">
        <is>
          <t>Оборудование для бизнеса</t>
        </is>
      </c>
      <c r="M59" t="inlineStr">
        <is>
          <t>Да</t>
        </is>
      </c>
      <c r="N59" t="n">
        <v>25000</v>
      </c>
      <c r="O59" t="inlineStr">
        <is>
          <t>Промышленное</t>
        </is>
      </c>
      <c r="P59" t="inlineStr">
        <is>
          <t>Новое</t>
        </is>
      </c>
      <c r="Q59" t="inlineStr">
        <is>
          <t>Под заказ</t>
        </is>
      </c>
      <c r="R59" t="inlineStr">
        <is>
          <t>Конвейеры и транспортеры</t>
        </is>
      </c>
      <c r="S59" t="inlineStr">
        <is>
          <t>Предоставляются</t>
        </is>
      </c>
      <c r="T59" t="inlineStr">
        <is>
          <t>Ленточный</t>
        </is>
      </c>
      <c r="U59" t="inlineStr">
        <is>
          <t>Горизонтальный</t>
        </is>
      </c>
      <c r="V59" t="inlineStr"/>
      <c r="W59" t="inlineStr"/>
      <c r="X59" t="inlineStr"/>
      <c r="Y59" t="inlineStr"/>
      <c r="Z59" t="inlineStr">
        <is>
          <t>Частные лица и бизнес</t>
        </is>
      </c>
      <c r="AA59" t="inlineStr">
        <is>
          <t>ООО ТПК «Кронос»</t>
        </is>
      </c>
      <c r="AB59" t="inlineStr">
        <is>
          <t>tpk_kronos@bk.ru</t>
        </is>
      </c>
      <c r="AC59" t="inlineStr"/>
      <c r="AD59" t="inlineStr"/>
    </row>
    <row r="60">
      <c r="A60" t="inlineStr">
        <is>
          <t>8237063750</t>
        </is>
      </c>
      <c r="B60" t="inlineStr">
        <is>
          <t>Package</t>
        </is>
      </c>
      <c r="C60" t="inlineStr"/>
      <c r="D60" t="inlineStr">
        <is>
          <t>Роман</t>
        </is>
      </c>
      <c r="E60" t="inlineStr">
        <is>
          <t>79872993225</t>
        </is>
      </c>
      <c r="F60" t="inlineStr">
        <is>
          <t>Челябинская обл., Челябинск</t>
        </is>
      </c>
      <c r="G60" t="inlineStr">
        <is>
          <t>Прямой ленточный конвейер</t>
        </is>
      </c>
      <c r="H60" t="inlineStr">
        <is>
          <t>&lt;strong&gt;Изготовим прямой ленточный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Мощность мотор-редуктора подбираем под фактическую нагрузку и угол наклона&lt;br/&gt;▸ Производительность — до 200 тонн в час в зависимости от ширины и скорости&lt;br/&gt;▸ Длина рамы — от 0,5 до 30 метров, изготавливаем точно под ваш участок&lt;br/&gt;▸ Угол наклона — до 30–45° при использовании шевронной ленты и бортов&lt;br/&gt;▸ Ширина ленты — 300, 400, 500, 650, 800 и до 1200 мм&lt;br/&gt;▸ Скорость транспортирования — от 0,1 до 2,5 м/с, с частотным регулированием&lt;br/&gt;&lt;br/&gt;&lt;strong&gt;🛠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60" t="inlineStr">
        <is>
          <t>http://avito.ru/autoload/1/items-to-feed/images?imageSlug=/image/1/1.3VlP07awcbB5ZPO9edzKD25zc7D_enm6-Q.PqQ6I8R011XKSk3AHM3IudxQLTdVTYKL1jTfqNs86Uw | http://avito.ru/autoload/1/items-to-feed/images?imageSlug=/image/1/1.xAVH37awaOxxaOrhQ_j-UmZ_auz3dmDm8Q.2SZk5hDLvxLR-q-0PFVyew4KRqkpy2w9SPILdm9BBbQ | http://avito.ru/autoload/1/items-to-feed/images?imageSlug=/image/1/1.rRHfAbawAfjptoP1iQejQf6hA_hvqAnyaQ.bi660xUmsBwdwCsnkg5lEjUwl4kj67gqjh7HSuoERTQ | http://avito.ru/autoload/1/items-to-feed/images?imageSlug=/image/1/1.jDcb37awIN4taKLTD6XSYDp_It6rdijUrQ.lBZmFkjoMKeiOAX1TmK1K2ud-MykDY2fiCC9D3d_Ujw | http://avito.ru/autoload/1/items-to-feed/images?imageSlug=/image/1/1.VAPb37aw-OrtaHrn_-ZjVPp_-uprdvDgbQ.Eae92KfFUCKxzKXa77-Wf_KpQjSeN6-WErWJds0UrKY</t>
        </is>
      </c>
      <c r="J60" t="inlineStr"/>
      <c r="K60" t="inlineStr">
        <is>
          <t>По телефону и в сообщениях</t>
        </is>
      </c>
      <c r="L60" t="inlineStr">
        <is>
          <t>Оборудование для бизнеса</t>
        </is>
      </c>
      <c r="M60" t="inlineStr">
        <is>
          <t>Да</t>
        </is>
      </c>
      <c r="N60" t="n">
        <v>25000</v>
      </c>
      <c r="O60" t="inlineStr">
        <is>
          <t>Промышленное</t>
        </is>
      </c>
      <c r="P60" t="inlineStr">
        <is>
          <t>Новое</t>
        </is>
      </c>
      <c r="Q60" t="inlineStr">
        <is>
          <t>Под заказ</t>
        </is>
      </c>
      <c r="R60" t="inlineStr">
        <is>
          <t>Конвейеры и транспортеры</t>
        </is>
      </c>
      <c r="S60" t="inlineStr">
        <is>
          <t>Предоставляются</t>
        </is>
      </c>
      <c r="T60" t="inlineStr">
        <is>
          <t>Ленточный</t>
        </is>
      </c>
      <c r="U60" t="inlineStr">
        <is>
          <t>Горизонтальный</t>
        </is>
      </c>
      <c r="V60" t="inlineStr"/>
      <c r="W60" t="inlineStr"/>
      <c r="X60" t="inlineStr"/>
      <c r="Y60" t="inlineStr"/>
      <c r="Z60" t="inlineStr">
        <is>
          <t>Частные лица и бизнес</t>
        </is>
      </c>
      <c r="AA60" t="inlineStr">
        <is>
          <t>ООО ТПК «Кронос»</t>
        </is>
      </c>
      <c r="AB60" t="inlineStr">
        <is>
          <t>tpk_kronos@bk.ru</t>
        </is>
      </c>
      <c r="AC60" t="inlineStr"/>
      <c r="AD60" t="inlineStr"/>
    </row>
    <row r="61">
      <c r="A61" t="inlineStr">
        <is>
          <t>8237569411</t>
        </is>
      </c>
      <c r="B61" t="inlineStr">
        <is>
          <t>Package</t>
        </is>
      </c>
      <c r="C61" t="inlineStr"/>
      <c r="D61" t="inlineStr">
        <is>
          <t>Роман</t>
        </is>
      </c>
      <c r="E61" t="inlineStr">
        <is>
          <t>79872993225</t>
        </is>
      </c>
      <c r="F61" t="inlineStr">
        <is>
          <t>Алтайский край, Барнаул</t>
        </is>
      </c>
      <c r="G61" t="inlineStr">
        <is>
          <t>Прямой ленточный конвейер</t>
        </is>
      </c>
      <c r="H61" t="inlineStr">
        <is>
          <t>&lt;strong&gt;прямой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Угол наклона — до 30–45° при использовании шевронной ленты и бортов&lt;br/&gt;▸ Лента — гладкая ПВХ, ТК-200, шевронная или модульная под тип груза&lt;br/&gt;▸ Производительность — до 200 тонн в час в зависимости от ширины и скорости&lt;br/&gt;▸ Мощность мотор-редуктора подбираем под фактическую нагрузку и угол наклона&lt;br/&gt;▸ Скорость транспортирования — от 0,1 до 2,5 м/с, с частотным регулированием&lt;br/&gt;▸ Ширина ленты — 300, 400, 500, 650, 800 и до 1200 мм&lt;br/&gt;&lt;br/&gt;&lt;strong&gt;🛠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61" t="inlineStr">
        <is>
          <t>http://avito.ru/autoload/1/items-to-feed/images?imageSlug=/image/1/1.9bFMU7awWVh65NtVKiji4G3zW1j8-lFS-g.0j4-k7T23Lz_pQe10-SSRqhjWDKZb0sG8otPuxkUbEs | http://avito.ru/autoload/1/items-to-feed/images?imageSlug=/image/1/1.AwIZ6Lawr-svXy3mE9QPUjhIreupQafhrw.7taMMff5wFVpStIfkADNExP6f8SAyHXTZVxFZLFOJVM | http://avito.ru/autoload/1/items-to-feed/images?imageSlug=/image/1/1.JqTpjbawik3fOghAqeUz8sgtiE1ZJIJHXw.B8-jX62fD-GGzb1Dg5nOcXXIujIy5C0-g3r9iXb5Esk | http://avito.ru/autoload/1/items-to-feed/images?imageSlug=/image/1/1.FwcIHrawu-4-qTnjKhIHVim-ue64t7Pkvg.1RmJeEzjVMv_jxSTTkMQ3DDbZlPkaJ4KkpKtUQOvuOs | http://avito.ru/autoload/1/items-to-feed/images?imageSlug=/image/1/1.T7QsHbaw410aqmFQPnxW4g294V2ctOtXmg.sgJ1oDX2OTKkDq0cqloTSw1nSRLyqcxRAfRVXYI7LUU | http://avito.ru/autoload/1/items-to-feed/images?imageSlug=/image/1/1.NYQkWbawmW0S7htgQkU91AX5m22U8JFnkg.JFKP3H60MouHP_P6WOoTyysbThkFnOibvobG9xWKbXQ | http://avito.ru/autoload/1/items-to-feed/images?imageSlug=/image/1/1.C6BQP7awp0lmiCVESmNL93GfpUnglq9D5g.6fDB1FQNQDagTGNz4LNL3Md6kt9onVloho48K4lRPnQ | http://avito.ru/autoload/1/items-to-feed/images?imageSlug=/image/1/1.oxsdRrawD_Ir8Y3_VwS4TTzmDfKt7wf4qw.qyZS96nPu15qiiSi-80h6kDGoUxVRBM2tIGVfcpKJ2U | http://avito.ru/autoload/1/items-to-feed/images?imageSlug=/image/1/1.rRHYQbawAfju9oP1jmekQfnhA_ho6Anybg.kpLtRt8kg3JsN4QC8QsrQusOs5QTOpR5pGvGF5VBzp0 | http://avito.ru/autoload/1/items-to-feed/images?imageSlug=/image/1/1.gUQQYrawLa0m1a-gHjiKFDHCL62gyyWnpg.DXl70q2Yf9tf3T0DQ44UJJkQH2LT12bQjr_aSQwAyPE</t>
        </is>
      </c>
      <c r="J61" t="inlineStr"/>
      <c r="K61" t="inlineStr">
        <is>
          <t>По телефону и в сообщениях</t>
        </is>
      </c>
      <c r="L61" t="inlineStr">
        <is>
          <t>Оборудование для бизнеса</t>
        </is>
      </c>
      <c r="M61" t="inlineStr">
        <is>
          <t>Да</t>
        </is>
      </c>
      <c r="N61" t="n">
        <v>25000</v>
      </c>
      <c r="O61" t="inlineStr">
        <is>
          <t>Промышленное</t>
        </is>
      </c>
      <c r="P61" t="inlineStr">
        <is>
          <t>Новое</t>
        </is>
      </c>
      <c r="Q61" t="inlineStr">
        <is>
          <t>Под заказ</t>
        </is>
      </c>
      <c r="R61" t="inlineStr">
        <is>
          <t>Конвейеры и транспортеры</t>
        </is>
      </c>
      <c r="S61" t="inlineStr">
        <is>
          <t>Предоставляются</t>
        </is>
      </c>
      <c r="T61" t="inlineStr">
        <is>
          <t>Ленточный</t>
        </is>
      </c>
      <c r="U61" t="inlineStr">
        <is>
          <t>Горизонтальный</t>
        </is>
      </c>
      <c r="V61" t="inlineStr"/>
      <c r="W61" t="inlineStr"/>
      <c r="X61" t="inlineStr"/>
      <c r="Y61" t="inlineStr"/>
      <c r="Z61" t="inlineStr">
        <is>
          <t>Частные лица и бизнес</t>
        </is>
      </c>
      <c r="AA61" t="inlineStr">
        <is>
          <t>ООО ТПК «Кронос»</t>
        </is>
      </c>
      <c r="AB61" t="inlineStr">
        <is>
          <t>tpk_kronos@bk.ru</t>
        </is>
      </c>
      <c r="AC61" t="inlineStr"/>
      <c r="AD61" t="inlineStr"/>
    </row>
    <row r="62">
      <c r="A62" t="inlineStr">
        <is>
          <t>8237525109</t>
        </is>
      </c>
      <c r="B62" t="inlineStr">
        <is>
          <t>Package</t>
        </is>
      </c>
      <c r="C62" t="inlineStr"/>
      <c r="D62" t="inlineStr">
        <is>
          <t>Роман</t>
        </is>
      </c>
      <c r="E62" t="inlineStr">
        <is>
          <t>79872993225</t>
        </is>
      </c>
      <c r="F62" t="inlineStr">
        <is>
          <t>Челябинская обл., Челябинск</t>
        </is>
      </c>
      <c r="G62" t="inlineStr">
        <is>
          <t>Наклонный ленточный конвейер</t>
        </is>
      </c>
      <c r="H62" t="inlineStr">
        <is>
          <t>&lt;strong&gt;Изготовим наклонный ленточный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Угол наклона — до 30–45° при использовании шевронной ленты и бортов&lt;br/&gt;▸ Скорость транспортирования — от 0,1 до 2,5 м/с, с частотным регулированием&lt;br/&gt;▸ Ширина ленты — 300, 400, 500, 650, 800 и до 1200 мм&lt;br/&gt;▸ Длина рамы — от 0,5 до 30 метров, изготавливаем точно под ваш участок&lt;br/&gt;▸ Мощность мотор-редуктора подбираем под фактическую нагрузку и угол наклона&lt;br/&gt;▸ Производительность — до 200 тонн в час в зависимости от ширины и скорости&lt;br/&gt;&lt;br/&gt;&lt;strong&gt;🛠 Конфигурации и исполнение:&lt;/strong&gt;&lt;br/&gt;Любая геометрия трассы: прямая, с подъёмом, с переходом между уровнями (L- и Z-схемы).&lt;br/&gt;Рама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62" t="inlineStr">
        <is>
          <t>http://avito.ru/autoload/1/items-to-feed/images?imageSlug=/image/1/1.lsQW_LawOi0gS7ggNqqMkjdcOC2mVTInoA.qcvOB7JpN_OI95naVjWjHqtJTD3cjNR5QHfGLDdluJQ | http://avito.ru/autoload/1/items-to-feed/images?imageSlug=/image/1/1.KrHjULawhljV5wRVuxBg5sLwhFhT-Y5SVQ.mvI7IT8lXNQXI_2lQaEKCI-ElDh6JWSkHqUFXlUtsQs | http://avito.ru/autoload/1/items-to-feed/images?imageSlug=/image/1/1.eUQhgraw1a0XNVegX9tsEgAi162RK92nlw.rJm1ISPlB9T1n0zKex-evSCYb3gB1YO2BiKWreX-p3o | http://avito.ru/autoload/1/items-to-feed/images?imageSlug=/image/1/1.uj5F6LawFtdzX5TaPcr4aWRIFNf1QR7d8w.6MsnUGpG8P3jX89Rg5otBn0CN28BMuW4GWrfDkd8Suw | http://avito.ru/autoload/1/items-to-feed/images?imageSlug=/image/1/1.NTWEWrawmdyy7RvR4hYMYqX6m9w085HWMg.aHAQRveP1B5QXTdk46u7K2qYhtfI1ksUatd0wsPxpm0</t>
        </is>
      </c>
      <c r="J62" t="inlineStr"/>
      <c r="K62" t="inlineStr">
        <is>
          <t>По телефону и в сообщениях</t>
        </is>
      </c>
      <c r="L62" t="inlineStr">
        <is>
          <t>Оборудование для бизнеса</t>
        </is>
      </c>
      <c r="M62" t="inlineStr">
        <is>
          <t>Да</t>
        </is>
      </c>
      <c r="N62" t="n">
        <v>26000</v>
      </c>
      <c r="O62" t="inlineStr">
        <is>
          <t>Промышленное</t>
        </is>
      </c>
      <c r="P62" t="inlineStr">
        <is>
          <t>Новое</t>
        </is>
      </c>
      <c r="Q62" t="inlineStr">
        <is>
          <t>Под заказ</t>
        </is>
      </c>
      <c r="R62" t="inlineStr">
        <is>
          <t>Конвейеры и транспортеры</t>
        </is>
      </c>
      <c r="S62" t="inlineStr">
        <is>
          <t>Предоставляются</t>
        </is>
      </c>
      <c r="T62" t="inlineStr">
        <is>
          <t>Ленточный</t>
        </is>
      </c>
      <c r="U62" t="inlineStr">
        <is>
          <t>Наклонный</t>
        </is>
      </c>
      <c r="V62" t="inlineStr"/>
      <c r="W62" t="inlineStr"/>
      <c r="X62" t="inlineStr"/>
      <c r="Y62" t="inlineStr"/>
      <c r="Z62" t="inlineStr">
        <is>
          <t>Частные лица и бизнес</t>
        </is>
      </c>
      <c r="AA62" t="inlineStr">
        <is>
          <t>ООО ТПК «Кронос»</t>
        </is>
      </c>
      <c r="AB62" t="inlineStr">
        <is>
          <t>tpk_kronos@bk.ru</t>
        </is>
      </c>
      <c r="AC62" t="inlineStr"/>
      <c r="AD62" t="inlineStr"/>
    </row>
    <row r="63">
      <c r="A63" t="inlineStr">
        <is>
          <t>8237083529</t>
        </is>
      </c>
      <c r="B63" t="inlineStr">
        <is>
          <t>Package</t>
        </is>
      </c>
      <c r="C63" t="inlineStr"/>
      <c r="D63" t="inlineStr">
        <is>
          <t>Роман</t>
        </is>
      </c>
      <c r="E63" t="inlineStr">
        <is>
          <t>79872993225</t>
        </is>
      </c>
      <c r="F63" t="inlineStr">
        <is>
          <t>Воронежская обл., Воронеж</t>
        </is>
      </c>
      <c r="G63" t="inlineStr">
        <is>
          <t>Прямой ленточный конвейер</t>
        </is>
      </c>
      <c r="H63" t="inlineStr">
        <is>
          <t>&lt;strong&gt;прямой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Мощность мотор-редуктора подбираем под фактическую нагрузку и угол наклона&lt;br/&gt;▸ Лента — гладкая ПВХ, ТК-200, шевронная или модульная под тип груза&lt;br/&gt;▸ Угол наклона — до 30–45° при использовании шевронной ленты и бортов&lt;br/&gt;▸ Производительность — до 200 тонн в час в зависимости от ширины и скорости&lt;br/&gt;▸ Ширина ленты — 300, 400, 500, 650, 800 и до 1200 мм&lt;br/&gt;▸ Скорость транспортирования — от 0,1 до 2,5 м/с, с частотным регулированием&lt;br/&gt;&lt;br/&gt;&lt;strong&gt;🛠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63" t="inlineStr">
        <is>
          <t>http://avito.ru/autoload/1/items-to-feed/images?imageSlug=/image/1/1.em5FCLaw1odzv1SKPT1IOWSo1If1od6N8w._ofdDWvMd0NKgu71aKeWvp6tGCjnTCRHVAr3iCqDebs | http://avito.ru/autoload/1/items-to-feed/images?imageSlug=/image/1/1.rrSM8rawAl26RYBQ3OCb461SAF08WwpXOg.ztDMNtkT7IOdaxoGM13LWwwcjQC2h6LpMRLpVejzbYs | http://avito.ru/autoload/1/items-to-feed/images?imageSlug=/image/1/1.WXZjDLaw9Z9Vu3eSXXVjIUKs95_Tpf2V1Q.1vTVQhXlE1-O0Nc1xZKgDMQ9mEbvbXyPi8ttzGHq1Cw | http://avito.ru/autoload/1/items-to-feed/images?imageSlug=/image/1/1.rrTo2bawAl3eboBQuOe65cl5AF1YcApXXg.jrnGuRBoKZxJBTq7-pZ1RzXsBXafFpuU6HhqlryuAc8 | http://avito.ru/autoload/1/items-to-feed/images?imageSlug=/image/1/1.0w08aLawf-QK3_3pFmeWWh3IfeSMwXfuig.9YBtq3HLSe3OgY-8PZH7m9tTvLKzWNsmKS_pwXDuTZc | http://avito.ru/autoload/1/items-to-feed/images?imageSlug=/image/1/1.JvzpjbawihXfOggYqYUxqsgtiBVZJIIfXw.O4MaTWOvqd2aAP0dngX1Yfx8suLHMd1FDiDS1QbHi6Q | http://avito.ru/autoload/1/items-to-feed/images?imageSlug=/image/1/1.9FLL27awWLv9bNq2r7TiA-p7Wrt7clCxfQ.QN2O8pAsd5CHu551Gux0xqPV7FCUoJ3fzpLCtgABf3c | http://avito.ru/autoload/1/items-to-feed/images?imageSlug=/image/1/1.JMbKGbawiC_8rgoijmE3kOu5ii96sIAlfA.1z8HRKwdEED-c6btsKtC0mpX1nozWqt6tfnK3XaA0bg | http://avito.ru/autoload/1/items-to-feed/images?imageSlug=/image/1/1.oq3TULawDkTl54xJmx7m-vLwDERj-QZOZQ.uNjo4AdKgsGMYUjzus49Pk3msSzeY4yvaPLH-yx67hU | http://avito.ru/autoload/1/items-to-feed/images?imageSlug=/image/1/1.GPGhbrawtBiX2TYVnRpcpoDOthgRx7wSFw.FlECD-8kVLInarOHSjXP2nKyHDpbMxCLyjp8qIIGkKs</t>
        </is>
      </c>
      <c r="J63" t="inlineStr"/>
      <c r="K63" t="inlineStr">
        <is>
          <t>По телефону и в сообщениях</t>
        </is>
      </c>
      <c r="L63" t="inlineStr">
        <is>
          <t>Оборудование для бизнеса</t>
        </is>
      </c>
      <c r="M63" t="inlineStr">
        <is>
          <t>Да</t>
        </is>
      </c>
      <c r="N63" t="n">
        <v>25000</v>
      </c>
      <c r="O63" t="inlineStr">
        <is>
          <t>Промышленное</t>
        </is>
      </c>
      <c r="P63" t="inlineStr">
        <is>
          <t>Новое</t>
        </is>
      </c>
      <c r="Q63" t="inlineStr">
        <is>
          <t>Под заказ</t>
        </is>
      </c>
      <c r="R63" t="inlineStr">
        <is>
          <t>Конвейеры и транспортеры</t>
        </is>
      </c>
      <c r="S63" t="inlineStr">
        <is>
          <t>Предоставляются</t>
        </is>
      </c>
      <c r="T63" t="inlineStr">
        <is>
          <t>Ленточный</t>
        </is>
      </c>
      <c r="U63" t="inlineStr">
        <is>
          <t>Горизонтальный</t>
        </is>
      </c>
      <c r="V63" t="inlineStr"/>
      <c r="W63" t="inlineStr"/>
      <c r="X63" t="inlineStr"/>
      <c r="Y63" t="inlineStr"/>
      <c r="Z63" t="inlineStr">
        <is>
          <t>Частные лица и бизнес</t>
        </is>
      </c>
      <c r="AA63" t="inlineStr">
        <is>
          <t>ООО ТПК «Кронос»</t>
        </is>
      </c>
      <c r="AB63" t="inlineStr">
        <is>
          <t>tpk_kronos@bk.ru</t>
        </is>
      </c>
      <c r="AC63" t="inlineStr"/>
      <c r="AD63" t="inlineStr"/>
    </row>
    <row r="64">
      <c r="A64" t="inlineStr">
        <is>
          <t>8237381790</t>
        </is>
      </c>
      <c r="B64" t="inlineStr">
        <is>
          <t>Package</t>
        </is>
      </c>
      <c r="C64" t="inlineStr"/>
      <c r="D64" t="inlineStr">
        <is>
          <t>Роман</t>
        </is>
      </c>
      <c r="E64" t="inlineStr">
        <is>
          <t>79872993225</t>
        </is>
      </c>
      <c r="F64" t="inlineStr">
        <is>
          <t>Омская обл., Омск</t>
        </is>
      </c>
      <c r="G64" t="inlineStr">
        <is>
          <t>Прямой ленточный конвейер</t>
        </is>
      </c>
      <c r="H64" t="inlineStr">
        <is>
          <t>&lt;strong&gt;Завод-изготовитель: выпускаем прямой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Мощность мотор-редуктора подбираем под фактическую нагрузку и угол наклона&lt;br/&gt;▸ Производительность — до 200 тонн в час в зависимости от ширины и скорости&lt;br/&gt;▸ Ширина ленты — 300, 400, 500, 650, 800 и до 1200 мм&lt;br/&gt;▸ Лента — гладкая ПВХ, ТК-200, шевронная или модульная под тип груза&lt;br/&gt;▸ Длина рамы — от 0,5 до 30 метров, изготавливаем точно под ваш участок&lt;br/&gt;▸ Угол наклона — до 30–45° при использовании шевронной ленты и бортов&lt;br/&gt;&lt;br/&gt;&lt;strong&gt;🛠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64" t="inlineStr">
        <is>
          <t>http://avito.ru/autoload/1/items-to-feed/images?imageSlug=/image/1/1.VZi0Wraw-XGC7Xt8kg9BzpX6-3EE8_F7Ag.wwrDb1hZIuw27HnNMTFly2l0z6RMRb3uxwv4GuRCD5g | http://avito.ru/autoload/1/items-to-feed/images?imageSlug=/image/1/1.jqal_LawIk-TS6BCteaB9oRcIE8VVSpFEw.Iik0JSLzjptXyYSBF9DQEIr1ZXSdCDQZSHIs6mt0Aps | http://avito.ru/autoload/1/items-to-feed/images?imageSlug=/image/1/1.sUS9DLawHa2Lu5-g0wamFZysH60NpRWnCw.vYzbxCikaB6lEpH6mnuCPySNtrcbajHYXBuxvu6j3go | http://avito.ru/autoload/1/items-to-feed/images?imageSlug=/image/1/1.2Hx7yrawdJVNffaYR4WSK1pqdpXLY3yfzQ.WpHzOnv5v7VZG9j79p0IpSRh8l7iadq0bwIn1tlGBkA | http://avito.ru/autoload/1/items-to-feed/images?imageSlug=/image/1/1.6Hx7h7awRJVNMMaYJ5irK1onRpXLLkyfzQ.MMS-ldqlWigqOk0qv4gowqR0aVf3_UMdMOS4sR0pmPo | http://avito.ru/autoload/1/items-to-feed/images?imageSlug=/image/1/1.Q8BdZ7aw7ylr0G0kVzZVkXzH7Sntzucj6w.owoJ6QOIhi3ord5zU9OzujBtd_wRcGfTmxt8ZmDdL9I | http://avito.ru/autoload/1/items-to-feed/images?imageSlug=/image/1/1.WhgXFraw9vEhoXT8Ly9tTza29PGnv_77oQ.wcMBcx-GU2JBDhJ4MCP5sy_NqFb4O5UsaVEJN0VMWF4 | http://avito.ru/autoload/1/items-to-feed/images?imageSlug=/image/1/1.vgPpmbawEurfLpDnme-OVMg5EOpZMBrgXw.6Lr-iWGzaTm3K7nT3iXjcfwYEFU4o0Z0BJ2nWbyGqWk | http://avito.ru/autoload/1/items-to-feed/images?imageSlug=/image/1/1.8Hx9JLawXJVLk96YEQvnKlyEXpXNjVSfyw.jv4b0-qjNKCFu04feCrS6sp1e89v1n-eAwTXZ9nqCNY | http://avito.ru/autoload/1/items-to-feed/images?imageSlug=/image/1/1.5rSDC7awSl21vMhQw3ys46KrSF0zokJXNQ.ayAG9vV_kh79g8yctX5tI0_ydR08YCaXF1YqAvkQ6jo</t>
        </is>
      </c>
      <c r="J64" t="inlineStr"/>
      <c r="K64" t="inlineStr">
        <is>
          <t>По телефону и в сообщениях</t>
        </is>
      </c>
      <c r="L64" t="inlineStr">
        <is>
          <t>Оборудование для бизнеса</t>
        </is>
      </c>
      <c r="M64" t="inlineStr">
        <is>
          <t>Да</t>
        </is>
      </c>
      <c r="N64" t="n">
        <v>25000</v>
      </c>
      <c r="O64" t="inlineStr">
        <is>
          <t>Промышленное</t>
        </is>
      </c>
      <c r="P64" t="inlineStr">
        <is>
          <t>Новое</t>
        </is>
      </c>
      <c r="Q64" t="inlineStr">
        <is>
          <t>Под заказ</t>
        </is>
      </c>
      <c r="R64" t="inlineStr">
        <is>
          <t>Конвейеры и транспортеры</t>
        </is>
      </c>
      <c r="S64" t="inlineStr">
        <is>
          <t>Предоставляются</t>
        </is>
      </c>
      <c r="T64" t="inlineStr">
        <is>
          <t>Ленточный</t>
        </is>
      </c>
      <c r="U64" t="inlineStr">
        <is>
          <t>Горизонтальный</t>
        </is>
      </c>
      <c r="V64" t="inlineStr"/>
      <c r="W64" t="inlineStr"/>
      <c r="X64" t="inlineStr"/>
      <c r="Y64" t="inlineStr"/>
      <c r="Z64" t="inlineStr">
        <is>
          <t>Частные лица и бизнес</t>
        </is>
      </c>
      <c r="AA64" t="inlineStr">
        <is>
          <t>ООО ТПК «Кронос»</t>
        </is>
      </c>
      <c r="AB64" t="inlineStr">
        <is>
          <t>tpk_kronos@bk.ru</t>
        </is>
      </c>
      <c r="AC64" t="inlineStr"/>
      <c r="AD64" t="inlineStr"/>
    </row>
    <row r="65">
      <c r="A65" t="inlineStr">
        <is>
          <t>REOTEST-LENT-Z-PERM</t>
        </is>
      </c>
      <c r="B65" t="inlineStr">
        <is>
          <t>Package</t>
        </is>
      </c>
      <c r="C65" t="inlineStr"/>
      <c r="D65" t="inlineStr">
        <is>
          <t>Роман</t>
        </is>
      </c>
      <c r="E65" t="inlineStr">
        <is>
          <t>79872993225</t>
        </is>
      </c>
      <c r="F65" t="inlineStr">
        <is>
          <t>Пермский край, Пермь</t>
        </is>
      </c>
      <c r="G65" t="inlineStr">
        <is>
          <t>Z-образный конвейер</t>
        </is>
      </c>
      <c r="H65" t="inlineStr">
        <is>
          <t>&lt;strong&gt;Z-образный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Лента — гладкая ПВХ, ТК-200, шевронная или модульная под тип груза&lt;br/&gt;▸ Длина рамы — от 0,5 до 30 метров, изготавливаем точно под ваш участок&lt;br/&gt;▸ Скорость транспортирования — от 0,1 до 2,5 м/с, с частотным регулированием&lt;br/&gt;▸ Мощность мотор-редуктора подбираем под фактическую нагрузку и угол наклона&lt;br/&gt;▸ Угол наклона — до 30–45° при использовании шевронной ленты и бортов&lt;br/&gt;▸ Ширина ленты — 300, 400, 500, 650, 800 и до 1200 мм&lt;br/&gt;&lt;br/&gt;&lt;strong&gt;🛠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65" t="inlineStr">
        <is>
          <t>http://avito.ru/autoload/1/items-to-feed/images?imageSlug=/image/1/1.wJEglbawbHgWIu51LOrouAE1bniQPGRylg.wNapNdrgh5C6XW0F6bdh1XzPRJtHbWk9_8mYUfRCn64 | http://avito.ru/autoload/1/items-to-feed/images?imageSlug=/image/1/1.ymB_NrawZolJgeSEZwXJT16WZInPn26DyQ.sBnrF8lNQGzaKf7avDFLwTd-0yMb4vVnEOfcFwAyr6c | http://avito.ru/autoload/1/items-to-feed/images?imageSlug=/image/1/1.ogPjL7awDurVmIznq22xK8KPDOpThgbgVQ.CD8nJ4nx-At1gCVRjQw7eg2STN65ruxMGG3q9bjx8nA | http://avito.ru/autoload/1/items-to-feed/images?imageSlug=/image/1/1.uD2dq7awFNSrHJbZ4fG-E7wLFtQtAhzeKw.CEKaaGzLV2vrqGokYwGPpmILtY38L9rXbtxHzdPfFi0 | http://avito.ru/autoload/1/items-to-feed/images?imageSlug=/image/1/1.m_w7yLawNxUNf7UYAbKf0xpoNRWLYT8fjQ.nnCM2HkBBsLSAZtG1OF6fyJZx9ixCMID6-Y8jF12lO8</t>
        </is>
      </c>
      <c r="J65" t="inlineStr"/>
      <c r="K65" t="inlineStr">
        <is>
          <t>По телефону и в сообщениях</t>
        </is>
      </c>
      <c r="L65" t="inlineStr">
        <is>
          <t>Оборудование для бизнеса</t>
        </is>
      </c>
      <c r="M65" t="inlineStr">
        <is>
          <t>Да</t>
        </is>
      </c>
      <c r="N65" t="n">
        <v>33000</v>
      </c>
      <c r="O65" t="inlineStr">
        <is>
          <t>Промышленное</t>
        </is>
      </c>
      <c r="P65" t="inlineStr">
        <is>
          <t>Новое</t>
        </is>
      </c>
      <c r="Q65" t="inlineStr">
        <is>
          <t>Под заказ</t>
        </is>
      </c>
      <c r="R65" t="inlineStr">
        <is>
          <t>Конвейеры и транспортеры</t>
        </is>
      </c>
      <c r="S65" t="inlineStr">
        <is>
          <t>Предоставляются</t>
        </is>
      </c>
      <c r="T65" t="inlineStr">
        <is>
          <t>Ленточный</t>
        </is>
      </c>
      <c r="V65" t="inlineStr"/>
      <c r="W65" t="inlineStr"/>
      <c r="X65" t="inlineStr"/>
      <c r="Y65" t="inlineStr"/>
      <c r="Z65" t="inlineStr">
        <is>
          <t>Частные лица и бизнес</t>
        </is>
      </c>
      <c r="AA65" t="inlineStr">
        <is>
          <t>ООО ТПК «Кронос»</t>
        </is>
      </c>
      <c r="AB65" t="inlineStr">
        <is>
          <t>tpk_kronos@bk.ru</t>
        </is>
      </c>
      <c r="AC65" t="inlineStr"/>
      <c r="AD65" t="inlineStr"/>
    </row>
    <row r="66">
      <c r="A66" t="inlineStr">
        <is>
          <t>8237508338</t>
        </is>
      </c>
      <c r="B66" t="inlineStr">
        <is>
          <t>Package</t>
        </is>
      </c>
      <c r="C66" t="inlineStr"/>
      <c r="D66" t="inlineStr">
        <is>
          <t>Роман</t>
        </is>
      </c>
      <c r="E66" t="inlineStr">
        <is>
          <t>79872993225</t>
        </is>
      </c>
      <c r="F66" t="inlineStr">
        <is>
          <t>Саратовская обл., Саратов</t>
        </is>
      </c>
      <c r="G66" t="inlineStr">
        <is>
          <t>Прямой ленточный конвейер</t>
        </is>
      </c>
      <c r="H66" t="inlineStr">
        <is>
          <t>&lt;strong&gt;Завод-изготовитель: выпускаем прямой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рамы — от 0,5 до 30 метров, изготавливаем точно под ваш участок&lt;br/&gt;▸ Угол наклона — до 30–45° при использовании шевронной ленты и бортов&lt;br/&gt;▸ Мощность мотор-редуктора подбираем под фактическую нагрузку и угол наклона&lt;br/&gt;▸ Скорость транспортирования — от 0,1 до 2,5 м/с, с частотным регулированием&lt;br/&gt;▸ Производительность — до 200 тонн в час в зависимости от ширины и скорости&lt;br/&gt;▸ Ширина ленты — 300, 400, 500, 650, 800 и до 1200 мм&lt;br/&gt;&lt;br/&gt;&lt;strong&gt;🛠 Конфигурации и исполнение:&lt;/strong&gt;&lt;br/&gt;Любая геометрия трассы: прямая, с подъёмом, с переходом между уровнями (L- и Z-схемы).&lt;br/&gt;Изготавливаем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66" t="inlineStr">
        <is>
          <t>http://avito.ru/autoload/1/items-to-feed/images?imageSlug=/image/1/1.cCUTdLaw3Mwlw17Bf31DcjLU3syj3dTGpQ.3gfJjYeWQqsd4Z9012w4w44IZEhLj9vVCwB2vSuLXNE | http://avito.ru/autoload/1/items-to-feed/images?imageSlug=/image/1/1.mCBcNLawNMlqg7bEYEqCdn2UNsnsnTzD6g.JMJvHCMVj3r9XEDUvS7Vrn_jOH9Nxy1iA9FKRSMCgwc | http://avito.ru/autoload/1/items-to-feed/images?imageSlug=/image/1/1.Im5CeLawjod0zwyKCkwoPmPYjIfy0YaN9A.y_9WlvIYuDxqldvbv0kHYkRyy3vBeGniFesuc0eRQ3w | http://avito.ru/autoload/1/items-to-feed/images?imageSlug=/image/1/1.VGsf3raw-IIpaXqPO6MyOT5--oKvd_CIqQ.HGc60xOtGMuheDBJAcN3E_sGZEUSCsey8OoFLTUWWJI | http://avito.ru/autoload/1/items-to-feed/images?imageSlug=/image/1/1.qwIbKLawB-stn4XmQU6nUjqIBeurgQ_hrQ.h4ABKheCj9cM79fUYinI3ZMHN2_X0k6jWwCNsYSqJjE | http://avito.ru/autoload/1/items-to-feed/images?imageSlug=/image/1/1.84BQLLawX2lmm91kOhe313GMXWnghVdj5g.VNs5rLObGOE4sKGZfEzZmVnGsoWYTBAtQnXXfOHk9k8 | http://avito.ru/autoload/1/items-to-feed/images?imageSlug=/image/1/1.Wh91draw9vZDwXT7TVdcT1TW9PbF3_78ww.XBCCoPiO4gUHHIVnro_o-jgcEmgO7aFFL_CoU8nb5mo | http://avito.ru/autoload/1/items-to-feed/images?imageSlug=/image/1/1.hblMyLawKVB6f6tdSraJ6W1oK1D8YSFa-g.RG71wvMaGvac7PX5zYqiunjBMjhdBs_NeGdZQn5FtnQ | http://avito.ru/autoload/1/items-to-feed/images?imageSlug=/image/1/1.-0sdSrawV6Ir_dWvZwn0GzzqVaKt41-oqw.W1Kej-SG_4khaBUm3zcwhNB6yPauPVoZTmDh2wq7bQA | http://avito.ru/autoload/1/items-to-feed/images?imageSlug=/image/1/1.sDwzdLawHNUFw57YX36nbRLUHtWD3RTfhQ.0tgDE6U_s1GfylhRkehlhQbo2ACwmDs3P34vEWN875A</t>
        </is>
      </c>
      <c r="J66" t="inlineStr"/>
      <c r="K66" t="inlineStr">
        <is>
          <t>По телефону и в сообщениях</t>
        </is>
      </c>
      <c r="L66" t="inlineStr">
        <is>
          <t>Оборудование для бизнеса</t>
        </is>
      </c>
      <c r="M66" t="inlineStr">
        <is>
          <t>Да</t>
        </is>
      </c>
      <c r="N66" t="n">
        <v>25000</v>
      </c>
      <c r="O66" t="inlineStr">
        <is>
          <t>Промышленное</t>
        </is>
      </c>
      <c r="P66" t="inlineStr">
        <is>
          <t>Новое</t>
        </is>
      </c>
      <c r="Q66" t="inlineStr">
        <is>
          <t>Под заказ</t>
        </is>
      </c>
      <c r="R66" t="inlineStr">
        <is>
          <t>Конвейеры и транспортеры</t>
        </is>
      </c>
      <c r="S66" t="inlineStr">
        <is>
          <t>Предоставляются</t>
        </is>
      </c>
      <c r="T66" t="inlineStr">
        <is>
          <t>Ленточный</t>
        </is>
      </c>
      <c r="U66" t="inlineStr">
        <is>
          <t>Горизонтальный</t>
        </is>
      </c>
      <c r="V66" t="inlineStr"/>
      <c r="W66" t="inlineStr"/>
      <c r="X66" t="inlineStr"/>
      <c r="Y66" t="inlineStr"/>
      <c r="Z66" t="inlineStr">
        <is>
          <t>Частные лица и бизнес</t>
        </is>
      </c>
      <c r="AA66" t="inlineStr">
        <is>
          <t>ООО ТПК «Кронос»</t>
        </is>
      </c>
      <c r="AB66" t="inlineStr">
        <is>
          <t>tpk_kronos@bk.ru</t>
        </is>
      </c>
      <c r="AC66" t="inlineStr"/>
      <c r="AD66" t="inlineStr"/>
    </row>
    <row r="67">
      <c r="A67" t="inlineStr">
        <is>
          <t>8237633777</t>
        </is>
      </c>
      <c r="B67" t="inlineStr">
        <is>
          <t>Package</t>
        </is>
      </c>
      <c r="C67" t="inlineStr"/>
      <c r="D67" t="inlineStr">
        <is>
          <t>Роман</t>
        </is>
      </c>
      <c r="E67" t="inlineStr">
        <is>
          <t>79872993225</t>
        </is>
      </c>
      <c r="F67" t="inlineStr">
        <is>
          <t>Нижегородская обл., Нижний Новгород</t>
        </is>
      </c>
      <c r="G67" t="inlineStr">
        <is>
          <t>Прямой ленточный конвейер</t>
        </is>
      </c>
      <c r="H67" t="inlineStr">
        <is>
          <t>&lt;strong&gt;прямой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Производительность — до 200 тонн в час в зависимости от ширины и скорости&lt;br/&gt;▸ Мощность мотор-редуктора подбираем под фактическую нагрузку и угол наклона&lt;br/&gt;▸ Угол наклона — до 30–45° при использовании шевронной ленты и бортов&lt;br/&gt;▸ Ширина ленты — 300, 400, 500, 650, 800 и до 1200 мм&lt;br/&gt;▸ Длина рамы — от 0,5 до 30 метров, изготавливаем точно под ваш участок&lt;br/&gt;▸ Лента — гладкая ПВХ, ТК-200, шевронная или модульная под тип груза&lt;br/&gt;&lt;br/&gt;&lt;strong&gt;🛠 Конфигурации и исполнение:&lt;/strong&gt;&lt;br/&gt;Любая геометрия трассы: прямая, с подъёмом, с переходом между уровнями (L- и Z-схемы).&lt;br/&gt;Материал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67" t="inlineStr">
        <is>
          <t>http://avito.ru/autoload/1/items-to-feed/images?imageSlug=/image/1/1.ahjH5rawxvHxUUT8n-M1T-ZGxPF3T877cQ.gmB1Ta9xTPtGlfaCxZp5qUAFGtfiM25mFIuaS_ysHa8 | http://avito.ru/autoload/1/items-to-feed/images?imageSlug=/image/1/1.QcQQVraw7S0m4W8gHitJlDH27y2g_-Unpg.VhQnDHV8iTtnEun5F-Z5rlTBFU_5h-zzPwd54Takav8 | http://avito.ru/autoload/1/items-to-feed/images?imageSlug=/image/1/1.4wzqaLawT-Xc383ooCfTW8vITeVawUfvXA.P9xoxjf7r0CflNTl9tDAfXAurHihd5JAKBXEYnbXFOE | http://avito.ru/autoload/1/items-to-feed/images?imageSlug=/image/1/1.vObLlbawEA_9IpICv8-3tuo1Eg97PBgFfQ.C5Zbz17Ac3uDvtlugEPmbKjkFTs-yIvev_T_ZBH1TQQ | http://avito.ru/autoload/1/items-to-feed/images?imageSlug=/image/1/1.-1F9SrawV7hL_dW1B0XyAVzqVbjN41-yyw.03fjV1dYWQLx8eC-ThGztigdCd44SrZ-0a1p6OcuL-8 | http://avito.ru/autoload/1/items-to-feed/images?imageSlug=/image/1/1.5JdnfrawSH5RycpzI3WgwEbeSn7X10B00Q.iGiUMo4dWLrtylbm-HLzS9N2IeF-ZcDu_Yw_Y1v3Kik | http://avito.ru/autoload/1/items-to-feed/images?imageSlug=/image/1/1.xJDX3rawaHnhaep00-nVwfZ-anlnd2BzYQ.UZAaq29KV_9iHNadUueMLwIxlFCPvN53G0vJNKgpqno | http://avito.ru/autoload/1/items-to-feed/images?imageSlug=/image/1/1.ojWzV7awDtyF4IzR-wGqZZL3DNwD_gbWBQ.Kay9Kib5Z3fc55wjK7ESfrs-QvtGYlnYtAaiUEG31Y8 | http://avito.ru/autoload/1/items-to-feed/images?imageSlug=/image/1/1.drSZG7aw2l2vrFhQ-S5s4ri72F0pstJXLw.QD9hZ7_DPCu1Oadr2b0kAg1CByXy4uuMhVjDWGfO-Xg | http://avito.ru/autoload/1/items-to-feed/images?imageSlug=/image/1/1.F7kI17awu1A-YDldKqch7il3uVC4frNavg.2Gdj5eCl2Af6IPMhTSyJMExVjpqv83d2sGheUE-78lU</t>
        </is>
      </c>
      <c r="J67" t="inlineStr"/>
      <c r="K67" t="inlineStr">
        <is>
          <t>По телефону и в сообщениях</t>
        </is>
      </c>
      <c r="L67" t="inlineStr">
        <is>
          <t>Оборудование для бизнеса</t>
        </is>
      </c>
      <c r="M67" t="inlineStr">
        <is>
          <t>Да</t>
        </is>
      </c>
      <c r="N67" t="n">
        <v>25000</v>
      </c>
      <c r="O67" t="inlineStr">
        <is>
          <t>Промышленное</t>
        </is>
      </c>
      <c r="P67" t="inlineStr">
        <is>
          <t>Новое</t>
        </is>
      </c>
      <c r="Q67" t="inlineStr">
        <is>
          <t>Под заказ</t>
        </is>
      </c>
      <c r="R67" t="inlineStr">
        <is>
          <t>Конвейеры и транспортеры</t>
        </is>
      </c>
      <c r="S67" t="inlineStr">
        <is>
          <t>Предоставляются</t>
        </is>
      </c>
      <c r="T67" t="inlineStr">
        <is>
          <t>Ленточный</t>
        </is>
      </c>
      <c r="U67" t="inlineStr">
        <is>
          <t>Горизонтальный</t>
        </is>
      </c>
      <c r="V67" t="inlineStr"/>
      <c r="W67" t="inlineStr"/>
      <c r="X67" t="inlineStr"/>
      <c r="Y67" t="inlineStr"/>
      <c r="Z67" t="inlineStr">
        <is>
          <t>Частные лица и бизнес</t>
        </is>
      </c>
      <c r="AA67" t="inlineStr">
        <is>
          <t>ООО ТПК «Кронос»</t>
        </is>
      </c>
      <c r="AB67" t="inlineStr">
        <is>
          <t>tpk_kronos@bk.ru</t>
        </is>
      </c>
      <c r="AC67" t="inlineStr"/>
      <c r="AD67" t="inlineStr"/>
    </row>
    <row r="68">
      <c r="A68" t="inlineStr">
        <is>
          <t>8237188230</t>
        </is>
      </c>
      <c r="B68" t="inlineStr">
        <is>
          <t>Package</t>
        </is>
      </c>
      <c r="C68" t="inlineStr"/>
      <c r="D68" t="inlineStr">
        <is>
          <t>Роман</t>
        </is>
      </c>
      <c r="E68" t="inlineStr">
        <is>
          <t>79872993225</t>
        </is>
      </c>
      <c r="F68" t="inlineStr">
        <is>
          <t>Свердловская обл., Екатеринбург, ул. Бажова, 125</t>
        </is>
      </c>
      <c r="G68" t="inlineStr">
        <is>
          <t>Наклонный ленточный конвейер</t>
        </is>
      </c>
      <c r="H68" t="inlineStr">
        <is>
          <t>&lt;strong&gt;Завод-изготовитель: выпускаем наклонный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Скорость транспортирования — от 0,1 до 2,5 м/с, с частотным регулированием&lt;br/&gt;▸ Длина рамы — от 0,5 до 30 метров, изготавливаем точно под ваш участок&lt;br/&gt;▸ Лента — гладкая ПВХ, ТК-200, шевронная или модульная под тип груза&lt;br/&gt;▸ Угол наклона — до 30–45° при использовании шевронной ленты и бортов&lt;br/&gt;▸ Мощность мотор-редуктора подбираем под фактическую нагрузку и угол наклона&lt;br/&gt;▸ Производительность — до 200 тонн в час в зависимости от ширины и скорости&lt;br/&gt;&lt;br/&gt;&lt;strong&gt;🛠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68" t="inlineStr">
        <is>
          <t>http://avito.ru/autoload/1/items-to-feed/images?imageSlug=/image/1/1.2cQZlrawdS0vIfcgJ-nNlTg2dy2pP30nrw.YZRcVOCZj1dSS3LrpsHXafNdWbVQMoyTD8-6xHe7p5k | http://avito.ru/autoload/1/items-to-feed/images?imageSlug=/image/1/1.vxUIY7awE_w-1JHxeknbRynDEfy4yhv2vg.Z8CDpo5aNSwZPUT38PPSwQui5i12LrBrIXgIdT49nKo | http://avito.ru/autoload/1/items-to-feed/images?imageSlug=/image/1/1.C4BR3rawp2lnaSVkS6Yz13B-pWnhd69j5w.hkZfjF8QWYRRYCqP1G-iROi0FGP-hTQHlfeAr_ZLZgM | http://avito.ru/autoload/1/items-to-feed/images?imageSlug=/image/1/1.Eu5CD7awvgd0uDwKalsjvmOvvAfyprYN9A.PVD8THvFIdt4G_1xa-P4uMxF2zZ9wwpn8HGsJVUogaE | http://avito.ru/autoload/1/items-to-feed/images?imageSlug=/image/1/1.hfFMVbawKRh64qsVSg-UoG31Kxj8_CES-g.Ph4FeIFFFqSlTGnSq-vDi2UrpwEImvsn-F8l-o5MUpg</t>
        </is>
      </c>
      <c r="J68" t="inlineStr"/>
      <c r="K68" t="inlineStr">
        <is>
          <t>По телефону и в сообщениях</t>
        </is>
      </c>
      <c r="L68" t="inlineStr">
        <is>
          <t>Оборудование для бизнеса</t>
        </is>
      </c>
      <c r="M68" t="inlineStr">
        <is>
          <t>Да</t>
        </is>
      </c>
      <c r="N68" t="n">
        <v>26000</v>
      </c>
      <c r="O68" t="inlineStr">
        <is>
          <t>Промышленное</t>
        </is>
      </c>
      <c r="P68" t="inlineStr">
        <is>
          <t>Новое</t>
        </is>
      </c>
      <c r="Q68" t="inlineStr">
        <is>
          <t>Под заказ</t>
        </is>
      </c>
      <c r="R68" t="inlineStr">
        <is>
          <t>Конвейеры и транспортеры</t>
        </is>
      </c>
      <c r="S68" t="inlineStr">
        <is>
          <t>Предоставляются</t>
        </is>
      </c>
      <c r="T68" t="inlineStr">
        <is>
          <t>Ленточный</t>
        </is>
      </c>
      <c r="U68" t="inlineStr">
        <is>
          <t>Наклонный</t>
        </is>
      </c>
      <c r="V68" t="inlineStr"/>
      <c r="W68" t="inlineStr"/>
      <c r="X68" t="inlineStr"/>
      <c r="Y68" t="inlineStr"/>
      <c r="Z68" t="inlineStr">
        <is>
          <t>Частные лица и бизнес</t>
        </is>
      </c>
      <c r="AA68" t="inlineStr">
        <is>
          <t>ООО ТПК «Кронос»</t>
        </is>
      </c>
      <c r="AB68" t="inlineStr">
        <is>
          <t>tpk_kronos@bk.ru</t>
        </is>
      </c>
      <c r="AC68" t="inlineStr"/>
      <c r="AD68" t="inlineStr"/>
    </row>
    <row r="69">
      <c r="A69" t="inlineStr">
        <is>
          <t>REOTEST-LENT-Z-SPB</t>
        </is>
      </c>
      <c r="B69" t="inlineStr">
        <is>
          <t>Package</t>
        </is>
      </c>
      <c r="C69" t="inlineStr"/>
      <c r="D69" t="inlineStr">
        <is>
          <t>Роман</t>
        </is>
      </c>
      <c r="E69" t="inlineStr">
        <is>
          <t>79872993225</t>
        </is>
      </c>
      <c r="F69" t="inlineStr">
        <is>
          <t>Санкт-Петербург, Апраксин пер., 15</t>
        </is>
      </c>
      <c r="G69" t="inlineStr">
        <is>
          <t>Z-образный конвейер</t>
        </is>
      </c>
      <c r="H69" t="inlineStr">
        <is>
          <t>&lt;strong&gt;Z-образный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рамы — от 0,5 до 30 метров, изготавливаем точно под ваш участок&lt;br/&gt;▸ Ширина ленты — 300, 400, 500, 650, 800 и до 1200 мм&lt;br/&gt;▸ Производительность — до 200 тонн в час в зависимости от ширины и скорости&lt;br/&gt;▸ Мощность мотор-редуктора подбираем под фактическую нагрузку и угол наклона&lt;br/&gt;▸ Лента — гладкая ПВХ, ТК-200, шевронная или модульная под тип груза&lt;br/&gt;▸ Скорость транспортирования — от 0,1 до 2,5 м/с, с частотным регулированием&lt;br/&gt;&lt;br/&gt;&lt;strong&gt;🛠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69" t="inlineStr">
        <is>
          <t>http://avito.ru/autoload/1/items-to-feed/images?imageSlug=/image/1/1.t1oFQ7awG7Mz9Jm-Z1WfcyTjGbO16hO5sw.ZEAZz7fB1UjmSSM-NzG4EpfQLs_9hUuVTJk3_U5O-aw | http://avito.ru/autoload/1/items-to-feed/images?imageSlug=/image/1/1.7urucbawQgPYxsAOviKZw8_RQANe2EoJWA.C8g_FXngFjfTMO1i9mXNlg5xUabuRy4dO2U_AjW8bPg | http://avito.ru/autoload/1/items-to-feed/images?imageSlug=/image/1/1.c_HG6Law3xjwX10VrLUI2OdI3Rh2QdcScA.7LAhz56v8jz9n8SJJaZXe_Nv_KU7gjblWobyk7Kj5ZA | http://avito.ru/autoload/1/items-to-feed/images?imageSlug=/image/1/1.ikHTKbawJqjlnqSly2e4b_KJJKhjgC6iZQ.MbeS14gAnnCjAMZdE88v4XJQx4huWrKTfuHQTljznmQ | http://avito.ru/autoload/1/items-to-feed/images?imageSlug=/image/1/1.v2EHE7awE4gxpJGFdVGaSCazEYi3uhuCsQ.DGW0ZZgTkzoVzLTPB36-9wery72_MttW1lkPdLma7HY</t>
        </is>
      </c>
      <c r="J69" t="inlineStr"/>
      <c r="K69" t="inlineStr">
        <is>
          <t>По телефону и в сообщениях</t>
        </is>
      </c>
      <c r="L69" t="inlineStr">
        <is>
          <t>Оборудование для бизнеса</t>
        </is>
      </c>
      <c r="M69" t="inlineStr">
        <is>
          <t>Да</t>
        </is>
      </c>
      <c r="N69" t="n">
        <v>33000</v>
      </c>
      <c r="O69" t="inlineStr">
        <is>
          <t>Промышленное</t>
        </is>
      </c>
      <c r="P69" t="inlineStr">
        <is>
          <t>Новое</t>
        </is>
      </c>
      <c r="Q69" t="inlineStr">
        <is>
          <t>Под заказ</t>
        </is>
      </c>
      <c r="R69" t="inlineStr">
        <is>
          <t>Конвейеры и транспортеры</t>
        </is>
      </c>
      <c r="S69" t="inlineStr">
        <is>
          <t>Предоставляются</t>
        </is>
      </c>
      <c r="T69" t="inlineStr">
        <is>
          <t>Ленточный</t>
        </is>
      </c>
      <c r="V69" t="inlineStr"/>
      <c r="W69" t="inlineStr"/>
      <c r="X69" t="inlineStr"/>
      <c r="Y69" t="inlineStr"/>
      <c r="Z69" t="inlineStr">
        <is>
          <t>Частные лица и бизнес</t>
        </is>
      </c>
      <c r="AA69" t="inlineStr">
        <is>
          <t>ООО ТПК «Кронос»</t>
        </is>
      </c>
      <c r="AB69" t="inlineStr">
        <is>
          <t>tpk_kronos@bk.ru</t>
        </is>
      </c>
      <c r="AC69" t="inlineStr"/>
      <c r="AD69" t="inlineStr"/>
    </row>
    <row r="70">
      <c r="A70" t="inlineStr">
        <is>
          <t>8237235171</t>
        </is>
      </c>
      <c r="B70" t="inlineStr">
        <is>
          <t>Package</t>
        </is>
      </c>
      <c r="C70" t="inlineStr"/>
      <c r="D70" t="inlineStr">
        <is>
          <t>Роман</t>
        </is>
      </c>
      <c r="E70" t="inlineStr">
        <is>
          <t>79872993225</t>
        </is>
      </c>
      <c r="F70" t="inlineStr">
        <is>
          <t>Москва, ул. Бусиновская Горка, 2с1</t>
        </is>
      </c>
      <c r="G70" t="inlineStr">
        <is>
          <t>Роликовый конвейер (рольганг)</t>
        </is>
      </c>
      <c r="H70" t="inlineStr">
        <is>
          <t>&lt;strong&gt;роликовый конвейер (рольганг)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Ролик — оцинкованная или нержавеющая сталь, полимерные подшипники&lt;br/&gt;▸ Допустимая нагрузка — до 500 кг на погонный метр&lt;br/&gt;▸ Угол уклона для самотёка — 2–5° в зависимости от веса груза&lt;br/&gt;▸ Гравитационная (самотёчная) подача — без двигателя и привода&lt;br/&gt;▸ Шаг роликов — 75–150 мм, подбираем под габарит самой короткой детали&lt;br/&gt;▸ Ширина рабочего полотна — от 300 до 1200 мм&lt;br/&gt;&lt;br/&gt;&lt;strong&gt;🛠 Конфигурации и исполнение:&lt;/strong&gt;&lt;br/&gt;Конфигурации: прямые рольганги, поворотные секции 30/45/90°, приводные и неприводные участки.&lt;br/&gt;Рама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рольганг, роликовый конвейер от производителя, гравитационный рольганг, рольганг под заказ, роликовый транспортёр.&lt;br/&gt;📞 Позвоните или напишите: уточним параметры, предложим конфигурацию и назовём точную цену.</t>
        </is>
      </c>
      <c r="I70" t="inlineStr">
        <is>
          <t>http://avito.ru/autoload/1/items-to-feed/images?imageSlug=/image/1/1.iQYZPrawJe8viafiBwSwUTieJ--ply3lrw.xkQNrkDic97btVz6eqDvvRazl0fBfx79q-y1vaFx9Wc | http://avito.ru/autoload/1/items-to-feed/images?imageSlug=/image/1/1.PrSCqLawkl20HxBQ8tB546MIkF0yAZpXNA.lW3YHvSqZZUcVsPw88S9bSk6iazg1JLdQU9aBcHEveY | http://avito.ru/autoload/1/items-to-feed/images?imageSlug=/image/1/1.rJdYJrawAH5ukYJzDHSWwHmGAn7ojwh07g._-6s8PSk73jcaM---JKuzDb6diJ4JFoh8LdcjN_Ku2k | http://avito.ru/autoload/1/items-to-feed/images?imageSlug=/image/1/1.-glTVrawVuBl4dTtKznsWHL2VODj_17q5Q._NymOw9vTYfVH28AJa_FnYzXsE-yqBDKZfy5eSvK2sI | http://avito.ru/autoload/1/items-to-feed/images?imageSlug=/image/1/1.F4sI2bawu2I-bjlvKs0Z3Cl5uWK4cLNovg.uKlJgi37Ww6mEmtuX1xphmJe448ZumK9I3Bo_3MCLIw | http://avito.ru/autoload/1/items-to-feed/images?imageSlug=/image/1/1.OhlSNrawlvBkgRT9KkYvT3OWlPDin5765A.hBMjw2Oq24x6-ZeqOspGA-G0h2985hjNW3nlo8Cp3pc | http://avito.ru/autoload/1/items-to-feed/images?imageSlug=/image/1/1.kfqZNLawPROvg78et2qHrLiUPxMpnTUZLw.NihqXCnzGXonvaAz6-wap8l-71CqGBx87GDYqM1wA_E | http://avito.ru/autoload/1/items-to-feed/images?imageSlug=/image/1/1.9HLL2bawWJv9btqWr5bmI-p5Wpt7cFCRfQ.UXtkCO4ZG4qx4QWDxb-iQv6Q_UWQvLDrz9FMiWs-o5I | http://avito.ru/autoload/1/items-to-feed/images?imageSlug=/image/1/1.3QFP3Lawceh5a_Plef_FV258c-j_dXni-Q.DDmLd6WKEjAOoFRJ-xCn6i6u4QWy_F7G11LGPeZFh0E | http://avito.ru/autoload/1/items-to-feed/images?imageSlug=/image/1/1.oaeZObawDU6vjo9D1w_i8LiZD04pkAVELw.A8TYHvDOj-goHzo5AHPIZj_YH543vS7ILMyGpAUl4iE</t>
        </is>
      </c>
      <c r="J70" t="inlineStr"/>
      <c r="K70" t="inlineStr">
        <is>
          <t>По телефону и в сообщениях</t>
        </is>
      </c>
      <c r="L70" t="inlineStr">
        <is>
          <t>Оборудование для бизнеса</t>
        </is>
      </c>
      <c r="M70" t="inlineStr">
        <is>
          <t>Да</t>
        </is>
      </c>
      <c r="N70" t="n">
        <v>25000</v>
      </c>
      <c r="O70" t="inlineStr">
        <is>
          <t>Промышленное</t>
        </is>
      </c>
      <c r="P70" t="inlineStr">
        <is>
          <t>Новое</t>
        </is>
      </c>
      <c r="Q70" t="inlineStr">
        <is>
          <t>Под заказ</t>
        </is>
      </c>
      <c r="R70" t="inlineStr">
        <is>
          <t>Конвейеры и транспортеры</t>
        </is>
      </c>
      <c r="S70" t="inlineStr">
        <is>
          <t>Предоставляются</t>
        </is>
      </c>
      <c r="T70" t="inlineStr">
        <is>
          <t>Рольганг</t>
        </is>
      </c>
      <c r="U70" t="inlineStr">
        <is>
          <t>Горизонтальный</t>
        </is>
      </c>
      <c r="V70" t="inlineStr"/>
      <c r="W70" t="inlineStr"/>
      <c r="X70" t="inlineStr"/>
      <c r="Y70" t="inlineStr"/>
      <c r="Z70" t="inlineStr">
        <is>
          <t>Частные лица и бизнес</t>
        </is>
      </c>
      <c r="AA70" t="inlineStr">
        <is>
          <t>ООО ТПК «Кронос»</t>
        </is>
      </c>
      <c r="AB70" t="inlineStr">
        <is>
          <t>tpk_kronos@bk.ru</t>
        </is>
      </c>
      <c r="AC70" t="inlineStr"/>
      <c r="AD70" t="inlineStr"/>
    </row>
    <row r="71">
      <c r="A71" t="inlineStr">
        <is>
          <t>8237132296</t>
        </is>
      </c>
      <c r="B71" t="inlineStr">
        <is>
          <t>Package</t>
        </is>
      </c>
      <c r="C71" t="inlineStr"/>
      <c r="D71" t="inlineStr">
        <is>
          <t>Роман</t>
        </is>
      </c>
      <c r="E71" t="inlineStr">
        <is>
          <t>79872993225</t>
        </is>
      </c>
      <c r="F71" t="inlineStr">
        <is>
          <t>Ростовская обл., Ростов-на-Дону</t>
        </is>
      </c>
      <c r="G71" t="inlineStr">
        <is>
          <t>Прямой ленточный конвейер</t>
        </is>
      </c>
      <c r="H71" t="inlineStr">
        <is>
          <t>&lt;strong&gt;прямой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Производительность — до 200 тонн в час в зависимости от ширины и скорости&lt;br/&gt;▸ Угол наклона — до 30–45° при использовании шевронной ленты и бортов&lt;br/&gt;▸ Ширина ленты — 300, 400, 500, 650, 800 и до 1200 мм&lt;br/&gt;▸ Лента — гладкая ПВХ, ТК-200, шевронная или модульная под тип груза&lt;br/&gt;▸ Скорость транспортирования — от 0,1 до 2,5 м/с, с частотным регулированием&lt;br/&gt;▸ Длина рамы — от 0,5 до 30 метров, изготавливаем точно под ваш участок&lt;br/&gt;&lt;br/&gt;&lt;strong&gt;🛠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71" t="inlineStr">
        <is>
          <t>http://avito.ru/autoload/1/items-to-feed/images?imageSlug=/image/1/1.aCaJ9LawxM-_Q0bC1dUocahUxs85XczFPw.M1N6ux4h2xrW7J7FuQkiZ4iYjcbyZyhn-hkEWOM6YzQ | http://avito.ru/autoload/1/items-to-feed/images?imageSlug=/image/1/1.Rz8IOLaw69Y-j2nbCkVPbymY6da4kePcvg.luoTVM_aGbJDLW7MiETZK8kJAdJVjwER8CHvaKOFkek | http://avito.ru/autoload/1/items-to-feed/images?imageSlug=/image/1/1.lAOD37awOOq1aLrnp72jVKJ_OuozdjDgNQ.RAgo1mnRYVEyuC900YsHSvM_ZQaDCtCW7gQz0yBTyz0 | http://avito.ru/autoload/1/items-to-feed/images?imageSlug=/image/1/1.1RC1GbawefmDrvv0kxKxQpS5e_kFsHHzAw.ekr-SBIsRl6xzi-RQQ_WC2zxq5Dc6LsU0IH8IR8KM0E | http://avito.ru/autoload/1/items-to-feed/images?imageSlug=/image/1/1.Rsvpl7aw6iLfIGgv6cIAnMg36CJZPuIoXw.jjSU44Zdy5EX06Kdlw3q-cZKYgXLF7LBHbmTpuvzaPw | http://avito.ru/autoload/1/items-to-feed/images?imageSlug=/image/1/1.DclPBrawoSB5sSMtWUJPnm6moyD_r6kq-Q.P_BTKxL9jSlaRmR9aAwnt2sTLUtwBISN-EGosrdHWb0 | http://avito.ru/autoload/1/items-to-feed/images?imageSlug=/image/1/1.Im5CC7awjod0vAyKCn8RPmOrjIfyooaN9A.z9z5uCWn0Du16xZcSs7DsbP6htIX5r1qmuXJOPgn_Dg | http://avito.ru/autoload/1/items-to-feed/images?imageSlug=/image/1/1.sDwG9LawHNUwQ57YaqahbSdUHtW2XRTfsA.Z2M2STd5Opzl6AHYFsr1ldxuJtfGidhs5DDZJhP_AZg | http://avito.ru/autoload/1/items-to-feed/images?imageSlug=/image/1/1.4wzmCLawT-XQv83orEvQW8eoTeVWoUfvUA.ZaPyA9TW2502EroBYDV7M57StecVA7uAeEmo67Xkw9E | http://avito.ru/autoload/1/items-to-feed/images?imageSlug=/image/1/1.yw54iLawZ-dOP-XqYpvfWFkoZefIIW_tzg.FHd5usOCKHf-f3BN21QqEdm9S8WEqL0K60-f4CGvtOk</t>
        </is>
      </c>
      <c r="J71" t="inlineStr"/>
      <c r="K71" t="inlineStr">
        <is>
          <t>По телефону и в сообщениях</t>
        </is>
      </c>
      <c r="L71" t="inlineStr">
        <is>
          <t>Оборудование для бизнеса</t>
        </is>
      </c>
      <c r="M71" t="inlineStr">
        <is>
          <t>Да</t>
        </is>
      </c>
      <c r="N71" t="n">
        <v>25000</v>
      </c>
      <c r="O71" t="inlineStr">
        <is>
          <t>Промышленное</t>
        </is>
      </c>
      <c r="P71" t="inlineStr">
        <is>
          <t>Новое</t>
        </is>
      </c>
      <c r="Q71" t="inlineStr">
        <is>
          <t>Под заказ</t>
        </is>
      </c>
      <c r="R71" t="inlineStr">
        <is>
          <t>Конвейеры и транспортеры</t>
        </is>
      </c>
      <c r="S71" t="inlineStr">
        <is>
          <t>Предоставляются</t>
        </is>
      </c>
      <c r="T71" t="inlineStr">
        <is>
          <t>Ленточный</t>
        </is>
      </c>
      <c r="U71" t="inlineStr">
        <is>
          <t>Горизонтальный</t>
        </is>
      </c>
      <c r="V71" t="inlineStr"/>
      <c r="W71" t="inlineStr"/>
      <c r="X71" t="inlineStr"/>
      <c r="Y71" t="inlineStr"/>
      <c r="Z71" t="inlineStr">
        <is>
          <t>Частные лица и бизнес</t>
        </is>
      </c>
      <c r="AA71" t="inlineStr">
        <is>
          <t>ООО ТПК «Кронос»</t>
        </is>
      </c>
      <c r="AB71" t="inlineStr">
        <is>
          <t>tpk_kronos@bk.ru</t>
        </is>
      </c>
      <c r="AC71" t="inlineStr"/>
      <c r="AD71" t="inlineStr"/>
    </row>
    <row r="72">
      <c r="A72" t="inlineStr">
        <is>
          <t>REOTEST-PL-VORONEZH</t>
        </is>
      </c>
      <c r="B72" t="inlineStr">
        <is>
          <t>Package</t>
        </is>
      </c>
      <c r="C72" t="inlineStr"/>
      <c r="D72" t="inlineStr">
        <is>
          <t>Роман</t>
        </is>
      </c>
      <c r="E72" t="inlineStr">
        <is>
          <t>79872993225</t>
        </is>
      </c>
      <c r="F72" t="inlineStr">
        <is>
          <t>Воронежская обл., Воронеж</t>
        </is>
      </c>
      <c r="G72" t="inlineStr">
        <is>
          <t>Пластинчатый конвейер</t>
        </is>
      </c>
      <c r="H72" t="inlineStr">
        <is>
          <t>&lt;strong&gt;пластинчатый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— от 1 до 20 метров, набирается прочными секциями&lt;br/&gt;▸ Тяговая пластинчатая цепь повышенной прочности с калёными осями&lt;br/&gt;▸ Настил — конструкционная или нержавеющая сталь AISI 304&lt;br/&gt;▸ Рассчитан на тяжёлые, горячие, острые и крупногабаритные грузы&lt;br/&gt;▸ Ширина настила — от 300 до 1200 мм под габарит изделия&lt;br/&gt;▸ Скорость движения полотна — от 0,05 до 1,0 м/с&lt;br/&gt;&lt;br/&gt;&lt;strong&gt;🛠 Конфигурации и исполнение:&lt;/strong&gt;&lt;br/&gt;Исполнения: прямой и угловой настил, с зонами охлаждения и накопления продукции.&lt;br/&gt;Материал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эксплуатации.&lt;br/&gt;Официальная гарантия, отгрузка от одной единицы, доставка по всей России транспортными компаниями.&lt;br/&gt;&lt;br/&gt;Поисковые запросы: купить пластинчатый конвейер, пластинчатый транспортёр, цепной конвейер под заказ, пластинчатый настил.&lt;br/&gt;📞 Позвоните или напишите: уточним параметры, предложим конфигурацию и назовём точную цену.</t>
        </is>
      </c>
      <c r="I72" t="inlineStr">
        <is>
          <t>http://avito.ru/autoload/1/items-to-feed/images?imageSlug=/image/1/1.TZXcWraw4Xzq7WNxyjtUw_3643xs8-l2ag.QHChv4jGILurfRJlBXJ4WnezNaOXXokmcb9lXgKjEqY | http://avito.ru/autoload/1/items-to-feed/images?imageSlug=/image/1/1.7TFPALawQdh5t8PVGTupZm6gQ9j_qUnS-Q.sl5WeiXqn_UhaYP-UJCcxl-wBbl8bmJuy_HB9NCFVSU | http://avito.ru/autoload/1/items-to-feed/images?imageSlug=/image/1/1.v4EI_rawE2g-SZFlevyt1yleEWi4Vxtivg.HjdC5PqMcAWq5-9oEJSR6kRI4AlTLSZXOB3vfGvdADw | http://avito.ru/autoload/1/items-to-feed/images?imageSlug=/image/1/1.0CAwNLawfMkGg_7EHAvHdhGUfsmAnXTDhg.k02oALIYRGDrpnzVIiCVmiMhUkLYbNH8pb4f61CaKhM | http://avito.ru/autoload/1/items-to-feed/images?imageSlug=/image/1/1.o-89T7awDwYL-I0LdwnFvRzvDQaN5gcMiw.rZVGSz8YYYnYHbHSB5QNK0YqzqjMTfAbfXL66sHholk | http://avito.ru/autoload/1/items-to-feed/images?imageSlug=/image/1/1.bJcMKrawwH46nUJzWHd-wS2Kwn68g8h0ug.K62-f4ShRwGqwi6bYvrtBhcopfRTtaq5P6Ys8JSSs28 | http://avito.ru/autoload/1/items-to-feed/images?imageSlug=/image/1/1.G219Rbawt4RL8jWJR0ldOlzltYTN7L-Oyw.x_qiqCpEmkKxp0GVQt6lDxdm6D7sav8epyfR0EEl8jY | http://avito.ru/autoload/1/items-to-feed/images?imageSlug=/image/1/1.SY8ZPraw5WYviWdrB0942Die52apl-1srw.90kmZ8AM8OkvS1QL19NH5S7RyGyL_dyvCHGic9jIWjs | http://avito.ru/autoload/1/items-to-feed/images?imageSlug=/image/1/1.kkqDULawPqO157yuq0qlHaLwPKMz-TapNQ.K2xU5cic2svOHFl_HG6IpdsQost9KrNSsQd7TgKA3MI | http://avito.ru/autoload/1/items-to-feed/images?imageSlug=/image/1/1.dRJnUbaw2ftR5lv2AXxDRUbx2_vX-NHx0Q.lCQIIflvitTlyUL4in3_AZH6plexqlFpiFdQL8p1lHA</t>
        </is>
      </c>
      <c r="J72" t="inlineStr"/>
      <c r="K72" t="inlineStr">
        <is>
          <t>По телефону и в сообщениях</t>
        </is>
      </c>
      <c r="L72" t="inlineStr">
        <is>
          <t>Оборудование для бизнеса</t>
        </is>
      </c>
      <c r="M72" t="inlineStr">
        <is>
          <t>Да</t>
        </is>
      </c>
      <c r="N72" t="n">
        <v>25000</v>
      </c>
      <c r="O72" t="inlineStr">
        <is>
          <t>Промышленное</t>
        </is>
      </c>
      <c r="P72" t="inlineStr">
        <is>
          <t>Новое</t>
        </is>
      </c>
      <c r="Q72" t="inlineStr">
        <is>
          <t>Под заказ</t>
        </is>
      </c>
      <c r="R72" t="inlineStr">
        <is>
          <t>Конвейеры и транспортеры</t>
        </is>
      </c>
      <c r="S72" t="inlineStr">
        <is>
          <t>Предоставляются</t>
        </is>
      </c>
      <c r="T72" t="inlineStr">
        <is>
          <t>Другой</t>
        </is>
      </c>
      <c r="V72" t="inlineStr"/>
      <c r="W72" t="inlineStr"/>
      <c r="X72" t="inlineStr"/>
      <c r="Y72" t="inlineStr"/>
      <c r="Z72" t="inlineStr">
        <is>
          <t>Частные лица и бизнес</t>
        </is>
      </c>
      <c r="AA72" t="inlineStr">
        <is>
          <t>ООО ТПК «Кронос»</t>
        </is>
      </c>
      <c r="AB72" t="inlineStr">
        <is>
          <t>tpk_kronos@bk.ru</t>
        </is>
      </c>
      <c r="AC72" t="inlineStr"/>
      <c r="AD72" t="inlineStr"/>
    </row>
    <row r="73">
      <c r="A73" t="inlineStr">
        <is>
          <t>8205531602</t>
        </is>
      </c>
      <c r="B73" t="inlineStr">
        <is>
          <t>Package</t>
        </is>
      </c>
      <c r="C73" t="inlineStr"/>
      <c r="D73" t="inlineStr">
        <is>
          <t>Роман</t>
        </is>
      </c>
      <c r="E73" t="inlineStr">
        <is>
          <t>79872993225</t>
        </is>
      </c>
      <c r="F73" t="inlineStr">
        <is>
          <t>Республика Татарстан (Татарстан), д. Куюки</t>
        </is>
      </c>
      <c r="G73" t="inlineStr">
        <is>
          <t>Наклонный ленточный конвейер</t>
        </is>
      </c>
      <c r="H73" t="inlineStr">
        <is>
          <t>&lt;strong&gt;Завод-изготовитель: выпускаем наклонный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Скорость транспортирования — от 0,1 до 2,5 м/с, с частотным регулированием&lt;br/&gt;▸ Производительность — до 200 тонн в час в зависимости от ширины и скорости&lt;br/&gt;▸ Мощность мотор-редуктора подбираем под фактическую нагрузку и угол наклона&lt;br/&gt;▸ Ширина ленты — 300, 400, 500, 650, 800 и до 1200 мм&lt;br/&gt;▸ Лента — гладкая ПВХ, ТК-200, шевронная или модульная под тип груза&lt;br/&gt;▸ Длина рамы — от 0,5 до 30 метров, изготавливаем точно под ваш участок&lt;br/&gt;&lt;br/&gt;&lt;strong&gt;🛠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73" t="inlineStr">
        <is>
          <t>http://avito.ru/autoload/1/items-to-feed/images?imageSlug=/image/1/1.f6kIH7aw00A-qFFNek5p-Cm_0UC4tttKvg.X8ZDhLhC2H54ipaIptk3dMzQXeDfYUJzGA55361SRx0 | http://avito.ru/autoload/1/items-to-feed/images?imageSlug=/image/1/1.e0BfAraw16lptVWkJWN0EH6i1anvq9-j6Q.8tCgGKJiv47IvqZd55A3kzT8P8M4Irg6K5Rq5Bj4YFA | http://avito.ru/autoload/1/items-to-feed/images?imageSlug=/image/1/1._Nt73rawUDJNadI_D8X6i1p-UjLLd1g4zQ.NEbtOKJX0F8eJKYY1Ba4LNrExJ1CNzn9AO-sO6jbUps | http://avito.ru/autoload/1/items-to-feed/images?imageSlug=/image/1/1.C2BddLawp4lrwyWER1AZMXzUpYnt3a-D6w.6eEsllCMjslPSHsT4ehZonVzSJEV9OgkuVkxVdvxyko | http://avito.ru/autoload/1/items-to-feed/images?imageSlug=/image/1/1.z1UtA7awY7wbtOGxPxTGBQyjYbydqmu2mw.UbTUT6imWHHcMpHzC8a6Y5lLyXFYPl3yklVo0MxA0TU | http://avito.ru/autoload/1/items-to-feed/images?imageSlug=/image/1/1.Qt5FAbaw7jdztmw6TVh0iWSh7Df1qOY98w.ArPdnSI4MKSTBYQnWPI-wk96OPWMX7o4hk30mYNSFZg | http://avito.ru/autoload/1/items-to-feed/images?imageSlug=/image/1/1.ZYEcWbawyWgq7ktlWlho0T35y2is8MFiqg.zovFq3joLh5natOOE4RRKO67DC3M6Tdxd6AKYgevpJ4</t>
        </is>
      </c>
      <c r="J73" t="inlineStr"/>
      <c r="K73" t="inlineStr">
        <is>
          <t>По телефону и в сообщениях</t>
        </is>
      </c>
      <c r="L73" t="inlineStr">
        <is>
          <t>Оборудование для бизнеса</t>
        </is>
      </c>
      <c r="M73" t="inlineStr">
        <is>
          <t>Да</t>
        </is>
      </c>
      <c r="N73" t="n">
        <v>26000</v>
      </c>
      <c r="O73" t="inlineStr">
        <is>
          <t>Промышленное</t>
        </is>
      </c>
      <c r="P73" t="inlineStr">
        <is>
          <t>Новое</t>
        </is>
      </c>
      <c r="Q73" t="inlineStr">
        <is>
          <t>Под заказ</t>
        </is>
      </c>
      <c r="R73" t="inlineStr">
        <is>
          <t>Конвейеры и транспортеры</t>
        </is>
      </c>
      <c r="S73" t="inlineStr">
        <is>
          <t>Предоставляются</t>
        </is>
      </c>
      <c r="T73" t="inlineStr">
        <is>
          <t>Ленточный</t>
        </is>
      </c>
      <c r="U73" t="inlineStr">
        <is>
          <t>Наклонный</t>
        </is>
      </c>
      <c r="V73" t="inlineStr"/>
      <c r="W73" t="inlineStr"/>
      <c r="X73" t="inlineStr"/>
      <c r="Y73" t="inlineStr"/>
      <c r="Z73" t="inlineStr">
        <is>
          <t>Частные лица и бизнес</t>
        </is>
      </c>
      <c r="AA73" t="inlineStr">
        <is>
          <t>ООО ТПК «Кронос»</t>
        </is>
      </c>
      <c r="AB73" t="inlineStr">
        <is>
          <t>tpk_kronos@bk.ru</t>
        </is>
      </c>
      <c r="AC73" t="inlineStr"/>
      <c r="AD73" t="inlineStr"/>
    </row>
    <row r="74">
      <c r="A74" t="inlineStr">
        <is>
          <t>8237005567</t>
        </is>
      </c>
      <c r="B74" t="inlineStr">
        <is>
          <t>Package</t>
        </is>
      </c>
      <c r="C74" t="inlineStr"/>
      <c r="D74" t="inlineStr">
        <is>
          <t>Роман</t>
        </is>
      </c>
      <c r="E74" t="inlineStr">
        <is>
          <t>79872993225</t>
        </is>
      </c>
      <c r="F74" t="inlineStr">
        <is>
          <t>Новосибирская обл., Новосибирск</t>
        </is>
      </c>
      <c r="G74" t="inlineStr">
        <is>
          <t>Наклонный ленточный конвейер</t>
        </is>
      </c>
      <c r="H74" t="inlineStr">
        <is>
          <t>&lt;strong&gt;Производим наклонный ленточный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Ширина ленты — 300, 400, 500, 650, 800 и до 1200 мм&lt;br/&gt;▸ Производительность — до 200 тонн в час в зависимости от ширины и скорости&lt;br/&gt;▸ Мощность мотор-редуктора подбираем под фактическую нагрузку и угол наклона&lt;br/&gt;▸ Лента — гладкая ПВХ, ТК-200, шевронная или модульная под тип груза&lt;br/&gt;▸ Длина рамы — от 0,5 до 30 метров, изготавливаем точно под ваш участок&lt;br/&gt;▸ Скорость транспортирования — от 0,1 до 2,5 м/с, с частотным регулированием&lt;br/&gt;&lt;br/&gt;&lt;strong&gt;🛠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74" t="inlineStr">
        <is>
          <t>http://avito.ru/autoload/1/items-to-feed/images?imageSlug=/image/1/1.jtEY_LawIjguS6A1CJK8hjlcIDioVSoyrg.R8Ae4vMshZ6XQ2dVBRkX2SKjO5ng4C_fC60Dl1bmENI | http://avito.ru/autoload/1/items-to-feed/images?imageSlug=/image/1/1.4w0DqLawT-Q1H83pSd-pWiIITeSzAUfutQ.JSTICuwfRz1OarcqzjxWWjgcc6Fl5MqQZZVFpq9fVuA | http://avito.ru/autoload/1/items-to-feed/images?imageSlug=/image/1/1.-J4hcLawVHcXx9Z6XX_xzgDQVneR2Vx9lw.fgQUJQfiBbLLlqA3SG1icAL7crEGL5f4ilyAy5ZWNhg | http://avito.ru/autoload/1/items-to-feed/images?imageSlug=/image/1/1.CDx9RbawpNVL8ibYYX0TalzlptXN7Kzfyw.Gez1-xXg6a3IH5lAui__mt3cgg-R66uFcNVtjq9uy48 | http://avito.ru/autoload/1/items-to-feed/images?imageSlug=/image/1/1.4DjI9LawTNH-Q87chMfoaOlUTtF4XUTbfg.5119kkxK5mAZ7o0jpSrHzvuZgFmpQbR1yng6PdrhcwA</t>
        </is>
      </c>
      <c r="J74" t="inlineStr"/>
      <c r="K74" t="inlineStr">
        <is>
          <t>По телефону и в сообщениях</t>
        </is>
      </c>
      <c r="L74" t="inlineStr">
        <is>
          <t>Оборудование для бизнеса</t>
        </is>
      </c>
      <c r="M74" t="inlineStr">
        <is>
          <t>Да</t>
        </is>
      </c>
      <c r="N74" t="n">
        <v>26000</v>
      </c>
      <c r="O74" t="inlineStr">
        <is>
          <t>Промышленное</t>
        </is>
      </c>
      <c r="P74" t="inlineStr">
        <is>
          <t>Новое</t>
        </is>
      </c>
      <c r="Q74" t="inlineStr">
        <is>
          <t>Под заказ</t>
        </is>
      </c>
      <c r="R74" t="inlineStr">
        <is>
          <t>Конвейеры и транспортеры</t>
        </is>
      </c>
      <c r="S74" t="inlineStr">
        <is>
          <t>Предоставляются</t>
        </is>
      </c>
      <c r="T74" t="inlineStr">
        <is>
          <t>Ленточный</t>
        </is>
      </c>
      <c r="U74" t="inlineStr">
        <is>
          <t>Наклонный</t>
        </is>
      </c>
      <c r="V74" t="inlineStr"/>
      <c r="W74" t="inlineStr"/>
      <c r="X74" t="inlineStr"/>
      <c r="Y74" t="inlineStr"/>
      <c r="Z74" t="inlineStr">
        <is>
          <t>Частные лица и бизнес</t>
        </is>
      </c>
      <c r="AA74" t="inlineStr">
        <is>
          <t>ООО ТПК «Кронос»</t>
        </is>
      </c>
      <c r="AB74" t="inlineStr">
        <is>
          <t>tpk_kronos@bk.ru</t>
        </is>
      </c>
      <c r="AC74" t="inlineStr"/>
      <c r="AD74" t="inlineStr"/>
    </row>
    <row r="75">
      <c r="A75" t="inlineStr">
        <is>
          <t>8237173174</t>
        </is>
      </c>
      <c r="B75" t="inlineStr">
        <is>
          <t>Package</t>
        </is>
      </c>
      <c r="C75" t="inlineStr"/>
      <c r="D75" t="inlineStr">
        <is>
          <t>Роман</t>
        </is>
      </c>
      <c r="E75" t="inlineStr">
        <is>
          <t>79872993225</t>
        </is>
      </c>
      <c r="F75" t="inlineStr">
        <is>
          <t>Москва, ул. Бусиновская Горка, 2с1</t>
        </is>
      </c>
      <c r="G75" t="inlineStr">
        <is>
          <t>Наклонный ленточный конвейер</t>
        </is>
      </c>
      <c r="H75" t="inlineStr">
        <is>
          <t>&lt;strong&gt;Завод-изготовитель: выпускаем наклонный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Лента — гладкая ПВХ, ТК-200, шевронная или модульная под тип груза&lt;br/&gt;▸ Производительность — до 200 тонн в час в зависимости от ширины и скорости&lt;br/&gt;▸ Мощность мотор-редуктора подбираем под фактическую нагрузку и угол наклона&lt;br/&gt;▸ Угол наклона — до 30–45° при использовании шевронной ленты и бортов&lt;br/&gt;▸ Скорость транспортирования — от 0,1 до 2,5 м/с, с частотным регулированием&lt;br/&gt;▸ Длина рамы — от 0,5 до 30 метров, изготавливаем точно под ваш участок&lt;br/&gt;&lt;br/&gt;&lt;strong&gt;🛠 Конфигурации и исполнение:&lt;/strong&gt;&lt;br/&gt;Любая геометрия трассы: прямая, с подъёмом, с переходом между уровнями (L- и Z-схемы).&lt;br/&gt;Рама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75" t="inlineStr">
        <is>
          <t>http://avito.ru/autoload/1/items-to-feed/images?imageSlug=/image/1/1.LAOf37awgOqpaALny6MbVL5_guovdojgKQ.IaA_ZN_P3y9LutVCbWIBmChNwNNxhvoqE1Xc-0LFfk8 | http://avito.ru/autoload/1/items-to-feed/images?imageSlug=/image/1/1.mwISaLawN-sk37XmKCaVUjPINeuiwT_hpA.nOWk6bWKC03mZRVg0cttqW9IfUSc4mnmvdVaLcJw91Y | http://avito.ru/autoload/1/items-to-feed/images?imageSlug=/image/1/1.11V2Tbawe7xA-vmxVEazB1ftebzG5HO2wA.ScXaxZ28Ge_Z09bI7GGxDMQBdBtcsw9W53u8woTGhJk | http://avito.ru/autoload/1/items-to-feed/images?imageSlug=/image/1/1.iqpzULawJkNF56ROa3bN_VLwJEPD-S5JxQ.xVlZbptomd07LvTe-HHPtGwUsiZqdw4hgVwzfEE2xYo | http://avito.ru/autoload/1/items-to-feed/images?imageSlug=/image/1/1.3v3pjbawchTfOvAZ2YLJq8gtcBRZJHoeXw._tmj9VTDbtEg8gcn9zpZ-sAOdMoH-w-IapbT45pwSAo</t>
        </is>
      </c>
      <c r="J75" t="inlineStr"/>
      <c r="K75" t="inlineStr">
        <is>
          <t>По телефону и в сообщениях</t>
        </is>
      </c>
      <c r="L75" t="inlineStr">
        <is>
          <t>Оборудование для бизнеса</t>
        </is>
      </c>
      <c r="M75" t="inlineStr">
        <is>
          <t>Да</t>
        </is>
      </c>
      <c r="N75" t="n">
        <v>26000</v>
      </c>
      <c r="O75" t="inlineStr">
        <is>
          <t>Промышленное</t>
        </is>
      </c>
      <c r="P75" t="inlineStr">
        <is>
          <t>Новое</t>
        </is>
      </c>
      <c r="Q75" t="inlineStr">
        <is>
          <t>Под заказ</t>
        </is>
      </c>
      <c r="R75" t="inlineStr">
        <is>
          <t>Конвейеры и транспортеры</t>
        </is>
      </c>
      <c r="S75" t="inlineStr">
        <is>
          <t>Предоставляются</t>
        </is>
      </c>
      <c r="T75" t="inlineStr">
        <is>
          <t>Ленточный</t>
        </is>
      </c>
      <c r="U75" t="inlineStr">
        <is>
          <t>Наклонный</t>
        </is>
      </c>
      <c r="V75" t="inlineStr"/>
      <c r="W75" t="inlineStr"/>
      <c r="X75" t="inlineStr"/>
      <c r="Y75" t="inlineStr"/>
      <c r="Z75" t="inlineStr">
        <is>
          <t>Частные лица и бизнес</t>
        </is>
      </c>
      <c r="AA75" t="inlineStr">
        <is>
          <t>ООО ТПК «Кронос»</t>
        </is>
      </c>
      <c r="AB75" t="inlineStr">
        <is>
          <t>tpk_kronos@bk.ru</t>
        </is>
      </c>
      <c r="AC75" t="inlineStr"/>
      <c r="AD75" t="inlineStr"/>
    </row>
    <row r="76">
      <c r="A76" t="inlineStr">
        <is>
          <t>8237341708</t>
        </is>
      </c>
      <c r="B76" t="inlineStr">
        <is>
          <t>Package</t>
        </is>
      </c>
      <c r="C76" t="inlineStr"/>
      <c r="D76" t="inlineStr">
        <is>
          <t>Роман</t>
        </is>
      </c>
      <c r="E76" t="inlineStr">
        <is>
          <t>79872993225</t>
        </is>
      </c>
      <c r="F76" t="inlineStr">
        <is>
          <t>Нижегородская обл., Нижний Новгород</t>
        </is>
      </c>
      <c r="G76" t="inlineStr">
        <is>
          <t>Прямой ленточный конвейер</t>
        </is>
      </c>
      <c r="H76" t="inlineStr">
        <is>
          <t>&lt;strong&gt;Завод-изготовитель: выпускаем прямой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Ширина ленты — 300, 400, 500, 650, 800 и до 1200 мм&lt;br/&gt;▸ Лента — гладкая ПВХ, ТК-200, шевронная или модульная под тип груза&lt;br/&gt;▸ Мощность мотор-редуктора подбираем под фактическую нагрузку и угол наклона&lt;br/&gt;▸ Длина рамы — от 0,5 до 30 метров, изготавливаем точно под ваш участок&lt;br/&gt;▸ Скорость транспортирования — от 0,1 до 2,5 м/с, с частотным регулированием&lt;br/&gt;▸ Угол наклона — до 30–45° при использовании шевронной ленты и бортов&lt;br/&gt;&lt;br/&gt;&lt;strong&gt;🛠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76" t="inlineStr">
        <is>
          <t>http://avito.ru/autoload/1/items-to-feed/images?imageSlug=/image/1/1.DOrLiLawoAP9PyIO39w9uuooogN7IagJfQ.RMTBwpyOCgcigHlEZvtqfWEnVONYM7u7ICUEYANj8eI | http://avito.ru/autoload/1/items-to-feed/images?imageSlug=/image/1/1.QcQss7aw7S0aBG8gIuYHkw0T7y2cGuUnmg.icpWcTYo0bm_qKWTmB1WUvvloVt1nY05Po-5WJpVVac | http://avito.ru/autoload/1/items-to-feed/images?imageSlug=/image/1/1.7ijplrawQsHfIcDMuc2nf8g2QMFZP0rLXw.UxbHPpnU8o2wysx3fhd5-Q00V0MSpgRtbEeeNMrVNg8 | http://avito.ru/autoload/1/items-to-feed/images?imageSlug=/image/1/1.pqba_LawCk_sS4hCmpqq9vtcCE9qVQJFbA.d8sWEetqnnON1iNZ24OQ62yaP_yWJJ--Z4oXLLrjKFs | http://avito.ru/autoload/1/items-to-feed/images?imageSlug=/image/1/1.SkVzULaw5qxF52ShazV6ElLw5KzD-e6mxQ.Wv-IFhwu8TTSH7sdFGZ7Nh7IuKqkwIdFEBjG_6fR4Bo | http://avito.ru/autoload/1/items-to-feed/images?imageSlug=/image/1/1.kDohbbawPNMX2r7eDSOtbQDNPtORxDTZlw.cpM42jl4DFxub_YLPYGSzONUG5hfJd6xaOn26nuF0A4</t>
        </is>
      </c>
      <c r="J76" t="inlineStr"/>
      <c r="K76" t="inlineStr">
        <is>
          <t>По телефону и в сообщениях</t>
        </is>
      </c>
      <c r="L76" t="inlineStr">
        <is>
          <t>Оборудование для бизнеса</t>
        </is>
      </c>
      <c r="M76" t="inlineStr">
        <is>
          <t>Да</t>
        </is>
      </c>
      <c r="N76" t="n">
        <v>25000</v>
      </c>
      <c r="O76" t="inlineStr">
        <is>
          <t>Промышленное</t>
        </is>
      </c>
      <c r="P76" t="inlineStr">
        <is>
          <t>Новое</t>
        </is>
      </c>
      <c r="Q76" t="inlineStr">
        <is>
          <t>Под заказ</t>
        </is>
      </c>
      <c r="R76" t="inlineStr">
        <is>
          <t>Конвейеры и транспортеры</t>
        </is>
      </c>
      <c r="S76" t="inlineStr">
        <is>
          <t>Предоставляются</t>
        </is>
      </c>
      <c r="T76" t="inlineStr">
        <is>
          <t>Ленточный</t>
        </is>
      </c>
      <c r="U76" t="inlineStr">
        <is>
          <t>Горизонтальный</t>
        </is>
      </c>
      <c r="V76" t="inlineStr"/>
      <c r="W76" t="inlineStr"/>
      <c r="X76" t="inlineStr"/>
      <c r="Y76" t="inlineStr"/>
      <c r="Z76" t="inlineStr">
        <is>
          <t>Частные лица и бизнес</t>
        </is>
      </c>
      <c r="AA76" t="inlineStr">
        <is>
          <t>ООО ТПК «Кронос»</t>
        </is>
      </c>
      <c r="AB76" t="inlineStr">
        <is>
          <t>tpk_kronos@bk.ru</t>
        </is>
      </c>
      <c r="AC76" t="inlineStr"/>
      <c r="AD76" t="inlineStr"/>
    </row>
    <row r="77">
      <c r="A77" t="inlineStr">
        <is>
          <t>8269145721</t>
        </is>
      </c>
      <c r="B77" t="inlineStr">
        <is>
          <t>Package</t>
        </is>
      </c>
      <c r="C77" t="inlineStr"/>
      <c r="D77" t="inlineStr">
        <is>
          <t>Роман</t>
        </is>
      </c>
      <c r="E77" t="inlineStr">
        <is>
          <t>79872993225</t>
        </is>
      </c>
      <c r="F77" t="inlineStr">
        <is>
          <t>Республика Татарстан (Татарстан), Казань</t>
        </is>
      </c>
      <c r="G77" t="inlineStr">
        <is>
          <t>Прямой ленточный конвейер</t>
        </is>
      </c>
      <c r="H77" t="inlineStr">
        <is>
          <t>&lt;strong&gt;Завод-изготовитель: выпускаем прямой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Угол наклона — до 30–45° при использовании шевронной ленты и бортов&lt;br/&gt;▸ Ширина ленты — 300, 400, 500, 650, 800 и до 1200 мм&lt;br/&gt;▸ Лента — гладкая ПВХ, ТК-200, шевронная или модульная под тип груза&lt;br/&gt;▸ Длина рамы — от 0,5 до 30 метров, изготавливаем точно под ваш участок&lt;br/&gt;▸ Скорость транспортирования — от 0,1 до 2,5 м/с, с частотным регулированием&lt;br/&gt;▸ Производительность — до 200 тонн в час в зависимости от ширины и скорости&lt;br/&gt;&lt;br/&gt;&lt;strong&gt;🛠 Конфигурации и исполнение:&lt;/strong&gt;&lt;br/&gt;Любая геометрия трассы: прямая, с подъёмом, с переходом между уровнями (L- и Z-схемы).&lt;br/&gt;Материал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77" t="inlineStr">
        <is>
          <t>http://avito.ru/autoload/1/items-to-feed/images?imageSlug=/image/1/1.d1XD07aw27z1ZFmxoeZFAuJz2bxzetO2dQ.isknS7BBpAriE3lgbcBqyDvHqs9ohQg1NOH8fXGW3jY | http://avito.ru/autoload/1/items-to-feed/images?imageSlug=/image/1/1.7C7KcrawQMf8xcLKnmGoeevSQsd620jNfA.g0IQTkLa9CtG2zBsLK7qYO9iOtiDmXam9y0mYib-GXI | http://avito.ru/autoload/1/items-to-feed/images?imageSlug=/image/1/1.QcQr-baw7S0dTm8gJfxzkwpZ7y2bUOUnnQ.gPL8-hWhLIJXooUINgg1H7npViZzjIScMcgT339rAVQ | http://avito.ru/autoload/1/items-to-feed/images?imageSlug=/image/1/1.CPxhQLawpBVX9yYYfSQTrUDgphXR6awf1w.kaAuDMvlxgarSni7glxGyLqSvja6qHUAbf_aIbAEC-8 | http://avito.ru/autoload/1/items-to-feed/images?imageSlug=/image/1/1.dJbyAraw2H_EtVpylncax9Oi2n9Cq9B1RA.-tcKFq247yTW-kz1Z_vc9iohtqF4qTzzpJumvj-1nhQ</t>
        </is>
      </c>
      <c r="J77" t="inlineStr"/>
      <c r="K77" t="inlineStr">
        <is>
          <t>По телефону и в сообщениях</t>
        </is>
      </c>
      <c r="L77" t="inlineStr">
        <is>
          <t>Оборудование для бизнеса</t>
        </is>
      </c>
      <c r="M77" t="inlineStr">
        <is>
          <t>Да</t>
        </is>
      </c>
      <c r="N77" t="n">
        <v>25000</v>
      </c>
      <c r="O77" t="inlineStr">
        <is>
          <t>Промышленное</t>
        </is>
      </c>
      <c r="P77" t="inlineStr">
        <is>
          <t>Новое</t>
        </is>
      </c>
      <c r="Q77" t="inlineStr">
        <is>
          <t>Под заказ</t>
        </is>
      </c>
      <c r="R77" t="inlineStr">
        <is>
          <t>Конвейеры и транспортеры</t>
        </is>
      </c>
      <c r="S77" t="inlineStr">
        <is>
          <t>Предоставляются</t>
        </is>
      </c>
      <c r="T77" t="inlineStr">
        <is>
          <t>Ленточный</t>
        </is>
      </c>
      <c r="U77" t="inlineStr">
        <is>
          <t>Горизонтальный</t>
        </is>
      </c>
      <c r="V77" t="inlineStr"/>
      <c r="W77" t="inlineStr"/>
      <c r="X77" t="inlineStr"/>
      <c r="Y77" t="inlineStr"/>
      <c r="Z77" t="inlineStr">
        <is>
          <t>Частные лица и бизнес</t>
        </is>
      </c>
      <c r="AA77" t="inlineStr">
        <is>
          <t>ООО ТПК «Кронос»</t>
        </is>
      </c>
      <c r="AB77" t="inlineStr">
        <is>
          <t>tpk_kronos@bk.ru</t>
        </is>
      </c>
      <c r="AC77" t="inlineStr"/>
      <c r="AD77" t="inlineStr"/>
    </row>
    <row r="78">
      <c r="A78" t="inlineStr">
        <is>
          <t>8269103813</t>
        </is>
      </c>
      <c r="B78" t="inlineStr">
        <is>
          <t>Package</t>
        </is>
      </c>
      <c r="C78" t="inlineStr"/>
      <c r="D78" t="inlineStr">
        <is>
          <t>Роман</t>
        </is>
      </c>
      <c r="E78" t="inlineStr">
        <is>
          <t>79872993225</t>
        </is>
      </c>
      <c r="F78" t="inlineStr">
        <is>
          <t>Свердловская обл., Екатеринбург, ул. Бажова, 125</t>
        </is>
      </c>
      <c r="G78" t="inlineStr">
        <is>
          <t>Прямой ленточный конвейер</t>
        </is>
      </c>
      <c r="H78" t="inlineStr">
        <is>
          <t>&lt;strong&gt;Завод-изготовитель: выпускаем прямой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рамы — от 0,5 до 30 метров, изготавливаем точно под ваш участок&lt;br/&gt;▸ Мощность мотор-редуктора подбираем под фактическую нагрузку и угол наклона&lt;br/&gt;▸ Производительность — до 200 тонн в час в зависимости от ширины и скорости&lt;br/&gt;▸ Скорость транспортирования — от 0,1 до 2,5 м/с, с частотным регулированием&lt;br/&gt;▸ Ширина ленты — 300, 400, 500, 650, 800 и до 1200 мм&lt;br/&gt;▸ Угол наклона — до 30–45° при использовании шевронной ленты и бортов&lt;br/&gt;&lt;br/&gt;&lt;strong&gt;🛠 Конфигурации и исполнение:&lt;/strong&gt;&lt;br/&gt;Любая геометрия трассы: прямая, с подъёмом, с переходом между уровнями (L- и Z-схемы).&lt;br/&gt;Рама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78" t="inlineStr">
        <is>
          <t>http://avito.ru/autoload/1/items-to-feed/images?imageSlug=/image/1/1.4hgLNrawTvE9gcz8QwXbTyqWTPG7n0b7vQ.iMwiEhkwHbDoTFwbz95xXnne0ZzHUgvgMgfLtu8Pmc0 | http://avito.ru/autoload/1/items-to-feed/images?imageSlug=/image/1/1.cXznjLaw3ZXRO1-YidFjKsYs35VXJdWfUQ.UNpgVKmzBis0yNJkvc5RwcDRMJ3F23hA443aYg9brb0 | http://avito.ru/autoload/1/items-to-feed/images?imageSlug=/image/1/1.fpPp_baw0nrfSlB3mchqwshd0HpZVNpwXw.NtXYvlj5ynfXV1ELxWAsZ-BLZLUH_H3HIP0R25fowPM | http://avito.ru/autoload/1/items-to-feed/images?imageSlug=/image/1/1.U78dSraw_1Yr_X1bNwth7zzq_Vat4_dcqw.ai5soxJL-wkqlh8Szlk18KGbZJDL3rlpLnVDrzLyCi0 | http://avito.ru/autoload/1/items-to-feed/images?imageSlug=/image/1/1.chjw5raw3vHGUVz8mKM2T9FG3PFAT9b7Rg.UVwR_E13TVWRZoPtEB2elovENv4_3VQcDuA2PM8tn_c | http://avito.ru/autoload/1/items-to-feed/images?imageSlug=/image/1/1.lU3UWrawOaTi7bup8jzUGvX6O6Rk8zGuYg.cesQHtEaWgus5dQCdDe0DkNb0hnaZQ1C6bxof5aBtNk</t>
        </is>
      </c>
      <c r="J78" t="inlineStr"/>
      <c r="K78" t="inlineStr">
        <is>
          <t>По телефону и в сообщениях</t>
        </is>
      </c>
      <c r="L78" t="inlineStr">
        <is>
          <t>Оборудование для бизнеса</t>
        </is>
      </c>
      <c r="M78" t="inlineStr">
        <is>
          <t>Да</t>
        </is>
      </c>
      <c r="N78" t="n">
        <v>25000</v>
      </c>
      <c r="O78" t="inlineStr">
        <is>
          <t>Промышленное</t>
        </is>
      </c>
      <c r="P78" t="inlineStr">
        <is>
          <t>Новое</t>
        </is>
      </c>
      <c r="Q78" t="inlineStr">
        <is>
          <t>Под заказ</t>
        </is>
      </c>
      <c r="R78" t="inlineStr">
        <is>
          <t>Конвейеры и транспортеры</t>
        </is>
      </c>
      <c r="S78" t="inlineStr">
        <is>
          <t>Предоставляются</t>
        </is>
      </c>
      <c r="T78" t="inlineStr">
        <is>
          <t>Ленточный</t>
        </is>
      </c>
      <c r="U78" t="inlineStr">
        <is>
          <t>Горизонтальный</t>
        </is>
      </c>
      <c r="V78" t="inlineStr"/>
      <c r="W78" t="inlineStr"/>
      <c r="X78" t="inlineStr"/>
      <c r="Y78" t="inlineStr"/>
      <c r="Z78" t="inlineStr">
        <is>
          <t>Частные лица и бизнес</t>
        </is>
      </c>
      <c r="AA78" t="inlineStr">
        <is>
          <t>ООО ТПК «Кронос»</t>
        </is>
      </c>
      <c r="AB78" t="inlineStr">
        <is>
          <t>tpk_kronos@bk.ru</t>
        </is>
      </c>
      <c r="AC78" t="inlineStr"/>
      <c r="AD78" t="inlineStr"/>
    </row>
    <row r="79">
      <c r="A79" t="inlineStr">
        <is>
          <t>8237587174</t>
        </is>
      </c>
      <c r="B79" t="inlineStr">
        <is>
          <t>Package</t>
        </is>
      </c>
      <c r="C79" t="inlineStr"/>
      <c r="D79" t="inlineStr">
        <is>
          <t>Роман</t>
        </is>
      </c>
      <c r="E79" t="inlineStr">
        <is>
          <t>79872993225</t>
        </is>
      </c>
      <c r="F79" t="inlineStr">
        <is>
          <t>Тюменская обл., Тюмень</t>
        </is>
      </c>
      <c r="G79" t="inlineStr">
        <is>
          <t>Прямой ленточный конвейер</t>
        </is>
      </c>
      <c r="H79" t="inlineStr">
        <is>
          <t>&lt;strong&gt;Производим прямой ленточный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Лента — гладкая ПВХ, ТК-200, шевронная или модульная под тип груза&lt;br/&gt;▸ Длина рамы — от 0,5 до 30 метров, изготавливаем точно под ваш участок&lt;br/&gt;▸ Угол наклона — до 30–45° при использовании шевронной ленты и бортов&lt;br/&gt;▸ Производительность — до 200 тонн в час в зависимости от ширины и скорости&lt;br/&gt;▸ Ширина ленты — 300, 400, 500, 650, 800 и до 1200 мм&lt;br/&gt;▸ Скорость транспортирования — от 0,1 до 2,5 м/с, с частотным регулированием&lt;br/&gt;&lt;br/&gt;&lt;strong&gt;🛠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79" t="inlineStr">
        <is>
          <t>http://avito.ru/autoload/1/items-to-feed/images?imageSlug=/image/1/1.qw02yLawB-QAf4XpbJLsWhdoBeSGYQ_ugA.FzGUCjRJ7txBH8OEfRP8AoVIvTBtiGxmukM0fHYtHA0 | http://avito.ru/autoload/1/items-to-feed/images?imageSlug=/image/1/1.kupTVbawPgNl4rwOe3v1uHL1PAPj_DYJ5Q.ih4-wvmPPzKmEZfR-H0T2I-NywPeFnjrXOgliIzegMI | http://avito.ru/autoload/1/items-to-feed/images?imageSlug=/image/1/1.oz29SLawD9SL_43Z916xbJzoDdQN4QfeCw.ChfR3ODiZS8stpynCUpFW_zLb6fXNn21LwFy3X2xJds | http://avito.ru/autoload/1/items-to-feed/images?imageSlug=/image/1/1.mCZ0NLawNM9Cg7bCSErHcVWUNs_EnTzFwg.SMC1Dd8xWVXIJFsj2-eO4iIFRgbwBPEzClNjv4lEuXs | http://avito.ru/autoload/1/items-to-feed/images?imageSlug=/image/1/1.ah5KBrawxvd8sUT6EntzT2umxPf6r879_A.Cb09VcqweRQuztzw_oigdv4X2vQNCc2l7PsJp93Y-xU | http://avito.ru/autoload/1/items-to-feed/images?imageSlug=/image/1/1.FQlPdrawueB5wTvtaVInXm7Wu-D_37Hq-Q.7npmvRnfkDAYSfU0qbnFYq_tZouvlY4zhKa-ZFv-1NI | http://avito.ru/autoload/1/items-to-feed/images?imageSlug=/image/1/1.YQkZBbawzeAvsk_tV0RoWTilz-CprMXqrw.moDBL5LfyNtmsI78odl80GVQradIASBIQgL3ZSBuVjw | http://avito.ru/autoload/1/items-to-feed/images?imageSlug=/image/1/1.Ow5_iLawl-dJPxXqBfguWF4olefPIZ_tyQ.Smet0-nH1Ii67IRHf7aDw839e49XxLod7BrYdsCJE-o | http://avito.ru/autoload/1/items-to-feed/images?imageSlug=/image/1/1.9C7KcrawWMf8xdrKrmGweevSWsd621DNfA.2awKX-WkZxpOi7dVzMxJaaKUo4Yv7CPxB-44HHW4oog | http://avito.ru/autoload/1/items-to-feed/images?imageSlug=/image/1/1.IHx9Q7awjJVL9A6YMR87KlzjjpXN6oSfyw.gzZp5_TA-7uhKgGvsCyU_D2PJudxJkksXSuR-0eEzkM</t>
        </is>
      </c>
      <c r="J79" t="inlineStr"/>
      <c r="K79" t="inlineStr">
        <is>
          <t>По телефону и в сообщениях</t>
        </is>
      </c>
      <c r="L79" t="inlineStr">
        <is>
          <t>Оборудование для бизнеса</t>
        </is>
      </c>
      <c r="M79" t="inlineStr">
        <is>
          <t>Да</t>
        </is>
      </c>
      <c r="N79" t="n">
        <v>25000</v>
      </c>
      <c r="O79" t="inlineStr">
        <is>
          <t>Промышленное</t>
        </is>
      </c>
      <c r="P79" t="inlineStr">
        <is>
          <t>Новое</t>
        </is>
      </c>
      <c r="Q79" t="inlineStr">
        <is>
          <t>Под заказ</t>
        </is>
      </c>
      <c r="R79" t="inlineStr">
        <is>
          <t>Конвейеры и транспортеры</t>
        </is>
      </c>
      <c r="S79" t="inlineStr">
        <is>
          <t>Предоставляются</t>
        </is>
      </c>
      <c r="T79" t="inlineStr">
        <is>
          <t>Ленточный</t>
        </is>
      </c>
      <c r="U79" t="inlineStr">
        <is>
          <t>Горизонтальный</t>
        </is>
      </c>
      <c r="V79" t="inlineStr"/>
      <c r="W79" t="inlineStr"/>
      <c r="X79" t="inlineStr"/>
      <c r="Y79" t="inlineStr"/>
      <c r="Z79" t="inlineStr">
        <is>
          <t>Частные лица и бизнес</t>
        </is>
      </c>
      <c r="AA79" t="inlineStr">
        <is>
          <t>ООО ТПК «Кронос»</t>
        </is>
      </c>
      <c r="AB79" t="inlineStr">
        <is>
          <t>tpk_kronos@bk.ru</t>
        </is>
      </c>
      <c r="AC79" t="inlineStr"/>
      <c r="AD79" t="inlineStr"/>
    </row>
    <row r="80">
      <c r="A80" t="inlineStr">
        <is>
          <t>REOTEST-LENT-Z-KRD</t>
        </is>
      </c>
      <c r="B80" t="inlineStr">
        <is>
          <t>Package</t>
        </is>
      </c>
      <c r="C80" t="inlineStr"/>
      <c r="D80" t="inlineStr">
        <is>
          <t>Роман</t>
        </is>
      </c>
      <c r="E80" t="inlineStr">
        <is>
          <t>79872993225</t>
        </is>
      </c>
      <c r="F80" t="inlineStr">
        <is>
          <t>Краснодарский край, Краснодар</t>
        </is>
      </c>
      <c r="G80" t="inlineStr">
        <is>
          <t>Z-образный конвейер</t>
        </is>
      </c>
      <c r="H80" t="inlineStr">
        <is>
          <t>&lt;strong&gt;Z-образный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Мощность мотор-редуктора подбираем под фактическую нагрузку и угол наклона&lt;br/&gt;▸ Угол наклона — до 30–45° при использовании шевронной ленты и бортов&lt;br/&gt;▸ Скорость транспортирования — от 0,1 до 2,5 м/с, с частотным регулированием&lt;br/&gt;▸ Лента — гладкая ПВХ, ТК-200, шевронная или модульная под тип груза&lt;br/&gt;▸ Производительность — до 200 тонн в час в зависимости от ширины и скорости&lt;br/&gt;▸ Длина рамы — от 0,5 до 30 метров, изготавливаем точно под ваш участок&lt;br/&gt;&lt;br/&gt;&lt;strong&gt;🛠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80" t="inlineStr">
        <is>
          <t>http://avito.ru/autoload/1/items-to-feed/images?imageSlug=/image/1/1.xZw8ZbawaXUK0ut4OnbVtB3Fa3WMzGF_ig.uZiVf4CAMpCbqWGoVjkd9V7HzB-_0p_5_nzPDF-mYg4 | http://avito.ru/autoload/1/items-to-feed/images?imageSlug=/image/1/1.I6ChHbawj0mXqg1E6wErj4C9jUkRtIdDFw.JUo2ZLCD4iTUmlnVJaywYRfezpK18pgs57ryToh8dFM | http://avito.ru/autoload/1/items-to-feed/images?imageSlug=/image/1/1.gD2CIbawLNS0lq7Zjlv3FKOBLtQyiCTeNA.y0yd-9fRalC3mfVmIdjDJ7A3F7bM69hmY647Y6M4s20 | http://avito.ru/autoload/1/items-to-feed/images?imageSlug=/image/1/1.11o0L7awe7MCmPm-FmC6chWPebOEhnO5gg.Kj1qVsZZ12h0Q0QDsOk5uE1nWMVnAVoYKna6NYJ2uW8 | http://avito.ru/autoload/1/items-to-feed/images?imageSlug=/image/1/1.MOQglbawnA0WIh4ATLkWzQE1ng2QPJQHlg.Yb8vXx_pI3Y-pbNiZ4iQsEotrdlkMXEaCLs1q6Bnhvk</t>
        </is>
      </c>
      <c r="J80" t="inlineStr"/>
      <c r="K80" t="inlineStr">
        <is>
          <t>По телефону и в сообщениях</t>
        </is>
      </c>
      <c r="L80" t="inlineStr">
        <is>
          <t>Оборудование для бизнеса</t>
        </is>
      </c>
      <c r="M80" t="inlineStr">
        <is>
          <t>Да</t>
        </is>
      </c>
      <c r="N80" t="n">
        <v>33000</v>
      </c>
      <c r="O80" t="inlineStr">
        <is>
          <t>Промышленное</t>
        </is>
      </c>
      <c r="P80" t="inlineStr">
        <is>
          <t>Новое</t>
        </is>
      </c>
      <c r="Q80" t="inlineStr">
        <is>
          <t>Под заказ</t>
        </is>
      </c>
      <c r="R80" t="inlineStr">
        <is>
          <t>Конвейеры и транспортеры</t>
        </is>
      </c>
      <c r="S80" t="inlineStr">
        <is>
          <t>Предоставляются</t>
        </is>
      </c>
      <c r="T80" t="inlineStr">
        <is>
          <t>Ленточный</t>
        </is>
      </c>
      <c r="V80" t="inlineStr"/>
      <c r="W80" t="inlineStr"/>
      <c r="X80" t="inlineStr"/>
      <c r="Y80" t="inlineStr"/>
      <c r="Z80" t="inlineStr">
        <is>
          <t>Частные лица и бизнес</t>
        </is>
      </c>
      <c r="AA80" t="inlineStr">
        <is>
          <t>ООО ТПК «Кронос»</t>
        </is>
      </c>
      <c r="AB80" t="inlineStr">
        <is>
          <t>tpk_kronos@bk.ru</t>
        </is>
      </c>
      <c r="AC80" t="inlineStr"/>
      <c r="AD80" t="inlineStr"/>
    </row>
    <row r="81">
      <c r="A81" t="inlineStr">
        <is>
          <t>8237191061</t>
        </is>
      </c>
      <c r="B81" t="inlineStr">
        <is>
          <t>Package</t>
        </is>
      </c>
      <c r="C81" t="inlineStr"/>
      <c r="D81" t="inlineStr">
        <is>
          <t>Роман</t>
        </is>
      </c>
      <c r="E81" t="inlineStr">
        <is>
          <t>79872993225</t>
        </is>
      </c>
      <c r="F81" t="inlineStr">
        <is>
          <t>Новосибирская обл., Новосибирск</t>
        </is>
      </c>
      <c r="G81" t="inlineStr">
        <is>
          <t>Прямой ленточный конвейер</t>
        </is>
      </c>
      <c r="H81" t="inlineStr">
        <is>
          <t>&lt;strong&gt;прямой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Мощность мотор-редуктора подбираем под фактическую нагрузку и угол наклона&lt;br/&gt;▸ Производительность — до 200 тонн в час в зависимости от ширины и скорости&lt;br/&gt;▸ Скорость транспортирования — от 0,1 до 2,5 м/с, с частотным регулированием&lt;br/&gt;▸ Ширина ленты — 300, 400, 500, 650, 800 и до 1200 мм&lt;br/&gt;▸ Лента — гладкая ПВХ, ТК-200, шевронная или модульная под тип груза&lt;br/&gt;▸ Длина рамы — от 0,5 до 30 метров, изготавливаем точно под ваш участок&lt;br/&gt;&lt;br/&gt;&lt;strong&gt;🛠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81" t="inlineStr">
        <is>
          <t>http://avito.ru/autoload/1/items-to-feed/images?imageSlug=/image/1/1.WU7JjLaw9af_O3eq96FpHugs96d5Jf2tfw.QKScfkA5uAk311l4fkF3D9MACTayCvMgCfiZwzt2R9c | http://avito.ru/autoload/1/items-to-feed/images?imageSlug=/image/1/1.H3AkHbaws5kSqjGUFm0WIAW9sZmUtLuTkg.Sjbon1xl0XH_ujr7cJQmoCf-iVW09VDeo2BDSZPxCak | http://avito.ru/autoload/1/items-to-feed/images?imageSlug=/image/1/1.Cm5FDLawpodzuySKXTg6OWSspIf1pa6N8w.qIxeXB9tP7NvQ9WtHFyzzUrJvI_R-L92GZKqQ_bel-Q | http://avito.ru/autoload/1/items-to-feed/images?imageSlug=/image/1/1.XJdnOraw8H5RjXJzU3cYwEaa8n7Xk_h00Q.Z2cBLYMXZ42XYvvTxtlly6e4dddgyv-2M3GKhU3NSI4 | http://avito.ru/autoload/1/items-to-feed/images?imageSlug=/image/1/1.yXZojLawZZ9eO-eSdqvzIUksZ5_YJW2V3g.YQrEeo4a223J6wJTREbNP0i1aqm7e-_MZfEBQJ0pHxA | http://avito.ru/autoload/1/items-to-feed/images?imageSlug=/image/1/1.ELx4BbawvFVOsj5YVDUj61mlvlXIrLRfzg.MfDOwgK23fx43S3iaokxRu_2ROiiBBtxIIU_seZ3njw | http://avito.ru/autoload/1/items-to-feed/images?imageSlug=/image/1/1.tRHhAbawGfjXtpv1hweFQcChG_hRqBHyVw.7ltjTp8n8C4_Nbbo8_LjjAgXuONAoywXqT7PGCnMouQ | http://avito.ru/autoload/1/items-to-feed/images?imageSlug=/image/1/1.ELx7obawvFVNFj5YV9FX61oBvlXLCLRfzQ.2cwRZM5Kp735FaoTRXsNZ-u9kkSzV2IMeFEyvGhoJXY | http://avito.ru/autoload/1/items-to-feed/images?imageSlug=/image/1/1.nJbyXrawMH_E6bJyxnTyx9P-Mn9C9zh1RA.QXegPPjRQJSeF2SVAAZVdE8Gu0o8YtWbkymknfcJreQ | http://avito.ru/autoload/1/items-to-feed/images?imageSlug=/image/1/1.jToEWrawIdMy7aPeElS7bSX6I9O08ynZsg.AAshufZyoaguGT6eRfXgu_wuEX_EgTLr4_ozTYwMUkA</t>
        </is>
      </c>
      <c r="J81" t="inlineStr"/>
      <c r="K81" t="inlineStr">
        <is>
          <t>По телефону и в сообщениях</t>
        </is>
      </c>
      <c r="L81" t="inlineStr">
        <is>
          <t>Оборудование для бизнеса</t>
        </is>
      </c>
      <c r="M81" t="inlineStr">
        <is>
          <t>Да</t>
        </is>
      </c>
      <c r="N81" t="n">
        <v>25000</v>
      </c>
      <c r="O81" t="inlineStr">
        <is>
          <t>Промышленное</t>
        </is>
      </c>
      <c r="P81" t="inlineStr">
        <is>
          <t>Новое</t>
        </is>
      </c>
      <c r="Q81" t="inlineStr">
        <is>
          <t>Под заказ</t>
        </is>
      </c>
      <c r="R81" t="inlineStr">
        <is>
          <t>Конвейеры и транспортеры</t>
        </is>
      </c>
      <c r="S81" t="inlineStr">
        <is>
          <t>Предоставляются</t>
        </is>
      </c>
      <c r="T81" t="inlineStr">
        <is>
          <t>Ленточный</t>
        </is>
      </c>
      <c r="U81" t="inlineStr">
        <is>
          <t>Горизонтальный</t>
        </is>
      </c>
      <c r="V81" t="inlineStr"/>
      <c r="W81" t="inlineStr"/>
      <c r="X81" t="inlineStr"/>
      <c r="Y81" t="inlineStr"/>
      <c r="Z81" t="inlineStr">
        <is>
          <t>Частные лица и бизнес</t>
        </is>
      </c>
      <c r="AA81" t="inlineStr">
        <is>
          <t>ООО ТПК «Кронос»</t>
        </is>
      </c>
      <c r="AB81" t="inlineStr">
        <is>
          <t>tpk_kronos@bk.ru</t>
        </is>
      </c>
      <c r="AC81" t="inlineStr"/>
      <c r="AD81" t="inlineStr"/>
    </row>
    <row r="82">
      <c r="A82" t="inlineStr">
        <is>
          <t>REOTEST-LENT-NAKL-SPB</t>
        </is>
      </c>
      <c r="B82" t="inlineStr">
        <is>
          <t>Package</t>
        </is>
      </c>
      <c r="C82" t="inlineStr"/>
      <c r="D82" t="inlineStr">
        <is>
          <t>Роман</t>
        </is>
      </c>
      <c r="E82" t="inlineStr">
        <is>
          <t>79872993225</t>
        </is>
      </c>
      <c r="F82" t="inlineStr">
        <is>
          <t>Санкт-Петербург, Апраксин пер., 15</t>
        </is>
      </c>
      <c r="G82" t="inlineStr">
        <is>
          <t>Наклонный ленточный конвейер</t>
        </is>
      </c>
      <c r="H82" t="inlineStr">
        <is>
          <t>&lt;strong&gt;Изготовим наклонный ленточный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рамы — от 0,5 до 30 метров, изготавливаем точно под ваш участок&lt;br/&gt;▸ Скорость транспортирования — от 0,1 до 2,5 м/с, с частотным регулированием&lt;br/&gt;▸ Ширина ленты — 300, 400, 500, 650, 800 и до 1200 мм&lt;br/&gt;▸ Лента — гладкая ПВХ, ТК-200, шевронная или модульная под тип груза&lt;br/&gt;▸ Производительность — до 200 тонн в час в зависимости от ширины и скорости&lt;br/&gt;▸ Угол наклона — до 30–45° при использовании шевронной ленты и бортов&lt;br/&gt;&lt;br/&gt;&lt;strong&gt;🛠 Конфигурации и исполнение:&lt;/strong&gt;&lt;br/&gt;Любая геометрия трассы: прямая, с подъёмом, с переходом между уровнями (L- и Z-схемы).&lt;br/&gt;Рама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82" t="inlineStr">
        <is>
          <t>http://avito.ru/autoload/1/items-to-feed/images?imageSlug=/image/1/1.Ct47lLawpjcNIyQ6I4x29xo0pDeLPa49jQ.EwfcEf059NwKLY6Inm7aaoQTeoGIV04zn_O3qeUW-bE | http://avito.ru/autoload/1/items-to-feed/images?imageSlug=/image/1/1.XrMbSraw8lot_XBXKztWnTrq8Fqr4_pQrQ.3qZtCW1hRQwB9Jsja91uqEidm0BnZ8PRiarir6czWMk | http://avito.ru/autoload/1/items-to-feed/images?imageSlug=/image/1/1.UiXDKLaw_sz1n3zB62FSCuKI_MxzgfbGdQ.ciXXfKwHCaivNi5hbutJE8yIZBTF8xfGgsVO1rLHvRU | http://avito.ru/autoload/1/items-to-feed/images?imageSlug=/image/1/1.rS3CmbawAcT0LoPJlNO-BeM5A8RyMAnOdA.jWxQfoSTHJ6KE0GVxZFF7Wn-nnjo7AIOfQPg-glIllQ | http://avito.ru/autoload/1/items-to-feed/images?imageSlug=/image/1/1.y_CL6LawZxm9X-UUkZfj2apIZRk7QW8TPQ.DCUr8-AgVRV0j1M9bU5decGi_N6Cyh6ju4e4RhM5AVU</t>
        </is>
      </c>
      <c r="J82" t="inlineStr"/>
      <c r="K82" t="inlineStr">
        <is>
          <t>По телефону и в сообщениях</t>
        </is>
      </c>
      <c r="L82" t="inlineStr">
        <is>
          <t>Оборудование для бизнеса</t>
        </is>
      </c>
      <c r="M82" t="inlineStr">
        <is>
          <t>Да</t>
        </is>
      </c>
      <c r="N82" t="n">
        <v>26000</v>
      </c>
      <c r="O82" t="inlineStr">
        <is>
          <t>Промышленное</t>
        </is>
      </c>
      <c r="P82" t="inlineStr">
        <is>
          <t>Новое</t>
        </is>
      </c>
      <c r="Q82" t="inlineStr">
        <is>
          <t>Под заказ</t>
        </is>
      </c>
      <c r="R82" t="inlineStr">
        <is>
          <t>Конвейеры и транспортеры</t>
        </is>
      </c>
      <c r="S82" t="inlineStr">
        <is>
          <t>Предоставляются</t>
        </is>
      </c>
      <c r="T82" t="inlineStr">
        <is>
          <t>Ленточный</t>
        </is>
      </c>
      <c r="V82" t="inlineStr"/>
      <c r="W82" t="inlineStr"/>
      <c r="X82" t="inlineStr"/>
      <c r="Y82" t="inlineStr"/>
      <c r="Z82" t="inlineStr">
        <is>
          <t>Частные лица и бизнес</t>
        </is>
      </c>
      <c r="AA82" t="inlineStr">
        <is>
          <t>ООО ТПК «Кронос»</t>
        </is>
      </c>
      <c r="AB82" t="inlineStr">
        <is>
          <t>tpk_kronos@bk.ru</t>
        </is>
      </c>
      <c r="AC82" t="inlineStr"/>
      <c r="AD82" t="inlineStr"/>
    </row>
    <row r="83">
      <c r="A83" t="inlineStr">
        <is>
          <t>REOTEST-ROLG-SAMARA</t>
        </is>
      </c>
      <c r="B83" t="inlineStr">
        <is>
          <t>Package</t>
        </is>
      </c>
      <c r="C83" t="inlineStr"/>
      <c r="D83" t="inlineStr">
        <is>
          <t>Роман</t>
        </is>
      </c>
      <c r="E83" t="inlineStr">
        <is>
          <t>79872993225</t>
        </is>
      </c>
      <c r="F83" t="inlineStr">
        <is>
          <t>Самарская обл., Самара</t>
        </is>
      </c>
      <c r="G83" t="inlineStr">
        <is>
          <t>Роликовый конвейер (рольганг)</t>
        </is>
      </c>
      <c r="H83" t="inlineStr">
        <is>
          <t>&lt;strong&gt;Изготовим роликовый конвейер (рольганг)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Гравитационная (самотёчная) подача — без двигателя и привода&lt;br/&gt;▸ Допустимая нагрузка — до 500 кг на погонный метр&lt;br/&gt;▸ Шаг роликов — 75–150 мм, подбираем под габарит самой короткой детали&lt;br/&gt;▸ Ролик — оцинкованная или нержавеющая сталь, полимерные подшипники&lt;br/&gt;▸ Ширина рабочего полотна — от 300 до 1200 мм&lt;br/&gt;▸ Угол уклона для самотёка — 2–5° в зависимости от веса груза&lt;br/&gt;&lt;br/&gt;&lt;strong&gt;🛠 Конфигурации и исполнение:&lt;/strong&gt;&lt;br/&gt;Конфигурации: прямые рольганги, поворотные секции 30/45/90°, приводные и неприводные участки.&lt;br/&gt;Изготавливаем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эксплуатации.&lt;br/&gt;Официальная гарантия, отгрузка от одной единицы, доставка по всей России транспортными компаниями.&lt;br/&gt;&lt;br/&gt;Поисковые запросы: купить рольганг, роликовый конвейер от производителя, гравитационный рольганг, рольганг под заказ, роликовый транспортёр.&lt;br/&gt;📞 Звоните — рассчитаем стоимость под ваши размеры в день обращения и подберём оптимальную комплектацию.</t>
        </is>
      </c>
      <c r="I83" t="inlineStr">
        <is>
          <t>http://avito.ru/autoload/1/items-to-feed/images?imageSlug=/image/1/1.3nDuH7awcpnYqPCU3iTdX8-_cJletnqTWA.GXoJbdCbKVB_Bk8O67FKSPp6WHatArkW7nuY2th05oY | http://avito.ru/autoload/1/items-to-feed/images?imageSlug=/image/1/1.-i3DKLawVsT1n9TJu2P-AuKIVMRzgV7OdQ.Hj1U0fWxAnRAuPsFKV_aZmNuaCDOoZX8regbfnKTvTY | http://avito.ru/autoload/1/items-to-feed/images?imageSlug=/image/1/1.0YL-j7awfWvIOP9m0Jiiq98vf2tOJnVhSA.dLdH7CVVx8z-q_qP5hqENZz-9vNfBtBvi0USf9bwauI | http://avito.ru/autoload/1/items-to-feed/images?imageSlug=/image/1/1.XIiNKraw8GG7nXJsuXdMoKyK8mE9g_hrOw.ZZKyId5QMErA3jq4jmQVPm6FKOlHxQ01AYrNEVco_sE | http://avito.ru/autoload/1/items-to-feed/images?imageSlug=/image/1/1.FErUF7awuKPioDqu8GMaZPW3uqNkvrCpYg.WMzS4_WpqV246GFh5tu1HdrKka_cgRrBC_q7535o3kc | http://avito.ru/autoload/1/items-to-feed/images?imageSlug=/image/1/1.MSyaz7awncWseB_I9KMaBbtvn8UqZpXPLA.MQCFeDdZhwg8132Uuo70lC_0DKMFzm3wnTwx8I1MSl4 | http://avito.ru/autoload/1/items-to-feed/images?imageSlug=/image/1/1.0MTM9bawfC36Qv4g4IbY6-1Vfi18XHQneg.yPlaqVLspUDG-Br3McYsP3AgE86STrX0T0DLSPVcZ38 | http://avito.ru/autoload/1/items-to-feed/images?imageSlug=/image/1/1.gcffIrawLS7pla8j0Xz-7v6CLy5viyUkaQ.OaKj2EGAdfxUG1aSUyp-2U1GClv5ahWEiXdlGBPVtGw | http://avito.ru/autoload/1/items-to-feed/images?imageSlug=/image/1/1.amY6lrawxo8MIUSCYs9LTxs2xI-KP86FjA.WwWw65GKMtaLH3PIBg3RmgxQsQfH5c_eWy-B-tEbEHo | http://avito.ru/autoload/1/items-to-feed/images?imageSlug=/image/1/1.RHbV7raw6J_jWWqS0ac4X_RO6p9lR-CVYw.xDeq-PW8n5GzzSnckyLYVue2Vvh4yhOSfRHEysCpqNk</t>
        </is>
      </c>
      <c r="J83" t="inlineStr"/>
      <c r="K83" t="inlineStr">
        <is>
          <t>По телефону и в сообщениях</t>
        </is>
      </c>
      <c r="L83" t="inlineStr">
        <is>
          <t>Оборудование для бизнеса</t>
        </is>
      </c>
      <c r="M83" t="inlineStr">
        <is>
          <t>Да</t>
        </is>
      </c>
      <c r="N83" t="n">
        <v>25000</v>
      </c>
      <c r="O83" t="inlineStr">
        <is>
          <t>Промышленное</t>
        </is>
      </c>
      <c r="P83" t="inlineStr">
        <is>
          <t>Новое</t>
        </is>
      </c>
      <c r="Q83" t="inlineStr">
        <is>
          <t>Под заказ</t>
        </is>
      </c>
      <c r="R83" t="inlineStr">
        <is>
          <t>Конвейеры и транспортеры</t>
        </is>
      </c>
      <c r="S83" t="inlineStr">
        <is>
          <t>Предоставляются</t>
        </is>
      </c>
      <c r="T83" t="inlineStr">
        <is>
          <t>Рольганг</t>
        </is>
      </c>
      <c r="V83" t="inlineStr"/>
      <c r="W83" t="inlineStr"/>
      <c r="X83" t="inlineStr"/>
      <c r="Y83" t="inlineStr"/>
      <c r="Z83" t="inlineStr">
        <is>
          <t>Частные лица и бизнес</t>
        </is>
      </c>
      <c r="AA83" t="inlineStr">
        <is>
          <t>ООО ТПК «Кронос»</t>
        </is>
      </c>
      <c r="AB83" t="inlineStr">
        <is>
          <t>tpk_kronos@bk.ru</t>
        </is>
      </c>
      <c r="AC83" t="inlineStr"/>
      <c r="AD83" t="inlineStr"/>
    </row>
    <row r="84">
      <c r="A84" t="inlineStr">
        <is>
          <t>REOTEST-ROLG-KRD</t>
        </is>
      </c>
      <c r="B84" t="inlineStr">
        <is>
          <t>Package</t>
        </is>
      </c>
      <c r="C84" t="inlineStr"/>
      <c r="D84" t="inlineStr">
        <is>
          <t>Роман</t>
        </is>
      </c>
      <c r="E84" t="inlineStr">
        <is>
          <t>79872993225</t>
        </is>
      </c>
      <c r="F84" t="inlineStr">
        <is>
          <t>Краснодарский край, Краснодар</t>
        </is>
      </c>
      <c r="G84" t="inlineStr">
        <is>
          <t>Роликовый конвейер (рольганг)</t>
        </is>
      </c>
      <c r="H84" t="inlineStr">
        <is>
          <t>&lt;strong&gt;роликовый конвейер (рольганг)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Ширина рабочего полотна — от 300 до 1200 мм&lt;br/&gt;▸ Угол уклона для самотёка — 2–5° в зависимости от веса груза&lt;br/&gt;▸ Допустимая нагрузка — до 500 кг на погонный метр&lt;br/&gt;▸ Шаг роликов — 75–150 мм, подбираем под габарит самой короткой детали&lt;br/&gt;▸ Диаметр ролика — 50, 57, 89 или 108 мм под массу груза&lt;br/&gt;▸ Гравитационная (самотёчная) подача — без двигателя и привода&lt;br/&gt;&lt;br/&gt;&lt;strong&gt;🛠 Конфигурации и исполнение:&lt;/strong&gt;&lt;br/&gt;Конфигурации: прямые рольганги, поворотные секции 30/45/90°, приводные и неприводные участки.&lt;br/&gt;Изготавливаем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эксплуатации.&lt;br/&gt;Сроки изготовления — от 5 рабочих дней, бесплатная консультация инженера и расчёт под ключ.&lt;br/&gt;&lt;br/&gt;Поисковые запросы: купить рольганг, роликовый конвейер от производителя, гравитационный рольганг, рольганг под заказ, роликовый транспортёр.&lt;br/&gt;📞 Свяжитесь с нами — поможем с выбором, посчитаем смету и сориентируем по срокам поставки.</t>
        </is>
      </c>
      <c r="I84" t="inlineStr">
        <is>
          <t>http://avito.ru/autoload/1/items-to-feed/images?imageSlug=/image/1/1.5IkBqrawSGA3HcptRfXtpyAKSmCxA0Bqtw.SxNbtyxb3MAE4bU3lV2xvuMN8q04fJq1oaGCIdu91k8 | http://avito.ru/autoload/1/items-to-feed/images?imageSlug=/image/1/1.U-Z9uLaw_w9LD30CV9V3z1wY_Q_NEfcFyw.VXBxJG33aN8WdC6Wy1OtCFQGqjRHHUt5bqojZj3Uuoc | http://avito.ru/autoload/1/items-to-feed/images?imageSlug=/image/1/1.tS28AbawGcSKtpvJ2gfYBZ2hG8QMqBHOCg.IvxG6wH4bBeN0h_gZbq2_UkbgTk_L4ZoNAutQ0-qX9U | http://avito.ru/autoload/1/items-to-feed/images?imageSlug=/image/1/1.W_J_iLaw9xtJP3UWRflO2l4o9RvPIf8RyQ.ZwCZn51h6VFVD3WXv9hrfugAm3IhZ9e2OCF-BhbWlks | http://avito.ru/autoload/1/items-to-feed/images?imageSlug=/image/1/1.smYpJrawHo8fkZyCQRCaTwiGHI-ZjxaFnw.sKLVZrFB8sJSaIHS7vgU3mr-jIVZAjyMNMUjdtxHlxc | http://avito.ru/autoload/1/items-to-feed/images?imageSlug=/image/1/1._jNF-7awUtpzTNDXNeDeGmRbUNr1UlrQ8w.Az5o6cezLtrx1Xfwo4LuGHY7cXN2FFTcnMAV1a3opx8 | http://avito.ru/autoload/1/items-to-feed/images?imageSlug=/image/1/1.x3ZUErawa59ipemSVgHXXnWyaZ_ku2OV4g.EqgXbF0un3QpwmgMPDUdCJAGX-sv6O7dCdZfniT0uAo | http://avito.ru/autoload/1/items-to-feed/images?imageSlug=/image/1/1.KgIDL7awhus1mATmWxc5KiKPhOuzho7htQ.O4WkECRM10QEX7NDCd1zrtmSYr-UUtdTGPeCP6UlvpE | http://avito.ru/autoload/1/items-to-feed/images?imageSlug=/image/1/1._KQXwLawUE0hd9JAY7eEjTZgUk2naVhHoQ.FVys1rYFXVHrLQRKUSs6qJn5oM0DvwJEbdOdYvnXp6U | http://avito.ru/autoload/1/items-to-feed/images?imageSlug=/image/1/1.eg46Sbaw1ucM_lTqQiRoJhvp1OeK4N7tjA.zs5dP1360QDBpd-yxtGgDbmz0lo4_w8orH3h61-jQkU</t>
        </is>
      </c>
      <c r="J84" t="inlineStr"/>
      <c r="K84" t="inlineStr">
        <is>
          <t>По телефону и в сообщениях</t>
        </is>
      </c>
      <c r="L84" t="inlineStr">
        <is>
          <t>Оборудование для бизнеса</t>
        </is>
      </c>
      <c r="M84" t="inlineStr">
        <is>
          <t>Да</t>
        </is>
      </c>
      <c r="N84" t="n">
        <v>25000</v>
      </c>
      <c r="O84" t="inlineStr">
        <is>
          <t>Промышленное</t>
        </is>
      </c>
      <c r="P84" t="inlineStr">
        <is>
          <t>Новое</t>
        </is>
      </c>
      <c r="Q84" t="inlineStr">
        <is>
          <t>Под заказ</t>
        </is>
      </c>
      <c r="R84" t="inlineStr">
        <is>
          <t>Конвейеры и транспортеры</t>
        </is>
      </c>
      <c r="S84" t="inlineStr">
        <is>
          <t>Предоставляются</t>
        </is>
      </c>
      <c r="T84" t="inlineStr">
        <is>
          <t>Рольганг</t>
        </is>
      </c>
      <c r="V84" t="inlineStr"/>
      <c r="W84" t="inlineStr"/>
      <c r="X84" t="inlineStr"/>
      <c r="Y84" t="inlineStr"/>
      <c r="Z84" t="inlineStr">
        <is>
          <t>Частные лица и бизнес</t>
        </is>
      </c>
      <c r="AA84" t="inlineStr">
        <is>
          <t>ООО ТПК «Кронос»</t>
        </is>
      </c>
      <c r="AB84" t="inlineStr">
        <is>
          <t>tpk_kronos@bk.ru</t>
        </is>
      </c>
      <c r="AC84" t="inlineStr"/>
      <c r="AD84" t="inlineStr"/>
    </row>
    <row r="85">
      <c r="A85" t="inlineStr">
        <is>
          <t>REOTEST-PL-SAMARA</t>
        </is>
      </c>
      <c r="B85" t="inlineStr">
        <is>
          <t>Package</t>
        </is>
      </c>
      <c r="C85" t="inlineStr"/>
      <c r="D85" t="inlineStr">
        <is>
          <t>Роман</t>
        </is>
      </c>
      <c r="E85" t="inlineStr">
        <is>
          <t>79872993225</t>
        </is>
      </c>
      <c r="F85" t="inlineStr">
        <is>
          <t>Самарская обл., Самара</t>
        </is>
      </c>
      <c r="G85" t="inlineStr">
        <is>
          <t>Пластинчатый конвейер</t>
        </is>
      </c>
      <c r="H85" t="inlineStr">
        <is>
          <t>&lt;strong&gt;Изготовим пластинчатый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— от 1 до 20 метров, набирается прочными секциями&lt;br/&gt;▸ Тяговая пластинчатая цепь повышенной прочности с калёными осями&lt;br/&gt;▸ Настил — конструкционная или нержавеющая сталь AISI 304&lt;br/&gt;▸ Ширина настила — от 300 до 1200 мм под габарит изделия&lt;br/&gt;▸ Скорость движения полотна — от 0,05 до 1,0 м/с&lt;br/&gt;▸ Рассчитан на тяжёлые, горячие, острые и крупногабаритные грузы&lt;br/&gt;&lt;br/&gt;&lt;strong&gt;🛠 Конфигурации и исполнение:&lt;/strong&gt;&lt;br/&gt;Исполнения: прямой и угловой настил, с зонами охлаждения и накопления продукции.&lt;br/&gt;Изготавливаем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привод.&lt;br/&gt;Официальная гарантия, отгрузка от одной единицы, доставка по всей России транспортными компаниями.&lt;br/&gt;&lt;br/&gt;Поисковые запросы: купить пластинчатый конвейер, пластинчатый транспортёр, цепной конвейер под заказ, пластинчатый настил.&lt;br/&gt;📞 Позвоните или напишите: уточним параметры, предложим конфигурацию и назовём точную цену.</t>
        </is>
      </c>
      <c r="I85" t="inlineStr">
        <is>
          <t>http://avito.ru/autoload/1/items-to-feed/images?imageSlug=/image/1/1.b1V2_7aww7xASEGxJJIJB1dfwbzGVsu2wA.Wp60EomYmabYlCwNKt1fsSTrK4b6OPnZvoTYHgNmv4c | http://avito.ru/autoload/1/items-to-feed/images?imageSlug=/image/1/1.lZbUWrawOX_i7bty8jyPwPX6O39k8zF1Yg.XiVLqzJe2lE_pIeoBPX1Ny811qJNBt6ItYRdRbrghAI | http://avito.ru/autoload/1/items-to-feed/images?imageSlug=/image/1/1.FalPALawuUB5tztNaXRR_m6gu0D_qbFK-Q.umFpd_oz7uAJeK8ZIhow7ZoMnVsMb31b-5My4RpBp1Y | http://avito.ru/autoload/1/items-to-feed/images?imageSlug=/image/1/1.em5EWLaw1ody71SKPG1gOGX41If08d6N8g.niouqizx-G-SlgzOwoyik2P0SB4EuXUIrdqyPN9aD5U | http://avito.ru/autoload/1/items-to-feed/images?imageSlug=/image/1/1.prqQ_LawClOmS4he0LLI67FcCFMgVQJZJg.icmx9yQ6ctPW9AjbQAroDt0ruIzC0xfjvqBcyNotpY4 | http://avito.ru/autoload/1/items-to-feed/images?imageSlug=/image/1/1.uwBQRrawF-lm8ZXkKizlV3HmFeng7x_j5g.QCl-gfRbrLO559hgR-wQWpeAOk9y-hWK0-F8ctXOvIM | http://avito.ru/autoload/1/items-to-feed/images?imageSlug=/image/1/1.awBH6Lawx-lxX0XkHZVwUWZIxen3Qc_j8Q.bcZu1Co3DCY-Sd6jUudJ5Q4yWkZi954p8h-kUrhBcIk | http://avito.ru/autoload/1/items-to-feed/images?imageSlug=/image/1/1.qwezqLawB-6FH4Xj6d7NVZIIBe4DAQ_kBQ.Zs9JIC9DnLubJrUrEIf77Pi_E6Jp1Z3JWV9SrhGxLZM | http://avito.ru/autoload/1/items-to-feed/images?imageSlug=/image/1/1.zRIUEbawYfsipuP2Ah6IRTWxY_ukuGnxog.9oeFf8aTdnp6X5BWcKnrtz4aGSkjfSBa9TF60o74JT8 | http://avito.ru/autoload/1/items-to-feed/images?imageSlug=/image/1/1.vs3pjbawEiTfOpApmcOom8gtECRZJBouXw.hLZLtnSWHX1PbPDpTB_hjYFLJHmbFXD7CmqTFJP3gM4</t>
        </is>
      </c>
      <c r="J85" t="inlineStr"/>
      <c r="K85" t="inlineStr">
        <is>
          <t>По телефону и в сообщениях</t>
        </is>
      </c>
      <c r="L85" t="inlineStr">
        <is>
          <t>Оборудование для бизнеса</t>
        </is>
      </c>
      <c r="M85" t="inlineStr">
        <is>
          <t>Да</t>
        </is>
      </c>
      <c r="N85" t="n">
        <v>25000</v>
      </c>
      <c r="O85" t="inlineStr">
        <is>
          <t>Промышленное</t>
        </is>
      </c>
      <c r="P85" t="inlineStr">
        <is>
          <t>Новое</t>
        </is>
      </c>
      <c r="Q85" t="inlineStr">
        <is>
          <t>Под заказ</t>
        </is>
      </c>
      <c r="R85" t="inlineStr">
        <is>
          <t>Конвейеры и транспортеры</t>
        </is>
      </c>
      <c r="S85" t="inlineStr">
        <is>
          <t>Предоставляются</t>
        </is>
      </c>
      <c r="T85" t="inlineStr">
        <is>
          <t>Другой</t>
        </is>
      </c>
      <c r="V85" t="inlineStr"/>
      <c r="W85" t="inlineStr"/>
      <c r="X85" t="inlineStr"/>
      <c r="Y85" t="inlineStr"/>
      <c r="Z85" t="inlineStr">
        <is>
          <t>Частные лица и бизнес</t>
        </is>
      </c>
      <c r="AA85" t="inlineStr">
        <is>
          <t>ООО ТПК «Кронос»</t>
        </is>
      </c>
      <c r="AB85" t="inlineStr">
        <is>
          <t>tpk_kronos@bk.ru</t>
        </is>
      </c>
      <c r="AC85" t="inlineStr"/>
      <c r="AD85" t="inlineStr"/>
    </row>
    <row r="86">
      <c r="A86" t="inlineStr">
        <is>
          <t>8269059094</t>
        </is>
      </c>
      <c r="B86" t="inlineStr">
        <is>
          <t>Package</t>
        </is>
      </c>
      <c r="C86" t="inlineStr"/>
      <c r="D86" t="inlineStr">
        <is>
          <t>Роман</t>
        </is>
      </c>
      <c r="E86" t="inlineStr">
        <is>
          <t>79872993225</t>
        </is>
      </c>
      <c r="F86" t="inlineStr">
        <is>
          <t>Новосибирская обл., Новосибирск</t>
        </is>
      </c>
      <c r="G86" t="inlineStr">
        <is>
          <t>Наклонный ленточный конвейер</t>
        </is>
      </c>
      <c r="H86" t="inlineStr">
        <is>
          <t>&lt;strong&gt;Изготовим наклонный ленточный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рамы — от 0,5 до 30 метров, изготавливаем точно под ваш участок&lt;br/&gt;▸ Мощность мотор-редуктора подбираем под фактическую нагрузку и угол наклона&lt;br/&gt;▸ Ширина ленты — 300, 400, 500, 650, 800 и до 1200 мм&lt;br/&gt;▸ Производительность — до 200 тонн в час в зависимости от ширины и скорости&lt;br/&gt;▸ Лента — гладкая ПВХ, ТК-200, шевронная или модульная под тип груза&lt;br/&gt;▸ Скорость транспортирования — от 0,1 до 2,5 м/с, с частотным регулированием&lt;br/&gt;&lt;br/&gt;&lt;strong&gt;🛠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86" t="inlineStr">
        <is>
          <t>http://avito.ru/autoload/1/items-to-feed/images?imageSlug=/image/1/1.gDxhJ7awLNVXkK7YbT2XbUCHLtXRjiTf1w.p6nw1-YsK_WNGnc82yHh0pifnDlfS-gEDtzD9DUSE9o | http://avito.ru/autoload/1/items-to-feed/images?imageSlug=/image/1/1.nJaCOrawMH-0jbJytnSSxqOaMn8ykzh1NA.osAHHhH28DxIHaoehURD5HDVPr5fnAbsXaTa5bU25V0 | http://avito.ru/autoload/1/items-to-feed/images?imageSlug=/image/1/1.qw0HCLawB-Qxv4XpXWrgWiaoBeS3oQ_usQ.q-O_-uFl4MguHTEBSNcyH0kW169Lpjl-0KVxP3Hr7z0 | http://avito.ru/autoload/1/items-to-feed/images?imageSlug=/image/1/1.pGsn3rawCIIRaYqPY5jCOQZ-CoKXdwCIkQ.EnTenVQIfyZUtgepv_KAisnyct7Ucch9anO3omQ-Jsc | http://avito.ru/autoload/1/items-to-feed/images?imageSlug=/image/1/1.FuLpl7awugvfIDgGyedRtcg3uAtZPrIBXw._d-sh5OD1Zhcw0itO1X9dYp8xI87Ya12TeuUBCAL21U</t>
        </is>
      </c>
      <c r="J86" t="inlineStr"/>
      <c r="K86" t="inlineStr">
        <is>
          <t>По телефону и в сообщениях</t>
        </is>
      </c>
      <c r="L86" t="inlineStr">
        <is>
          <t>Оборудование для бизнеса</t>
        </is>
      </c>
      <c r="M86" t="inlineStr">
        <is>
          <t>Да</t>
        </is>
      </c>
      <c r="N86" t="n">
        <v>26000</v>
      </c>
      <c r="O86" t="inlineStr">
        <is>
          <t>Промышленное</t>
        </is>
      </c>
      <c r="P86" t="inlineStr">
        <is>
          <t>Новое</t>
        </is>
      </c>
      <c r="Q86" t="inlineStr">
        <is>
          <t>Под заказ</t>
        </is>
      </c>
      <c r="R86" t="inlineStr">
        <is>
          <t>Конвейеры и транспортеры</t>
        </is>
      </c>
      <c r="S86" t="inlineStr">
        <is>
          <t>Предоставляются</t>
        </is>
      </c>
      <c r="T86" t="inlineStr">
        <is>
          <t>Ленточный</t>
        </is>
      </c>
      <c r="U86" t="inlineStr">
        <is>
          <t>Наклонный</t>
        </is>
      </c>
      <c r="V86" t="inlineStr"/>
      <c r="W86" t="inlineStr"/>
      <c r="X86" t="inlineStr"/>
      <c r="Y86" t="inlineStr"/>
      <c r="Z86" t="inlineStr">
        <is>
          <t>Частные лица и бизнес</t>
        </is>
      </c>
      <c r="AA86" t="inlineStr">
        <is>
          <t>ООО ТПК «Кронос»</t>
        </is>
      </c>
      <c r="AB86" t="inlineStr">
        <is>
          <t>tpk_kronos@bk.ru</t>
        </is>
      </c>
      <c r="AC86" t="inlineStr"/>
      <c r="AD86" t="inlineStr"/>
    </row>
    <row r="87">
      <c r="A87" t="inlineStr">
        <is>
          <t>8237452329</t>
        </is>
      </c>
      <c r="B87" t="inlineStr">
        <is>
          <t>Package</t>
        </is>
      </c>
      <c r="C87" t="inlineStr"/>
      <c r="D87" t="inlineStr">
        <is>
          <t>Роман</t>
        </is>
      </c>
      <c r="E87" t="inlineStr">
        <is>
          <t>79872993225</t>
        </is>
      </c>
      <c r="F87" t="inlineStr">
        <is>
          <t>Кемеровская обл. — Кузбасс, Новокузнецк</t>
        </is>
      </c>
      <c r="G87" t="inlineStr">
        <is>
          <t>Наклонный ленточный конвейер</t>
        </is>
      </c>
      <c r="H87" t="inlineStr">
        <is>
          <t>&lt;strong&gt;Завод-изготовитель: выпускаем наклонный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рамы — от 0,5 до 30 метров, изготавливаем точно под ваш участок&lt;br/&gt;▸ Производительность — до 200 тонн в час в зависимости от ширины и скорости&lt;br/&gt;▸ Скорость транспортирования — от 0,1 до 2,5 м/с, с частотным регулированием&lt;br/&gt;▸ Мощность мотор-редуктора подбираем под фактическую нагрузку и угол наклона&lt;br/&gt;▸ Лента — гладкая ПВХ, ТК-200, шевронная или модульная под тип груза&lt;br/&gt;▸ Угол наклона — до 30–45° при использовании шевронной ленты и бортов&lt;br/&gt;&lt;br/&gt;&lt;strong&gt;🛠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87" t="inlineStr">
        <is>
          <t>http://avito.ru/autoload/1/items-to-feed/images?imageSlug=/image/1/1.0hlRtrawfvBnAfz9eaXGT3AWfPDhH3b65w.OsyiAGm4WVQM0DlAvqGfEOkVSPjC7QiA2XDVVOBHGE4 | http://avito.ru/autoload/1/items-to-feed/images?imageSlug=/image/1/1.o2tdRbawD4Jr8o2PFw_kPHzlDYLt7AeI6w.QrxFLvwQhc6NjmRnW2vYl7MHo7-5C5p0N0kTEyjFmVw | http://avito.ru/autoload/1/items-to-feed/images?imageSlug=/image/1/1.WXA_jLaw9ZkJO3eUAZEGJx4s95mPJf2TiQ.c9izq3iUxVYs2NAx9hk8zK23MToJyjBPscX2ZDI-C6I | http://avito.ru/autoload/1/items-to-feed/images?imageSlug=/image/1/1.20BfFLawd6lpo_WkZTfREH60danvvX-j6Q.VXH_I5yLRR7AHWgLHOYAamOZagNZTvEjAp8h4L123qo | http://avito.ru/autoload/1/items-to-feed/images?imageSlug=/image/1/1.UkHjV7aw_qjV4HylyxZgEcL3_KhT_vaiVQ.KK2lnUmjhO3lr1cMquAlswXgk3UB-UThNvQUrhWPtF8</t>
        </is>
      </c>
      <c r="J87" t="inlineStr"/>
      <c r="K87" t="inlineStr">
        <is>
          <t>По телефону и в сообщениях</t>
        </is>
      </c>
      <c r="L87" t="inlineStr">
        <is>
          <t>Оборудование для бизнеса</t>
        </is>
      </c>
      <c r="M87" t="inlineStr">
        <is>
          <t>Да</t>
        </is>
      </c>
      <c r="N87" t="n">
        <v>26000</v>
      </c>
      <c r="O87" t="inlineStr">
        <is>
          <t>Промышленное</t>
        </is>
      </c>
      <c r="P87" t="inlineStr">
        <is>
          <t>Новое</t>
        </is>
      </c>
      <c r="Q87" t="inlineStr">
        <is>
          <t>Под заказ</t>
        </is>
      </c>
      <c r="R87" t="inlineStr">
        <is>
          <t>Конвейеры и транспортеры</t>
        </is>
      </c>
      <c r="S87" t="inlineStr">
        <is>
          <t>Предоставляются</t>
        </is>
      </c>
      <c r="T87" t="inlineStr">
        <is>
          <t>Ленточный</t>
        </is>
      </c>
      <c r="U87" t="inlineStr">
        <is>
          <t>Наклонный</t>
        </is>
      </c>
      <c r="V87" t="inlineStr"/>
      <c r="W87" t="inlineStr"/>
      <c r="X87" t="inlineStr"/>
      <c r="Y87" t="inlineStr"/>
      <c r="Z87" t="inlineStr">
        <is>
          <t>Частные лица и бизнес</t>
        </is>
      </c>
      <c r="AA87" t="inlineStr">
        <is>
          <t>ООО ТПК «Кронос»</t>
        </is>
      </c>
      <c r="AB87" t="inlineStr">
        <is>
          <t>tpk_kronos@bk.ru</t>
        </is>
      </c>
      <c r="AC87" t="inlineStr"/>
      <c r="AD87" t="inlineStr"/>
    </row>
    <row r="88">
      <c r="A88" t="inlineStr">
        <is>
          <t>8269542889</t>
        </is>
      </c>
      <c r="B88" t="inlineStr">
        <is>
          <t>Package</t>
        </is>
      </c>
      <c r="C88" t="inlineStr"/>
      <c r="D88" t="inlineStr">
        <is>
          <t>Роман</t>
        </is>
      </c>
      <c r="E88" t="inlineStr">
        <is>
          <t>79872993225</t>
        </is>
      </c>
      <c r="F88" t="inlineStr">
        <is>
          <t>Москва, ул. Бусиновская Горка, 2с1</t>
        </is>
      </c>
      <c r="G88" t="inlineStr">
        <is>
          <t>Пластинчатый конвейер</t>
        </is>
      </c>
      <c r="H88" t="inlineStr">
        <is>
          <t>&lt;strong&gt;Изготовим пластинчатый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Ширина настила — от 300 до 1200 мм под габарит изделия&lt;br/&gt;▸ Скорость движения полотна — от 0,05 до 1,0 м/с&lt;br/&gt;▸ Тяговая пластинчатая цепь повышенной прочности с калёными осями&lt;br/&gt;▸ Длина — от 1 до 20 метров, набирается прочными секциями&lt;br/&gt;▸ Рассчитан на тяжёлые, горячие, острые и крупногабаритные грузы&lt;br/&gt;▸ Настил — конструкционная или нержавеющая сталь AISI 304&lt;br/&gt;&lt;br/&gt;&lt;strong&gt;🛠 Конфигурации и исполнение:&lt;/strong&gt;&lt;br/&gt;Исполнения: прямой и угловой настил, с зонами охлаждения и накопления продукции.&lt;br/&gt;Изготавливаем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привод.&lt;br/&gt;Гарантия от производителя, паспорт изделия и полный пакет закрывающих документов для юрлиц.&lt;br/&gt;&lt;br/&gt;Поисковые запросы: купить пластинчатый конвейер, пластинчатый транспортёр, цепной конвейер под заказ, пластинчатый настил.&lt;br/&gt;📞 Позвоните или напишите: уточним параметры, предложим конфигурацию и назовём точную цену.</t>
        </is>
      </c>
      <c r="I88" t="inlineStr">
        <is>
          <t>http://avito.ru/autoload/1/items-to-feed/images?imageSlug=/image/1/1.pGsX3rawCIIhaYqPU6jCOTZ-CoKndwCIoQ.zZeTb9LmbohbwN-HPKvIBAwy54Fa65h-JP3Q9_tl8vk | http://avito.ru/autoload/1/items-to-feed/images?imageSlug=/image/1/1.BRJp-bawqftfTiv2b4E9RUhZq_vZUKHx3w.hcsaNSF49XdFlGpBRpSdlRmx-jy9UAbElSq0rpLtqeg | http://avito.ru/autoload/1/items-to-feed/images?imageSlug=/image/1/1.zJdeMrawYH5oheJzSnX6wH-SYn7um2h06A.hBAKnt3PozU9TQ12ntRYXwRq79QAnOt2MqI7LOGGOVk | http://avito.ru/autoload/1/items-to-feed/images?imageSlug=/image/1/1.NrVj_LawmlxVSxhRA_wn5EJcmFzTVZJW1Q.ZqXLe4TTZ3vIvfmKqq-oG4As-5gtCtcP14ALYHD3VjQ | http://avito.ru/autoload/1/items-to-feed/images?imageSlug=/image/1/1.Gy39Rrawt8TL8TXJx1oNe9zmtcRN77_OSw.Qm7MgGeanDok9mUyozCy5YQ_LU3aoWFsNGR19fRzb-I | http://avito.ru/autoload/1/items-to-feed/images?imageSlug=/image/1/1.PrSBnLawkl23KxBQ8bRg46A8kF0xNZpXNw.H6UccYmR7P_fRM74D9ewFpFGG-Pa4AbpmcgfmQrcwAA | http://avito.ru/autoload/1/items-to-feed/images?imageSlug=/image/1/1.UqmTULaw_kCl53xNuw0U_rLw_EAj-fZKJQ.ABpgLfa_DoCxG0Cq1BQ2EwKIz1Y1bIJJodWb3T1ueP8 | http://avito.ru/autoload/1/items-to-feed/images?imageSlug=/image/1/1.BRFAObawqfh2jiv1RiEUQGGZq_jwkKHy9g.wlKbSQjjA4MgfFRPJI1OpfvnE80xTo41WLo9oZjXLTI | http://avito.ru/autoload/1/items-to-feed/images?imageSlug=/image/1/1.KZSZPrawhX2viQdwxxIZw7ieh30pl413Lw.fLEYjF2Ng5YMRXwn-1KsMGCBE5Te6isjQCEb3qmT6j8 | http://avito.ru/autoload/1/items-to-feed/images?imageSlug=/image/1/1.7DLLiLawQNv9P8LWn4fcYuooQtt7IUjRfQ.2fnxSsxx-Yb-EZ6l1ZP-1MTZELerzBka5I377urmk4o</t>
        </is>
      </c>
      <c r="J88" t="inlineStr"/>
      <c r="K88" t="inlineStr">
        <is>
          <t>По телефону и в сообщениях</t>
        </is>
      </c>
      <c r="L88" t="inlineStr">
        <is>
          <t>Оборудование для бизнеса</t>
        </is>
      </c>
      <c r="M88" t="inlineStr">
        <is>
          <t>Да</t>
        </is>
      </c>
      <c r="N88" t="n">
        <v>25000</v>
      </c>
      <c r="O88" t="inlineStr">
        <is>
          <t>Промышленное</t>
        </is>
      </c>
      <c r="P88" t="inlineStr">
        <is>
          <t>Новое</t>
        </is>
      </c>
      <c r="Q88" t="inlineStr">
        <is>
          <t>Под заказ</t>
        </is>
      </c>
      <c r="R88" t="inlineStr">
        <is>
          <t>Конвейеры и транспортеры</t>
        </is>
      </c>
      <c r="S88" t="inlineStr">
        <is>
          <t>Предоставляются</t>
        </is>
      </c>
      <c r="T88" t="inlineStr">
        <is>
          <t>Другой</t>
        </is>
      </c>
      <c r="U88" t="inlineStr">
        <is>
          <t>Горизонтальный</t>
        </is>
      </c>
      <c r="V88" t="inlineStr"/>
      <c r="W88" t="inlineStr"/>
      <c r="X88" t="inlineStr"/>
      <c r="Y88" t="inlineStr"/>
      <c r="Z88" t="inlineStr">
        <is>
          <t>Частные лица и бизнес</t>
        </is>
      </c>
      <c r="AA88" t="inlineStr">
        <is>
          <t>ООО ТПК «Кронос»</t>
        </is>
      </c>
      <c r="AB88" t="inlineStr">
        <is>
          <t>tpk_kronos@bk.ru</t>
        </is>
      </c>
      <c r="AC88" t="inlineStr"/>
      <c r="AD88" t="inlineStr"/>
    </row>
    <row r="89">
      <c r="A89" t="inlineStr">
        <is>
          <t>8269530928</t>
        </is>
      </c>
      <c r="B89" t="inlineStr">
        <is>
          <t>Package</t>
        </is>
      </c>
      <c r="C89" t="inlineStr"/>
      <c r="D89" t="inlineStr">
        <is>
          <t>Роман</t>
        </is>
      </c>
      <c r="E89" t="inlineStr">
        <is>
          <t>79872993225</t>
        </is>
      </c>
      <c r="F89" t="inlineStr">
        <is>
          <t>Москва, ул. Бусиновская Горка, 2с1</t>
        </is>
      </c>
      <c r="G89" t="inlineStr">
        <is>
          <t>Прямой ленточный конвейер</t>
        </is>
      </c>
      <c r="H89" t="inlineStr">
        <is>
          <t>&lt;strong&gt;прямой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Лента — гладкая ПВХ, ТК-200, шевронная или модульная под тип груза&lt;br/&gt;▸ Мощность мотор-редуктора подбираем под фактическую нагрузку и угол наклона&lt;br/&gt;▸ Скорость транспортирования — от 0,1 до 2,5 м/с, с частотным регулированием&lt;br/&gt;▸ Производительность — до 200 тонн в час в зависимости от ширины и скорости&lt;br/&gt;▸ Угол наклона — до 30–45° при использовании шевронной ленты и бортов&lt;br/&gt;▸ Ширина ленты — 300, 400, 500, 650, 800 и до 1200 мм&lt;br/&gt;&lt;br/&gt;&lt;strong&gt;🛠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89" t="inlineStr">
        <is>
          <t>http://avito.ru/autoload/1/items-to-feed/images?imageSlug=/image/1/1.lTV8WrawOdxK7bvRWmisYl36O9zM8zHWyg.8pkTTvaNcDb6NcXtOimgIJykx0mIASeQ_jFSEwU0MCw | http://avito.ru/autoload/1/items-to-feed/images?imageSlug=/image/1/1.qCAuNLawBMkYg4bEcmq8dg-UBsmenQzDmA.uD7JtQTJ7WP_PhjhEwsjiAvikQMHZ6UrHPU3lsW22aE | http://avito.ru/autoload/1/items-to-feed/images?imageSlug=/image/1/1.f2kI_7aw04A-SFGNeq5qPylf0YC4VtuKvg.c-R543fp-G_zBHzXBrek7RuI5WD-iUnNIKVRZrvphUs | http://avito.ru/autoload/1/items-to-feed/images?imageSlug=/image/1/1.Ct5DTrawpjd1-SQ6W1Ybj2LupDfz56499Q.dgQHeGljIe483y-Eqow0sN3l1wgQ7myPzRhX57rAvSw | http://avito.ru/autoload/1/items-to-feed/images?imageSlug=/image/1/1.WDwatLaw9NUsA3bYJqFKbTsU9tWqHfzfrA.DhJDl8Ucl7Wvku_wnX8PLNn0GMEp7ZpdZUkLg41qEWs | http://avito.ru/autoload/1/items-to-feed/images?imageSlug=/image/1/1.ocYZPrawDS8viY8iVwSUkTieDy-plwUlrw.OQWhuVKjpikHSH6okU_5PSCdFeF6sNQZ2VFWJr430TM</t>
        </is>
      </c>
      <c r="J89" t="inlineStr"/>
      <c r="K89" t="inlineStr">
        <is>
          <t>По телефону и в сообщениях</t>
        </is>
      </c>
      <c r="L89" t="inlineStr">
        <is>
          <t>Оборудование для бизнеса</t>
        </is>
      </c>
      <c r="M89" t="inlineStr">
        <is>
          <t>Да</t>
        </is>
      </c>
      <c r="N89" t="n">
        <v>25000</v>
      </c>
      <c r="O89" t="inlineStr">
        <is>
          <t>Промышленное</t>
        </is>
      </c>
      <c r="P89" t="inlineStr">
        <is>
          <t>Новое</t>
        </is>
      </c>
      <c r="Q89" t="inlineStr">
        <is>
          <t>Под заказ</t>
        </is>
      </c>
      <c r="R89" t="inlineStr">
        <is>
          <t>Конвейеры и транспортеры</t>
        </is>
      </c>
      <c r="S89" t="inlineStr">
        <is>
          <t>Предоставляются</t>
        </is>
      </c>
      <c r="T89" t="inlineStr">
        <is>
          <t>Ленточный</t>
        </is>
      </c>
      <c r="U89" t="inlineStr">
        <is>
          <t>Горизонтальный</t>
        </is>
      </c>
      <c r="V89" t="inlineStr"/>
      <c r="W89" t="inlineStr"/>
      <c r="X89" t="inlineStr"/>
      <c r="Y89" t="inlineStr"/>
      <c r="Z89" t="inlineStr">
        <is>
          <t>Частные лица и бизнес</t>
        </is>
      </c>
      <c r="AA89" t="inlineStr">
        <is>
          <t>ООО ТПК «Кронос»</t>
        </is>
      </c>
      <c r="AB89" t="inlineStr">
        <is>
          <t>tpk_kronos@bk.ru</t>
        </is>
      </c>
      <c r="AC89" t="inlineStr"/>
      <c r="AD89" t="inlineStr"/>
    </row>
    <row r="90">
      <c r="A90" t="inlineStr">
        <is>
          <t>8237524915</t>
        </is>
      </c>
      <c r="B90" t="inlineStr">
        <is>
          <t>Package</t>
        </is>
      </c>
      <c r="C90" t="inlineStr"/>
      <c r="D90" t="inlineStr">
        <is>
          <t>Роман</t>
        </is>
      </c>
      <c r="E90" t="inlineStr">
        <is>
          <t>79872993225</t>
        </is>
      </c>
      <c r="F90" t="inlineStr">
        <is>
          <t>Челябинская обл., Магнитогорск</t>
        </is>
      </c>
      <c r="G90" t="inlineStr">
        <is>
          <t>Наклонный ленточный конвейер</t>
        </is>
      </c>
      <c r="H90" t="inlineStr">
        <is>
          <t>&lt;strong&gt;Изготовим наклонный ленточный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Лента — гладкая ПВХ, ТК-200, шевронная или модульная под тип груза&lt;br/&gt;▸ Угол наклона — до 30–45° при использовании шевронной ленты и бортов&lt;br/&gt;▸ Мощность мотор-редуктора подбираем под фактическую нагрузку и угол наклона&lt;br/&gt;▸ Длина рамы — от 0,5 до 30 метров, изготавливаем точно под ваш участок&lt;br/&gt;▸ Ширина ленты — 300, 400, 500, 650, 800 и до 1200 мм&lt;br/&gt;▸ Производительность — до 200 тонн в час в зависимости от ширины и скорости&lt;br/&gt;&lt;br/&gt;&lt;strong&gt;🛠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90" t="inlineStr">
        <is>
          <t>http://avito.ru/autoload/1/items-to-feed/images?imageSlug=/image/1/1.fOLKS7aw0Av8_FIGvhZLtevr0gt64tgBfA.SO7wzhCeeGhKItD1FucMS6y5uzOkDXgETl-Sz2fgTyA | http://avito.ru/autoload/1/items-to-feed/images?imageSlug=/image/1/1.o7idSrawD1Gr_Y1c13iQ6LzqDVEt4wdbKw.plH-2EFC1V0YLTriEV_7znAQcrcKtGGRc9azhi4qD04 | http://avito.ru/autoload/1/items-to-feed/images?imageSlug=/image/1/1.Ei5FCLawvsdzvzzKbSwgeWSovMf1obbN8w.Ph7-R3R5kzB0GCRWbbAOGwhYa1esVOGlQ3aeMB0aAKE | http://avito.ru/autoload/1/items-to-feed/images?imageSlug=/image/1/1.zJbIQrawYH_-9eJy3HXWx-niYn9462h1fg._Df-EKxMrkOhMbdmU2y_Ti8yQlUrJLvW8XzcZBS6R24 | http://avito.ru/autoload/1/items-to-feed/images?imageSlug=/image/1/1.bJbJLrawwH__mUJynXd0x-iOwn95h8h1fw.pyIHsn-1P9QUrKkbmZJ5O8YnW9vHsuWkAo0FpVr5uT8</t>
        </is>
      </c>
      <c r="J90" t="inlineStr"/>
      <c r="K90" t="inlineStr">
        <is>
          <t>По телефону и в сообщениях</t>
        </is>
      </c>
      <c r="L90" t="inlineStr">
        <is>
          <t>Оборудование для бизнеса</t>
        </is>
      </c>
      <c r="M90" t="inlineStr">
        <is>
          <t>Да</t>
        </is>
      </c>
      <c r="N90" t="n">
        <v>26000</v>
      </c>
      <c r="O90" t="inlineStr">
        <is>
          <t>Промышленное</t>
        </is>
      </c>
      <c r="P90" t="inlineStr">
        <is>
          <t>Новое</t>
        </is>
      </c>
      <c r="Q90" t="inlineStr">
        <is>
          <t>Под заказ</t>
        </is>
      </c>
      <c r="R90" t="inlineStr">
        <is>
          <t>Конвейеры и транспортеры</t>
        </is>
      </c>
      <c r="S90" t="inlineStr">
        <is>
          <t>Предоставляются</t>
        </is>
      </c>
      <c r="T90" t="inlineStr">
        <is>
          <t>Ленточный</t>
        </is>
      </c>
      <c r="U90" t="inlineStr">
        <is>
          <t>Наклонный</t>
        </is>
      </c>
      <c r="V90" t="inlineStr"/>
      <c r="W90" t="inlineStr"/>
      <c r="X90" t="inlineStr"/>
      <c r="Y90" t="inlineStr"/>
      <c r="Z90" t="inlineStr">
        <is>
          <t>Частные лица и бизнес</t>
        </is>
      </c>
      <c r="AA90" t="inlineStr">
        <is>
          <t>ООО ТПК «Кронос»</t>
        </is>
      </c>
      <c r="AB90" t="inlineStr">
        <is>
          <t>tpk_kronos@bk.ru</t>
        </is>
      </c>
      <c r="AC90" t="inlineStr"/>
      <c r="AD90" t="inlineStr"/>
    </row>
    <row r="91">
      <c r="A91" t="inlineStr">
        <is>
          <t>REOTEST-PL-CHEL</t>
        </is>
      </c>
      <c r="B91" t="inlineStr">
        <is>
          <t>Package</t>
        </is>
      </c>
      <c r="C91" t="inlineStr"/>
      <c r="D91" t="inlineStr">
        <is>
          <t>Роман</t>
        </is>
      </c>
      <c r="E91" t="inlineStr">
        <is>
          <t>79872993225</t>
        </is>
      </c>
      <c r="F91" t="inlineStr">
        <is>
          <t>Челябинская обл., Челябинск</t>
        </is>
      </c>
      <c r="G91" t="inlineStr">
        <is>
          <t>Пластинчатый конвейер</t>
        </is>
      </c>
      <c r="H91" t="inlineStr">
        <is>
          <t>&lt;strong&gt;Производим пластинчатый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Настил — конструкционная или нержавеющая сталь AISI 304&lt;br/&gt;▸ Рассчитан на тяжёлые, горячие, острые и крупногабаритные грузы&lt;br/&gt;▸ Тяговая пластинчатая цепь повышенной прочности с калёными осями&lt;br/&gt;▸ Скорость движения полотна — от 0,05 до 1,0 м/с&lt;br/&gt;▸ Ширина настила — от 300 до 1200 мм под габарит изделия&lt;br/&gt;▸ Длина — от 1 до 20 метров, набирается прочными секциями&lt;br/&gt;&lt;br/&gt;&lt;strong&gt;🛠 Конфигурации и исполнение:&lt;/strong&gt;&lt;br/&gt;Исполнения: прямой и угловой настил, с зонами охлаждения и накопления продукции.&lt;br/&gt;Изготавливаем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этапе.&lt;br/&gt;Официальная гарантия, отгрузка от одной единицы, доставка по всей России транспортными компаниями.&lt;br/&gt;&lt;br/&gt;Поисковые запросы: купить пластинчатый конвейер, пластинчатый транспортёр, цепной конвейер под заказ, пластинчатый настил.&lt;br/&gt;📞 Свяжитесь с нами — поможем с выбором, посчитаем смету и сориентируем по срокам поставки.</t>
        </is>
      </c>
      <c r="I91" t="inlineStr">
        <is>
          <t>http://avito.ru/autoload/1/items-to-feed/images?imageSlug=/image/1/1.YBkhdLawzPAXw079bQl5SADUzvCR3cT6lw._YpIId4qH_VOtcUpty-kaaTRRN032OH-xihzo2dnXKw | http://avito.ru/autoload/1/items-to-feed/images?imageSlug=/image/1/1.8Dx9QbawXNVL9t7YETrralzhXtXN6FTfyw.M_daPZvAGkbEo0dDQWTcYD8Uzd9BIQZarwqf9AX9oIE | http://avito.ru/autoload/1/items-to-feed/images?imageSlug=/image/1/1.-rETULawVlgl59RVay-w5jLwVFij-V5SpQ.DHpYKhptQaxuaohDk6Mrck-vDRGmuiIgDN3thLkf05c | http://avito.ru/autoload/1/items-to-feed/images?imageSlug=/image/1/1.qh20JrawBvSCkYT57FDMT5WGBPQEjw7-Ag.L6K6J1GW0YvVjh-qoo0H_6sUMOWw9g9qe0UdQ9uK0tk | http://avito.ru/autoload/1/items-to-feed/images?imageSlug=/image/1/1.iWIZBbawJYsvsqeGBx-GMjilJ4uprC2Brw.tkZo_mIklkXcN-ECA4bqCaHu9mZpciqdUcMaANnyyn0 | http://avito.ru/autoload/1/items-to-feed/images?imageSlug=/image/1/1.aw53iLawx-dBP0XqLfl8WFYoxefHIc_twQ.vSJgTzwFwLNVKBOd0zXlSj4rxRglfSte4nM87z606JM | http://avito.ru/autoload/1/items-to-feed/images?imageSlug=/image/1/1.36cI17awc04-YPFDOpjp8Cl3cU64fntEvg.sTt26nVoYdiXvPVgIUf9CEggW0myUS07gKrUVsBChug | http://avito.ru/autoload/1/items-to-feed/images?imageSlug=/image/1/1.es5DTLaw1id1-1QqO1Fqn2Ls1Cfz5d4t9Q.IhLsPduD5rodsBNTAxiWYGgZTgXGLNdLqnFKOfkdbhg | http://avito.ru/autoload/1/items-to-feed/images?imageSlug=/image/1/1.chlJxraw3vB_cVz9IctqT2hm3PD5b9b6_w.zx7ngw6d3-QQSb5bKD6iX_Iw48e3l2rJguj9JAmz6XI | http://avito.ru/autoload/1/items-to-feed/images?imageSlug=/image/1/1.Q8BTa7aw7yll3G0kWTpWlnLL7Snjwucj5Q.9MulNI4doKExU2DOOoURv9kc-8OzoIl3hRjK2aV7GME</t>
        </is>
      </c>
      <c r="J91" t="inlineStr"/>
      <c r="K91" t="inlineStr">
        <is>
          <t>По телефону и в сообщениях</t>
        </is>
      </c>
      <c r="L91" t="inlineStr">
        <is>
          <t>Оборудование для бизнеса</t>
        </is>
      </c>
      <c r="M91" t="inlineStr">
        <is>
          <t>Да</t>
        </is>
      </c>
      <c r="N91" t="n">
        <v>25000</v>
      </c>
      <c r="O91" t="inlineStr">
        <is>
          <t>Промышленное</t>
        </is>
      </c>
      <c r="P91" t="inlineStr">
        <is>
          <t>Новое</t>
        </is>
      </c>
      <c r="Q91" t="inlineStr">
        <is>
          <t>Под заказ</t>
        </is>
      </c>
      <c r="R91" t="inlineStr">
        <is>
          <t>Конвейеры и транспортеры</t>
        </is>
      </c>
      <c r="S91" t="inlineStr">
        <is>
          <t>Предоставляются</t>
        </is>
      </c>
      <c r="T91" t="inlineStr">
        <is>
          <t>Другой</t>
        </is>
      </c>
      <c r="V91" t="inlineStr"/>
      <c r="W91" t="inlineStr"/>
      <c r="X91" t="inlineStr"/>
      <c r="Y91" t="inlineStr"/>
      <c r="Z91" t="inlineStr">
        <is>
          <t>Частные лица и бизнес</t>
        </is>
      </c>
      <c r="AA91" t="inlineStr">
        <is>
          <t>ООО ТПК «Кронос»</t>
        </is>
      </c>
      <c r="AB91" t="inlineStr">
        <is>
          <t>tpk_kronos@bk.ru</t>
        </is>
      </c>
      <c r="AC91" t="inlineStr"/>
      <c r="AD91" t="inlineStr"/>
    </row>
    <row r="92">
      <c r="A92" t="inlineStr">
        <is>
          <t>REOTEST-PL-UFA</t>
        </is>
      </c>
      <c r="B92" t="inlineStr">
        <is>
          <t>Package</t>
        </is>
      </c>
      <c r="C92" t="inlineStr"/>
      <c r="D92" t="inlineStr">
        <is>
          <t>Роман</t>
        </is>
      </c>
      <c r="E92" t="inlineStr">
        <is>
          <t>79872993225</t>
        </is>
      </c>
      <c r="F92" t="inlineStr">
        <is>
          <t>Республика Башкортостан, Уфа</t>
        </is>
      </c>
      <c r="G92" t="inlineStr">
        <is>
          <t>Пластинчатый конвейер</t>
        </is>
      </c>
      <c r="H92" t="inlineStr">
        <is>
          <t>&lt;strong&gt;Изготовим пластинчатый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Тяговая пластинчатая цепь повышенной прочности с калёными осями&lt;br/&gt;▸ Ширина настила — от 300 до 1200 мм под габарит изделия&lt;br/&gt;▸ Настил — конструкционная или нержавеющая сталь AISI 304&lt;br/&gt;▸ Скорость движения полотна — от 0,05 до 1,0 м/с&lt;br/&gt;▸ Длина — от 1 до 20 метров, набирается прочными секциями&lt;br/&gt;▸ Рассчитан на тяжёлые, горячие, острые и крупногабаритные грузы&lt;br/&gt;&lt;br/&gt;&lt;strong&gt;🛠 Конфигурации и исполнение:&lt;/strong&gt;&lt;br/&gt;Исполнения: прямой и угловой настил, с зонами охлаждения и накопления продукции.&lt;br/&gt;Материал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этапе.&lt;br/&gt;Официальная гарантия, отгрузка от одной единицы, доставка по всей России транспортными компаниями.&lt;br/&gt;&lt;br/&gt;Поисковые запросы: купить пластинчатый конвейер, пластинчатый транспортёр, цепной конвейер под заказ, пластинчатый настил.&lt;br/&gt;📞 Звоните — рассчитаем стоимость под ваши размеры в день обращения и подберём оптимальную комплектацию.</t>
        </is>
      </c>
      <c r="I92" t="inlineStr">
        <is>
          <t>http://avito.ru/autoload/1/items-to-feed/images?imageSlug=/image/1/1.OCVHNLawlMxxgxbBO3gBcmaUlsz3nZzG8Q.18xelIsQVJycmUnQrITgzojrbO9HBKo2sh0UTEIlnIY | http://avito.ru/autoload/1/items-to-feed/images?imageSlug=/image/1/1.Rizp7raw6sXfWWjI6adPfMhO6MVZR-LPXw.7sloYL4AQCQP1yClhqE0WZ-n7l4jU7HN4auQIL2-Ado | http://avito.ru/autoload/1/items-to-feed/images?imageSlug=/image/1/1.jZSUWrawIX2i7aNwghyVwrX6I30k8yl3Ig.4bjMItivFOOMKuN9L0899Z3Azo-EwJX5tws-DS1GiBw | http://avito.ru/autoload/1/items-to-feed/images?imageSlug=/image/1/1.aXx-DLawxZVIu0eYIB1yKl-sx5XOpc2fyA.JJZgTG9bXbTxxG_pvI4_mCHX-5AUMEoPHpvvwpo2TI0 | http://avito.ru/autoload/1/items-to-feed/images?imageSlug=/image/1/1.6yBR_7awR8lnSMXEC7Dbd3BfRcnhVk_D5w.X3qT9EMiBmvgU3fjAQELxnLAOKytSZAODK8BSSfUPo4 | http://avito.ru/autoload/1/items-to-feed/images?imageSlug=/image/1/1.AXApDLawrZkfuy-UJyRfJwisr5mZpaWTnw.xS3kYrglgB2ZNF7TPQE7ed4K8MwVGLFsFkRLbOTyspQ | http://avito.ru/autoload/1/items-to-feed/images?imageSlug=/image/1/1.2-BTULawdwll5_UEaWfAtnLwdQnj-X8D5Q.36xuA4UApEaIa81bmruFdNiBiQ_sE5gyT7dsjyWIW0I | http://avito.ru/autoload/1/items-to-feed/images?imageSlug=/image/1/1.0URqjLawfa1cO_-gRLvLFUssf63aJXWn3A.wbllBwbiMdv0x8qLa8WB6J57WIvTLMoDbfRUX6z0xBg | http://avito.ru/autoload/1/items-to-feed/images?imageSlug=/image/1/1.fHbLibaw0J_9PlKSv8BOJuop0p97INiVfQ.SZujx7bMUyLZJB273uEpUUDosw_hkoVNfKX3DFgpIC0 | http://avito.ru/autoload/1/items-to-feed/images?imageSlug=/image/1/1.t1XeXbawG7zo6pmxvHfzAv_9Gbxu9BO2aA.w3YYKCHO42JbLYXy1ghQSY7Pm0DMGW9gIhLGvIc0efg</t>
        </is>
      </c>
      <c r="J92" t="inlineStr"/>
      <c r="K92" t="inlineStr">
        <is>
          <t>По телефону и в сообщениях</t>
        </is>
      </c>
      <c r="L92" t="inlineStr">
        <is>
          <t>Оборудование для бизнеса</t>
        </is>
      </c>
      <c r="M92" t="inlineStr">
        <is>
          <t>Да</t>
        </is>
      </c>
      <c r="N92" t="n">
        <v>25000</v>
      </c>
      <c r="O92" t="inlineStr">
        <is>
          <t>Промышленное</t>
        </is>
      </c>
      <c r="P92" t="inlineStr">
        <is>
          <t>Новое</t>
        </is>
      </c>
      <c r="Q92" t="inlineStr">
        <is>
          <t>Под заказ</t>
        </is>
      </c>
      <c r="R92" t="inlineStr">
        <is>
          <t>Конвейеры и транспортеры</t>
        </is>
      </c>
      <c r="S92" t="inlineStr">
        <is>
          <t>Предоставляются</t>
        </is>
      </c>
      <c r="T92" t="inlineStr">
        <is>
          <t>Другой</t>
        </is>
      </c>
      <c r="V92" t="inlineStr"/>
      <c r="W92" t="inlineStr"/>
      <c r="X92" t="inlineStr"/>
      <c r="Y92" t="inlineStr"/>
      <c r="Z92" t="inlineStr">
        <is>
          <t>Частные лица и бизнес</t>
        </is>
      </c>
      <c r="AA92" t="inlineStr">
        <is>
          <t>ООО ТПК «Кронос»</t>
        </is>
      </c>
      <c r="AB92" t="inlineStr">
        <is>
          <t>tpk_kronos@bk.ru</t>
        </is>
      </c>
      <c r="AC92" t="inlineStr"/>
      <c r="AD92" t="inlineStr"/>
    </row>
    <row r="93">
      <c r="A93" t="inlineStr">
        <is>
          <t>8237362087</t>
        </is>
      </c>
      <c r="B93" t="inlineStr">
        <is>
          <t>Package</t>
        </is>
      </c>
      <c r="C93" t="inlineStr"/>
      <c r="D93" t="inlineStr">
        <is>
          <t>Роман</t>
        </is>
      </c>
      <c r="E93" t="inlineStr">
        <is>
          <t>79872993225</t>
        </is>
      </c>
      <c r="F93" t="inlineStr">
        <is>
          <t>Челябинская обл., Челябинск</t>
        </is>
      </c>
      <c r="G93" t="inlineStr">
        <is>
          <t>Наклонный ленточный конвейер</t>
        </is>
      </c>
      <c r="H93" t="inlineStr">
        <is>
          <t>&lt;strong&gt;Завод-изготовитель: выпускаем наклонный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Угол наклона — до 30–45° при использовании шевронной ленты и бортов&lt;br/&gt;▸ Мощность мотор-редуктора подбираем под фактическую нагрузку и угол наклона&lt;br/&gt;▸ Производительность — до 200 тонн в час в зависимости от ширины и скорости&lt;br/&gt;▸ Скорость транспортирования — от 0,1 до 2,5 м/с, с частотным регулированием&lt;br/&gt;▸ Лента — гладкая ПВХ, ТК-200, шевронная или модульная под тип груза&lt;br/&gt;▸ Длина рамы — от 0,5 до 30 метров, изготавливаем точно под ваш участок&lt;br/&gt;&lt;br/&gt;&lt;strong&gt;🛠 Конфигурации и исполнение:&lt;/strong&gt;&lt;br/&gt;Любая геометрия трассы: прямая, с подъёмом, с переходом между уровнями (L- и Z-схемы).&lt;br/&gt;Материал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93" t="inlineStr">
        <is>
          <t>http://avito.ru/autoload/1/items-to-feed/images?imageSlug=/image/1/1.TU9UWraw4aZi7WOrQn8OGHX646bk8-ms4g.umspEIitBSow8RA6O0PwERheQexrLG-V8WL6zdiEwok | http://avito.ru/autoload/1/items-to-feed/images?imageSlug=/image/1/1.TtF__Law4jhJS2A1b41_hl5c4DjPVeoyyQ.W4lGKIEixrYKVHBZ1uOfYtmgSQ5QB62C2miNc0cQQYE | http://avito.ru/autoload/1/items-to-feed/images?imageSlug=/image/1/1.I2BR0bawj4lnZg2EG9UYN3BxjYnheIeD5w.QdKVd3-TGZDwCVxaE8e8CA47LqmACRNO5wmrTmzXN2w | http://avito.ru/autoload/1/items-to-feed/images?imageSlug=/image/1/1.qh5RBrawBvdnsYT6CTi-T3CmBPfhrw795w.30WBzeDFH_77o_sXBbLgt5nUuyOiduqHoAOkqI7ihpE | http://avito.ru/autoload/1/items-to-feed/images?imageSlug=/image/1/1.gHxhGrawLJVXra6YbVSQLUC6LpXRsySf1w.5Le5HtekUiYuW-d6jCdFNTU_LQcX1_pzyX488uS1nFE</t>
        </is>
      </c>
      <c r="J93" t="inlineStr"/>
      <c r="K93" t="inlineStr">
        <is>
          <t>По телефону и в сообщениях</t>
        </is>
      </c>
      <c r="L93" t="inlineStr">
        <is>
          <t>Оборудование для бизнеса</t>
        </is>
      </c>
      <c r="M93" t="inlineStr">
        <is>
          <t>Да</t>
        </is>
      </c>
      <c r="N93" t="n">
        <v>26000</v>
      </c>
      <c r="O93" t="inlineStr">
        <is>
          <t>Промышленное</t>
        </is>
      </c>
      <c r="P93" t="inlineStr">
        <is>
          <t>Новое</t>
        </is>
      </c>
      <c r="Q93" t="inlineStr">
        <is>
          <t>Под заказ</t>
        </is>
      </c>
      <c r="R93" t="inlineStr">
        <is>
          <t>Конвейеры и транспортеры</t>
        </is>
      </c>
      <c r="S93" t="inlineStr">
        <is>
          <t>Предоставляются</t>
        </is>
      </c>
      <c r="T93" t="inlineStr">
        <is>
          <t>Ленточный</t>
        </is>
      </c>
      <c r="U93" t="inlineStr">
        <is>
          <t>Наклонный</t>
        </is>
      </c>
      <c r="V93" t="inlineStr"/>
      <c r="W93" t="inlineStr"/>
      <c r="X93" t="inlineStr"/>
      <c r="Y93" t="inlineStr"/>
      <c r="Z93" t="inlineStr">
        <is>
          <t>Частные лица и бизнес</t>
        </is>
      </c>
      <c r="AA93" t="inlineStr">
        <is>
          <t>ООО ТПК «Кронос»</t>
        </is>
      </c>
      <c r="AB93" t="inlineStr">
        <is>
          <t>tpk_kronos@bk.ru</t>
        </is>
      </c>
      <c r="AC93" t="inlineStr"/>
      <c r="AD93" t="inlineStr"/>
    </row>
    <row r="94">
      <c r="A94" t="inlineStr">
        <is>
          <t>8269657029</t>
        </is>
      </c>
      <c r="B94" t="inlineStr">
        <is>
          <t>Package</t>
        </is>
      </c>
      <c r="C94" t="inlineStr"/>
      <c r="D94" t="inlineStr">
        <is>
          <t>Роман</t>
        </is>
      </c>
      <c r="E94" t="inlineStr">
        <is>
          <t>79872993225</t>
        </is>
      </c>
      <c r="F94" t="inlineStr">
        <is>
          <t>Республика Татарстан (Татарстан), Казань</t>
        </is>
      </c>
      <c r="G94" t="inlineStr">
        <is>
          <t>Пластинчатый конвейер</t>
        </is>
      </c>
      <c r="H94" t="inlineStr">
        <is>
          <t>&lt;strong&gt;пластинчатый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Тяговая пластинчатая цепь повышенной прочности с калёными осями&lt;br/&gt;▸ Настил — конструкционная или нержавеющая сталь AISI 304&lt;br/&gt;▸ Скорость движения полотна — от 0,05 до 1,0 м/с&lt;br/&gt;▸ Ширина настила — от 300 до 1200 мм под габарит изделия&lt;br/&gt;▸ Длина — от 1 до 20 метров, набирается прочными секциями&lt;br/&gt;▸ Рассчитан на тяжёлые, горячие, острые и крупногабаритные грузы&lt;br/&gt;&lt;br/&gt;&lt;strong&gt;🛠 Конфигурации и исполнение:&lt;/strong&gt;&lt;br/&gt;Исполнения: прямой и угловой настил, с зонами охлаждения и накопления продукции.&lt;br/&gt;Изготавливаем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эксплуатации.&lt;br/&gt;Официальная гарантия, отгрузка от одной единицы, доставка по всей России транспортными компаниями.&lt;br/&gt;&lt;br/&gt;Поисковые запросы: купить пластинчатый конвейер, пластинчатый транспортёр, цепной конвейер под заказ, пластинчатый настил.&lt;br/&gt;📞 Звоните — рассчитаем стоимость под ваши размеры в день обращения и подберём оптимальную комплектацию.</t>
        </is>
      </c>
      <c r="I94" t="inlineStr">
        <is>
          <t>http://avito.ru/autoload/1/items-to-feed/images?imageSlug=/image/1/1.6UQhnrawRa0XKcegf6X9EgA-R62RN02nlw.b1rO_rK4bdc4pcY07Qn9JcYUZlR95prxLcJaQzu1dfs | http://avito.ru/autoload/1/items-to-feed/images?imageSlug=/image/1/1.xTZUWrawad9i7evSUn3_YXX6a9_k82HV4g.g4awgapjl8qHIhRq-EU4KejCIC648UdPl0_uy2NowUk | http://avito.ru/autoload/1/items-to-feed/images?imageSlug=/image/1/1.kAOhaLawPOqX377njT6KVYDIPuoRwTTgFw._saZRHpNBjFEJ5fn1dTX83RXpDSn4vtUQ9HDuBDwOiE | http://avito.ru/autoload/1/items-to-feed/images?imageSlug=/image/1/1.gUQh27awLa0XbK-gL8mREgB7L62RciWnlw.EiDcJfLOo4o8jlUWbf4QwPb3hgIxfAIP-91MwTQMyk4 | http://avito.ru/autoload/1/items-to-feed/images?imageSlug=/image/1/1.o1e9SrawD76L_Y2z9xyrB5zqDb4N4we0Cw.aIlyQ5Lzr0_mAVn_KmDtHudPudj8KYZGBkYthqZ07gU | http://avito.ru/autoload/1/items-to-feed/images?imageSlug=/image/1/1.XRJg-baw8ftWTnP2VoBsRUFZ8_vQUPnx1g.ji0lDRVCSxpq3rjLqj9P3kMfG5VbBzSYJL6hqbmxi4Q | http://avito.ru/autoload/1/items-to-feed/images?imageSlug=/image/1/1.MisjV7awnsIV4BzPSyc1ewL3nMKT_pbIlQ.hxWDkY4ltDpl3Tkk5M0S6kGs6o2q3aQZ9K01GTLICaM | http://avito.ru/autoload/1/items-to-feed/images?imageSlug=/image/1/1.P1UjJ7awk7wVkBGxUXsOBQKHkbyTjpu2lQ.vqPJtAwaAyxfreqXoSc0TOD_aWX5NA81uon0xTO9G2I | http://avito.ru/autoload/1/items-to-feed/images?imageSlug=/image/1/1.gDxlw7awLNVTdK7YaZmLbERjLtXVaiTf0w.WrsHfHOU6-yuycvehUVIY03lN0FtcnTPPK-seLLBSy4 | http://avito.ru/autoload/1/items-to-feed/images?imageSlug=/image/1/1.v60IHLawE0Q-q5FJekal_Cm8EUS4tRtOvg.lSx5nvVmHkZkKyCPf5S5DzICEyTc5lQ1P4jH4UebFUY</t>
        </is>
      </c>
      <c r="J94" t="inlineStr"/>
      <c r="K94" t="inlineStr">
        <is>
          <t>По телефону и в сообщениях</t>
        </is>
      </c>
      <c r="L94" t="inlineStr">
        <is>
          <t>Оборудование для бизнеса</t>
        </is>
      </c>
      <c r="M94" t="inlineStr">
        <is>
          <t>Да</t>
        </is>
      </c>
      <c r="N94" t="n">
        <v>25000</v>
      </c>
      <c r="O94" t="inlineStr">
        <is>
          <t>Промышленное</t>
        </is>
      </c>
      <c r="P94" t="inlineStr">
        <is>
          <t>Новое</t>
        </is>
      </c>
      <c r="Q94" t="inlineStr">
        <is>
          <t>Под заказ</t>
        </is>
      </c>
      <c r="R94" t="inlineStr">
        <is>
          <t>Конвейеры и транспортеры</t>
        </is>
      </c>
      <c r="S94" t="inlineStr">
        <is>
          <t>Предоставляются</t>
        </is>
      </c>
      <c r="T94" t="inlineStr">
        <is>
          <t>Другой</t>
        </is>
      </c>
      <c r="U94" t="inlineStr">
        <is>
          <t>Горизонтальный</t>
        </is>
      </c>
      <c r="V94" t="inlineStr"/>
      <c r="W94" t="inlineStr"/>
      <c r="X94" t="inlineStr"/>
      <c r="Y94" t="inlineStr"/>
      <c r="Z94" t="inlineStr">
        <is>
          <t>Частные лица и бизнес</t>
        </is>
      </c>
      <c r="AA94" t="inlineStr">
        <is>
          <t>ООО ТПК «Кронос»</t>
        </is>
      </c>
      <c r="AB94" t="inlineStr">
        <is>
          <t>tpk_kronos@bk.ru</t>
        </is>
      </c>
      <c r="AC94" t="inlineStr"/>
      <c r="AD94" t="inlineStr"/>
    </row>
    <row r="95">
      <c r="A95" t="inlineStr">
        <is>
          <t>8237099547</t>
        </is>
      </c>
      <c r="B95" t="inlineStr">
        <is>
          <t>Package</t>
        </is>
      </c>
      <c r="C95" t="inlineStr"/>
      <c r="D95" t="inlineStr">
        <is>
          <t>Роман</t>
        </is>
      </c>
      <c r="E95" t="inlineStr">
        <is>
          <t>79872993225</t>
        </is>
      </c>
      <c r="F95" t="inlineStr">
        <is>
          <t>Санкт-Петербург, Апраксин пер., 15</t>
        </is>
      </c>
      <c r="G95" t="inlineStr">
        <is>
          <t>Наклонный ленточный конвейер</t>
        </is>
      </c>
      <c r="H95" t="inlineStr">
        <is>
          <t>&lt;strong&gt;наклонный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Скорость транспортирования — от 0,1 до 2,5 м/с, с частотным регулированием&lt;br/&gt;▸ Ширина ленты — 300, 400, 500, 650, 800 и до 1200 мм&lt;br/&gt;▸ Угол наклона — до 30–45° при использовании шевронной ленты и бортов&lt;br/&gt;▸ Лента — гладкая ПВХ, ТК-200, шевронная или модульная под тип груза&lt;br/&gt;▸ Производительность — до 200 тонн в час в зависимости от ширины и скорости&lt;br/&gt;▸ Мощность мотор-редуктора подбираем под фактическую нагрузку и угол наклона&lt;br/&gt;&lt;br/&gt;&lt;strong&gt;🛠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95" t="inlineStr">
        <is>
          <t>http://avito.ru/autoload/1/items-to-feed/images?imageSlug=/image/1/1.7dFPGrawQTh5rcM1GVGzhm66Qzj_s0ky-Q.-XnQzB6wP5MPxix6zXMTRshS7zfFUgZpLwT66B_pJtM | http://avito.ru/autoload/1/items-to-feed/images?imageSlug=/image/1/1.rRFBgbawAfh3NoP1F8e9QGAhA_jxKAny9w.B41jA14j0QKOlOfnD7QbslxWMK6r5WWrMnrTyFKmAao | http://avito.ru/autoload/1/items-to-feed/images?imageSlug=/image/1/1.7KbL3LawQE_9a8JCn8f19-p8Qk97dUhFfQ._2YTycQ69IqeaONqYJ_I1KIL6A5u5Tgpn1_BXYWPDQA | http://avito.ru/autoload/1/items-to-feed/images?imageSlug=/image/1/1.9pnpmbawWnDfLth9iYbCzsg5WHBZMFJ6Xw.yfp1JvVyKEnNuJP4AG6uuTMGf1za2pjIatA3PW9jBcw | http://avito.ru/autoload/1/items-to-feed/images?imageSlug=/image/1/1.Lt9S_LawgjZkSwA7ArhuiHNcgDbiVYo85A.fQ5Vm1srSBxGH8MwBv9zdU46FWjGXUVVmWHwFgR8BHk</t>
        </is>
      </c>
      <c r="J95" t="inlineStr"/>
      <c r="K95" t="inlineStr">
        <is>
          <t>По телефону и в сообщениях</t>
        </is>
      </c>
      <c r="L95" t="inlineStr">
        <is>
          <t>Оборудование для бизнеса</t>
        </is>
      </c>
      <c r="M95" t="inlineStr">
        <is>
          <t>Да</t>
        </is>
      </c>
      <c r="N95" t="n">
        <v>26000</v>
      </c>
      <c r="O95" t="inlineStr">
        <is>
          <t>Промышленное</t>
        </is>
      </c>
      <c r="P95" t="inlineStr">
        <is>
          <t>Новое</t>
        </is>
      </c>
      <c r="Q95" t="inlineStr">
        <is>
          <t>Под заказ</t>
        </is>
      </c>
      <c r="R95" t="inlineStr">
        <is>
          <t>Конвейеры и транспортеры</t>
        </is>
      </c>
      <c r="S95" t="inlineStr">
        <is>
          <t>Предоставляются</t>
        </is>
      </c>
      <c r="T95" t="inlineStr">
        <is>
          <t>Ленточный</t>
        </is>
      </c>
      <c r="U95" t="inlineStr">
        <is>
          <t>Наклонный</t>
        </is>
      </c>
      <c r="V95" t="inlineStr"/>
      <c r="W95" t="inlineStr"/>
      <c r="X95" t="inlineStr"/>
      <c r="Y95" t="inlineStr"/>
      <c r="Z95" t="inlineStr">
        <is>
          <t>Частные лица и бизнес</t>
        </is>
      </c>
      <c r="AA95" t="inlineStr">
        <is>
          <t>ООО ТПК «Кронос»</t>
        </is>
      </c>
      <c r="AB95" t="inlineStr">
        <is>
          <t>tpk_kronos@bk.ru</t>
        </is>
      </c>
      <c r="AC95" t="inlineStr"/>
      <c r="AD95" t="inlineStr"/>
    </row>
    <row r="96">
      <c r="A96" t="inlineStr">
        <is>
          <t>REOTEST-ROLG-VOLGOGRAD</t>
        </is>
      </c>
      <c r="B96" t="inlineStr">
        <is>
          <t>Package</t>
        </is>
      </c>
      <c r="C96" t="inlineStr"/>
      <c r="D96" t="inlineStr">
        <is>
          <t>Роман</t>
        </is>
      </c>
      <c r="E96" t="inlineStr">
        <is>
          <t>79872993225</t>
        </is>
      </c>
      <c r="F96" t="inlineStr">
        <is>
          <t>Волгоградская обл., Волгоград</t>
        </is>
      </c>
      <c r="G96" t="inlineStr">
        <is>
          <t>Роликовый конвейер (рольганг)</t>
        </is>
      </c>
      <c r="H96" t="inlineStr">
        <is>
          <t>&lt;strong&gt;роликовый конвейер (рольганг)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Угол уклона для самотёка — 2–5° в зависимости от веса груза&lt;br/&gt;▸ Шаг роликов — 75–150 мм, подбираем под габарит самой короткой детали&lt;br/&gt;▸ Допустимая нагрузка — до 500 кг на погонный метр&lt;br/&gt;▸ Ширина рабочего полотна — от 300 до 1200 мм&lt;br/&gt;▸ Ролик — оцинкованная или нержавеющая сталь, полимерные подшипники&lt;br/&gt;▸ Гравитационная (самотёчная) подача — без двигателя и привода&lt;br/&gt;&lt;br/&gt;&lt;strong&gt;🛠 Конфигурации и исполнение:&lt;/strong&gt;&lt;br/&gt;Конфигурации: прямые рольганги, поворотные секции 30/45/90°, приводные и неприводные участки.&lt;br/&gt;Рама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привод.&lt;br/&gt;Сроки изготовления — от 5 рабочих дней, бесплатная консультация инженера и расчёт под ключ.&lt;br/&gt;&lt;br/&gt;Поисковые запросы: купить рольганг, роликовый конвейер от производителя, гравитационный рольганг, рольганг под заказ, роликовый транспортёр.&lt;br/&gt;📞 Позвоните или напишите: уточним параметры, предложим конфигурацию и назовём точную цену.</t>
        </is>
      </c>
      <c r="I96" t="inlineStr">
        <is>
          <t>http://avito.ru/autoload/1/items-to-feed/images?imageSlug=/image/1/1.SSOaw7aw5cqsdGfHhNYiC7tj58oqau3ALA.-u4fzQpdipkaoE3QvbhCUjGBazJh0-tMVNIyzl4GdPY | http://avito.ru/autoload/1/items-to-feed/images?imageSlug=/image/1/1.3FbVp7awcL_jEPKy4cyyfvQHcr9lDni1Yw.fA1Ro3D9uvCVEBX221hALQqKb25nLimXS3qgnwOkr7E | http://avito.ru/autoload/1/items-to-feed/images?imageSlug=/image/1/1.I4Ctlrawj2mbIQ1k5-4JqYw2jWkdP4djGw.ftJGNMKp7MuBo8yRX_QL5oaEnql08KG-My_rwSN29QU | http://avito.ru/autoload/1/items-to-feed/images?imageSlug=/image/1/1.xjJe-7awattoTOjWXozuG39baNvuUmLR6A.tgklRh8BKMzTfSTt6WXqibi35B_ZidxLn0Q73EAeQDA | http://avito.ru/autoload/1/items-to-feed/images?imageSlug=/image/1/1.frnuH7aw0lDYqFBdngJ7ls-_0FBettpaWA.iJVPNCRXUw9HepgPhP7IfDJVANjK3iOSRMZpYHxu2fQ | http://avito.ru/autoload/1/items-to-feed/images?imageSlug=/image/1/1.z1rj1bawY7PVYuG-8e79dMJ1YbNTfGu5VQ.ipnQnc-SFN4DLkG5PER9vmfcvsneY1_cXkVyjyK-5JA | http://avito.ru/autoload/1/items-to-feed/images?imageSlug=/image/1/1.BrMLKLawqlo9nyhXC1ANnCqIqFq7gaJQvQ.d7vGSDeiReAco3PZ_TZcCHGU9depm-fWHU2RWLjouaA | http://avito.ru/autoload/1/items-to-feed/images?imageSlug=/image/1/1.Vkbu-7aw-q_YTHiizs5baM9b-K9eUvKlWA.17X1P--pavlVt4roMSMIGeebCM1QtT2-zKFCnMTHswQ | http://avito.ru/autoload/1/items-to-feed/images?imageSlug=/image/1/1.JnbuCbawip_YvgiSrikVWM-piJ9eoIKVWA.gFyTDHyPxoswfwksmQx3pFNwgIsXSxvH4okT1h6jMWE | http://avito.ru/autoload/1/items-to-feed/images?imageSlug=/image/1/1.KtFjLrawhjhVmQQ1O05Q-EKOhDjTh44y1Q.F8S9_IAs95iwedwSinpONZNTMGoHrWu_uSSSQPxUtk8</t>
        </is>
      </c>
      <c r="J96" t="inlineStr"/>
      <c r="K96" t="inlineStr">
        <is>
          <t>По телефону и в сообщениях</t>
        </is>
      </c>
      <c r="L96" t="inlineStr">
        <is>
          <t>Оборудование для бизнеса</t>
        </is>
      </c>
      <c r="M96" t="inlineStr">
        <is>
          <t>Да</t>
        </is>
      </c>
      <c r="N96" t="n">
        <v>25000</v>
      </c>
      <c r="O96" t="inlineStr">
        <is>
          <t>Промышленное</t>
        </is>
      </c>
      <c r="P96" t="inlineStr">
        <is>
          <t>Новое</t>
        </is>
      </c>
      <c r="Q96" t="inlineStr">
        <is>
          <t>Под заказ</t>
        </is>
      </c>
      <c r="R96" t="inlineStr">
        <is>
          <t>Конвейеры и транспортеры</t>
        </is>
      </c>
      <c r="S96" t="inlineStr">
        <is>
          <t>Предоставляются</t>
        </is>
      </c>
      <c r="T96" t="inlineStr">
        <is>
          <t>Рольганг</t>
        </is>
      </c>
      <c r="V96" t="inlineStr"/>
      <c r="W96" t="inlineStr"/>
      <c r="X96" t="inlineStr"/>
      <c r="Y96" t="inlineStr"/>
      <c r="Z96" t="inlineStr">
        <is>
          <t>Частные лица и бизнес</t>
        </is>
      </c>
      <c r="AA96" t="inlineStr">
        <is>
          <t>ООО ТПК «Кронос»</t>
        </is>
      </c>
      <c r="AB96" t="inlineStr">
        <is>
          <t>tpk_kronos@bk.ru</t>
        </is>
      </c>
      <c r="AC96" t="inlineStr"/>
      <c r="AD96" t="inlineStr"/>
    </row>
    <row r="97">
      <c r="A97" t="inlineStr">
        <is>
          <t>REOTEST-ROLG-KRSK</t>
        </is>
      </c>
      <c r="B97" t="inlineStr">
        <is>
          <t>Package</t>
        </is>
      </c>
      <c r="C97" t="inlineStr"/>
      <c r="D97" t="inlineStr">
        <is>
          <t>Роман</t>
        </is>
      </c>
      <c r="E97" t="inlineStr">
        <is>
          <t>79872993225</t>
        </is>
      </c>
      <c r="F97" t="inlineStr">
        <is>
          <t>Красноярский край, Красноярск</t>
        </is>
      </c>
      <c r="G97" t="inlineStr">
        <is>
          <t>Роликовый конвейер (рольганг)</t>
        </is>
      </c>
      <c r="H97" t="inlineStr">
        <is>
          <t>&lt;strong&gt;Изготовим роликовый конвейер (рольганг)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Допустимая нагрузка — до 500 кг на погонный метр&lt;br/&gt;▸ Диаметр ролика — 50, 57, 89 или 108 мм под массу груза&lt;br/&gt;▸ Угол уклона для самотёка — 2–5° в зависимости от веса груза&lt;br/&gt;▸ Гравитационная (самотёчная) подача — без двигателя и привода&lt;br/&gt;▸ Ширина рабочего полотна — от 300 до 1200 мм&lt;br/&gt;▸ Шаг роликов — 75–150 мм, подбираем под габарит самой короткой детали&lt;br/&gt;&lt;br/&gt;&lt;strong&gt;🛠 Конфигурации и исполнение:&lt;/strong&gt;&lt;br/&gt;Конфигурации: прямые рольганги, поворотные секции 30/45/90°, приводные и неприводные участки.&lt;br/&gt;Рама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рольганг, роликовый конвейер от производителя, гравитационный рольганг, рольганг под заказ, роликовый транспортёр.&lt;br/&gt;📞 Позвоните или напишите: уточним параметры, предложим конфигурацию и назовём точную цену.</t>
        </is>
      </c>
      <c r="I97" t="inlineStr">
        <is>
          <t>http://avito.ru/autoload/1/items-to-feed/images?imageSlug=/image/1/1.sYtyj7awHWJEOJ9vHPnao1MvH2LCJhVoxA.c4v0FWXzSpkeNvgDVByYGnTCw2S374mhw7JFgp-Qytw | http://avito.ru/autoload/1/items-to-feed/images?imageSlug=/image/1/1.l74OErawO1c4pblaLDSmkC-yOVe-uzNduA.Ww2CV6K8xr38Xy4jKv6vRm3lY8-fBJkkepsBnj7JUfg | http://avito.ru/autoload/1/items-to-feed/images?imageSlug=/image/1/1.iO8gjLawJAYWO6YLPJKPwAEsJgaQJSwMlg.UkwflPgCHOGu6ZTS4NeebX-Cr9eQFFuqNpRbXNuIEjc | http://avito.ru/autoload/1/items-to-feed/images?imageSlug=/image/1/1.FXFz97awuZhFQDuVVe8mX1JXu5jDXrGSxQ.zUgzpWQRPtnfWoTy7kETW-S8q_CQoJfwfd8guD4Aag8 | http://avito.ru/autoload/1/items-to-feed/images?imageSlug=/image/1/1.0ma4trawfo-OAfyCkOWyT5kWfI8IH3aFDg.dd201_2U0riA3MAqc9O2khb8Jmu-F8oeTtqBUzMHzVY | http://avito.ru/autoload/1/items-to-feed/images?imageSlug=/image/1/1.zS7fKbawYcfpnuPKyTrDAP6JY8dvgGnNaQ.LkpKxU8HGEuc5zabDoT_uWMtzI6Oall_imVIiOXVJhQ | http://avito.ru/autoload/1/items-to-feed/images?imageSlug=/image/1/1.R68H2Law60Yxb2lLBYVNgCZ46Ua3ceNMsQ.L9qZ-JeapbCAfy_jY_6JASSEkbxMWayCBRN9789iakg | http://avito.ru/autoload/1/items-to-feed/images?imageSlug=/image/1/1.EH2AwrawvJS2dT6ZrI47VKFivpQwa7SeNg.viKM-Xy70-VVvjMDrh7rmJbvWpiwORGDlGgTSqnbWqI | http://avito.ru/autoload/1/items-to-feed/images?imageSlug=/image/1/1.2cfasrawdS7sBfcj5O3_7vsSdy5qG30kbA.dHw4bk-WZuRUYsLcuJXQduFZKRbEsAmEyaGap2Rmugw | http://avito.ru/autoload/1/items-to-feed/images?imageSlug=/image/1/1.nIkdRrawMGAr8bJtKXSspzzmMmCt7zhqqw.ZYaiCPprh_RKawOtVIm43TvMKoahmnogfPZvE6gSwa4</t>
        </is>
      </c>
      <c r="J97" t="inlineStr"/>
      <c r="K97" t="inlineStr">
        <is>
          <t>По телефону и в сообщениях</t>
        </is>
      </c>
      <c r="L97" t="inlineStr">
        <is>
          <t>Оборудование для бизнеса</t>
        </is>
      </c>
      <c r="M97" t="inlineStr">
        <is>
          <t>Да</t>
        </is>
      </c>
      <c r="N97" t="n">
        <v>25000</v>
      </c>
      <c r="O97" t="inlineStr">
        <is>
          <t>Промышленное</t>
        </is>
      </c>
      <c r="P97" t="inlineStr">
        <is>
          <t>Новое</t>
        </is>
      </c>
      <c r="Q97" t="inlineStr">
        <is>
          <t>Под заказ</t>
        </is>
      </c>
      <c r="R97" t="inlineStr">
        <is>
          <t>Конвейеры и транспортеры</t>
        </is>
      </c>
      <c r="S97" t="inlineStr">
        <is>
          <t>Предоставляются</t>
        </is>
      </c>
      <c r="T97" t="inlineStr">
        <is>
          <t>Рольганг</t>
        </is>
      </c>
      <c r="V97" t="inlineStr"/>
      <c r="W97" t="inlineStr"/>
      <c r="X97" t="inlineStr"/>
      <c r="Y97" t="inlineStr"/>
      <c r="Z97" t="inlineStr">
        <is>
          <t>Частные лица и бизнес</t>
        </is>
      </c>
      <c r="AA97" t="inlineStr">
        <is>
          <t>ООО ТПК «Кронос»</t>
        </is>
      </c>
      <c r="AB97" t="inlineStr">
        <is>
          <t>tpk_kronos@bk.ru</t>
        </is>
      </c>
      <c r="AC97" t="inlineStr"/>
      <c r="AD97" t="inlineStr"/>
    </row>
    <row r="98">
      <c r="A98" t="inlineStr">
        <is>
          <t>8269319842</t>
        </is>
      </c>
      <c r="B98" t="inlineStr">
        <is>
          <t>Package</t>
        </is>
      </c>
      <c r="C98" t="inlineStr"/>
      <c r="D98" t="inlineStr">
        <is>
          <t>Роман</t>
        </is>
      </c>
      <c r="E98" t="inlineStr">
        <is>
          <t>79872993225</t>
        </is>
      </c>
      <c r="F98" t="inlineStr">
        <is>
          <t>Санкт-Петербург, Апраксин пер., 15</t>
        </is>
      </c>
      <c r="G98" t="inlineStr">
        <is>
          <t>Прямой ленточный конвейер</t>
        </is>
      </c>
      <c r="H98" t="inlineStr">
        <is>
          <t>&lt;strong&gt;Изготовим прямой ленточный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Скорость транспортирования — от 0,1 до 2,5 м/с, с частотным регулированием&lt;br/&gt;▸ Ширина ленты — 300, 400, 500, 650, 800 и до 1200 мм&lt;br/&gt;▸ Угол наклона — до 30–45° при использовании шевронной ленты и бортов&lt;br/&gt;▸ Лента — гладкая ПВХ, ТК-200, шевронная или модульная под тип груза&lt;br/&gt;▸ Длина рамы — от 0,5 до 30 метров, изготавливаем точно под ваш участок&lt;br/&gt;▸ Производительность — до 200 тонн в час в зависимости от ширины и скорости&lt;br/&gt;&lt;br/&gt;&lt;strong&gt;🛠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98" t="inlineStr">
        <is>
          <t>http://avito.ru/autoload/1/items-to-feed/images?imageSlug=/image/1/1.M7R9RLawn11L8x1QF2gD41zknV3N7ZdXyw.DzZnctZGwCLHcVtL_oG-j8bRITv6kju8L_wG5wEQvzw | http://avito.ru/autoload/1/items-to-feed/images?imageSlug=/image/1/1.5RLMibawSfv6Psv2isr4RO0pS_t8IEHxeg.VR1XUC0syIW07fP79-U_DcQz3Re8jWcl_TE17DCO25M | http://avito.ru/autoload/1/items-to-feed/images?imageSlug=/image/1/1.EPx7irawvBVNPT4YV85Sq1oqvhXLI7QfzQ.k7CTmp_FHidK3JX0siK0_DfCBSaHUAFBUXGJ3MlCsXk | http://avito.ru/autoload/1/items-to-feed/images?imageSlug=/image/1/1.l54wHbawO3cGqrl6EkemyRG9OXeAtDN9hg.ybS2FLuffeDYvCJrTv_XqE5Cu1oFobol0t6CKIKnseA | http://avito.ru/autoload/1/items-to-feed/images?imageSlug=/image/1/1.z1UsWbawY7wa7uGxPnrDBQ35Ybyc8Gu2mg.tiR_aS-wtmes_S5zUO40U5VI_UTAmCJf875-P8U7_-4</t>
        </is>
      </c>
      <c r="J98" t="inlineStr"/>
      <c r="K98" t="inlineStr">
        <is>
          <t>По телефону и в сообщениях</t>
        </is>
      </c>
      <c r="L98" t="inlineStr">
        <is>
          <t>Оборудование для бизнеса</t>
        </is>
      </c>
      <c r="M98" t="inlineStr">
        <is>
          <t>Да</t>
        </is>
      </c>
      <c r="N98" t="n">
        <v>25000</v>
      </c>
      <c r="O98" t="inlineStr">
        <is>
          <t>Промышленное</t>
        </is>
      </c>
      <c r="P98" t="inlineStr">
        <is>
          <t>Новое</t>
        </is>
      </c>
      <c r="Q98" t="inlineStr">
        <is>
          <t>Под заказ</t>
        </is>
      </c>
      <c r="R98" t="inlineStr">
        <is>
          <t>Конвейеры и транспортеры</t>
        </is>
      </c>
      <c r="S98" t="inlineStr">
        <is>
          <t>Предоставляются</t>
        </is>
      </c>
      <c r="T98" t="inlineStr">
        <is>
          <t>Ленточный</t>
        </is>
      </c>
      <c r="U98" t="inlineStr">
        <is>
          <t>Горизонтальный</t>
        </is>
      </c>
      <c r="V98" t="inlineStr"/>
      <c r="W98" t="inlineStr"/>
      <c r="X98" t="inlineStr"/>
      <c r="Y98" t="inlineStr"/>
      <c r="Z98" t="inlineStr">
        <is>
          <t>Частные лица и бизнес</t>
        </is>
      </c>
      <c r="AA98" t="inlineStr">
        <is>
          <t>ООО ТПК «Кронос»</t>
        </is>
      </c>
      <c r="AB98" t="inlineStr">
        <is>
          <t>tpk_kronos@bk.ru</t>
        </is>
      </c>
      <c r="AC98" t="inlineStr"/>
      <c r="AD98" t="inlineStr"/>
    </row>
    <row r="99">
      <c r="A99" t="inlineStr">
        <is>
          <t>8269095357</t>
        </is>
      </c>
      <c r="B99" t="inlineStr">
        <is>
          <t>Package</t>
        </is>
      </c>
      <c r="C99" t="inlineStr"/>
      <c r="D99" t="inlineStr">
        <is>
          <t>Роман</t>
        </is>
      </c>
      <c r="E99" t="inlineStr">
        <is>
          <t>79872993225</t>
        </is>
      </c>
      <c r="F99" t="inlineStr">
        <is>
          <t>Челябинская обл., Челябинск</t>
        </is>
      </c>
      <c r="G99" t="inlineStr">
        <is>
          <t>Наклонный ленточный конвейер</t>
        </is>
      </c>
      <c r="H99" t="inlineStr">
        <is>
          <t>&lt;strong&gt;Завод-изготовитель: выпускаем наклонный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Производительность — до 200 тонн в час в зависимости от ширины и скорости&lt;br/&gt;▸ Лента — гладкая ПВХ, ТК-200, шевронная или модульная под тип груза&lt;br/&gt;▸ Скорость транспортирования — от 0,1 до 2,5 м/с, с частотным регулированием&lt;br/&gt;▸ Длина рамы — от 0,5 до 30 метров, изготавливаем точно под ваш участок&lt;br/&gt;▸ Мощность мотор-редуктора подбираем под фактическую нагрузку и угол наклона&lt;br/&gt;▸ Угол наклона — до 30–45° при использовании шевронной ленты и бортов&lt;br/&gt;&lt;br/&gt;&lt;strong&gt;🛠 Конфигурации и исполнение:&lt;/strong&gt;&lt;br/&gt;Любая геометрия трассы: прямая, с подъёмом, с переходом между уровнями (L- и Z-схемы).&lt;br/&gt;Материал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99" t="inlineStr">
        <is>
          <t>http://avito.ru/autoload/1/items-to-feed/images?imageSlug=/image/1/1.JGbLl7awiI_9IAqCj88qNuo3io97PoCFfQ.hl0kx8SdpEs52B6KK2dXGwEoBNZgyRmRFKQ3-2pMM_g | http://avito.ru/autoload/1/items-to-feed/images?imageSlug=/image/1/1.pqZW_LawCk9gS4hCFqqu9ndcCE_mVQJF4A.IfTfTZ1iQq0Gh1hgQfH_mWjSArLbi7FuyqWbqOXJeag | http://avito.ru/autoload/1/items-to-feed/images?imageSlug=/image/1/1.QLx9M7aw7FVLhG5YcWJV6lyT7lXNmuRfyw.ZgOK9kZN8vAzYwqqHylttbtugXKQuSse-Kx6vz2CP20 | http://avito.ru/autoload/1/items-to-feed/images?imageSlug=/image/1/1.CcQhu7awpS0XDCcgP68fkgAbpy2REq0nlw.ioJ9mpmly8FpO3tzO47P7uef9hPo7q8QGRrxnYGtOMY | http://avito.ru/autoload/1/items-to-feed/images?imageSlug=/image/1/1.iB1hbbawJPRX2qb5fVexSkDNJvTRxCz-1w.IqtnN05wT8aiTMS5cFChJPSGfXTQLYZ7fDE23LfP46Y</t>
        </is>
      </c>
      <c r="J99" t="inlineStr"/>
      <c r="K99" t="inlineStr">
        <is>
          <t>По телефону и в сообщениях</t>
        </is>
      </c>
      <c r="L99" t="inlineStr">
        <is>
          <t>Оборудование для бизнеса</t>
        </is>
      </c>
      <c r="M99" t="inlineStr">
        <is>
          <t>Да</t>
        </is>
      </c>
      <c r="N99" t="n">
        <v>26000</v>
      </c>
      <c r="O99" t="inlineStr">
        <is>
          <t>Промышленное</t>
        </is>
      </c>
      <c r="P99" t="inlineStr">
        <is>
          <t>Новое</t>
        </is>
      </c>
      <c r="Q99" t="inlineStr">
        <is>
          <t>Под заказ</t>
        </is>
      </c>
      <c r="R99" t="inlineStr">
        <is>
          <t>Конвейеры и транспортеры</t>
        </is>
      </c>
      <c r="S99" t="inlineStr">
        <is>
          <t>Предоставляются</t>
        </is>
      </c>
      <c r="T99" t="inlineStr">
        <is>
          <t>Ленточный</t>
        </is>
      </c>
      <c r="U99" t="inlineStr">
        <is>
          <t>Наклонный</t>
        </is>
      </c>
      <c r="V99" t="inlineStr"/>
      <c r="W99" t="inlineStr"/>
      <c r="X99" t="inlineStr"/>
      <c r="Y99" t="inlineStr"/>
      <c r="Z99" t="inlineStr">
        <is>
          <t>Частные лица и бизнес</t>
        </is>
      </c>
      <c r="AA99" t="inlineStr">
        <is>
          <t>ООО ТПК «Кронос»</t>
        </is>
      </c>
      <c r="AB99" t="inlineStr">
        <is>
          <t>tpk_kronos@bk.ru</t>
        </is>
      </c>
      <c r="AC99" t="inlineStr"/>
      <c r="AD99" t="inlineStr"/>
    </row>
    <row r="100">
      <c r="A100" t="inlineStr">
        <is>
          <t>REOTEST-LENT-NAKL-MOSKVA</t>
        </is>
      </c>
      <c r="B100" t="inlineStr">
        <is>
          <t>Package</t>
        </is>
      </c>
      <c r="C100" t="inlineStr"/>
      <c r="D100" t="inlineStr">
        <is>
          <t>Роман</t>
        </is>
      </c>
      <c r="E100" t="inlineStr">
        <is>
          <t>79872993225</t>
        </is>
      </c>
      <c r="F100" t="inlineStr">
        <is>
          <t>Москва</t>
        </is>
      </c>
      <c r="G100" t="inlineStr">
        <is>
          <t>Наклонный ленточный конвейер</t>
        </is>
      </c>
      <c r="H100" t="inlineStr">
        <is>
          <t>&lt;strong&gt;Изготовим наклонный ленточный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Мощность мотор-редуктора подбираем под фактическую нагрузку и угол наклона&lt;br/&gt;▸ Угол наклона — до 30–45° при использовании шевронной ленты и бортов&lt;br/&gt;▸ Скорость транспортирования — от 0,1 до 2,5 м/с, с частотным регулированием&lt;br/&gt;▸ Длина рамы — от 0,5 до 30 метров, изготавливаем точно под ваш участок&lt;br/&gt;▸ Производительность — до 200 тонн в час в зависимости от ширины и скорости&lt;br/&gt;▸ Лента — гладкая ПВХ, ТК-200, шевронная или модульная под тип груза&lt;br/&gt;&lt;br/&gt;&lt;strong&gt;🛠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100" t="inlineStr">
        <is>
          <t>http://avito.ru/autoload/1/items-to-feed/images?imageSlug=/image/1/1.bS0j4bawwcQVVkPJdZQfBAJBw8STSMnOlQ.iqRwdGrOetjGh0NtaekNGIQSDyR_CmnFu9S3CrL6BnA | http://avito.ru/autoload/1/items-to-feed/images?imageSlug=/image/1/1.1S1xybawecRHfvvJV6r1BFBpe8TBYHHOxw.RcWACZTZwqFNNxi16Xtq6SjgnmaI4B4TvJ1F2gtduk0 | http://avito.ru/autoload/1/items-to-feed/images?imageSlug=/image/1/1.8s46srawXicMBdwqUq2d5hsSXCeKG1YtjA.fjCMVcw3mU3KBMwLovBllTmMdwmqozts7fzM-1NDaNA | http://avito.ru/autoload/1/items-to-feed/images?imageSlug=/image/1/1.26CvcLawd0mZx_VElU_IiI7QdUkf2X9DGQ.k6F1GT5b0JQwsXlz2Axw0tWpkhoDU44MFg6Mb_Klfzo | http://avito.ru/autoload/1/items-to-feed/images?imageSlug=/image/1/1.EcfbM7awvS7thD8j9Wcv7vqTvy5rmrUkbQ.Ej-STKS-PWHyE7v1CA1eF35r5Gzb1rmKCyW8Xb6xeTk</t>
        </is>
      </c>
      <c r="J100" t="inlineStr"/>
      <c r="K100" t="inlineStr">
        <is>
          <t>По телефону и в сообщениях</t>
        </is>
      </c>
      <c r="L100" t="inlineStr">
        <is>
          <t>Оборудование для бизнеса</t>
        </is>
      </c>
      <c r="M100" t="inlineStr">
        <is>
          <t>Да</t>
        </is>
      </c>
      <c r="N100" t="n">
        <v>26000</v>
      </c>
      <c r="O100" t="inlineStr">
        <is>
          <t>Промышленное</t>
        </is>
      </c>
      <c r="P100" t="inlineStr">
        <is>
          <t>Новое</t>
        </is>
      </c>
      <c r="Q100" t="inlineStr">
        <is>
          <t>Под заказ</t>
        </is>
      </c>
      <c r="R100" t="inlineStr">
        <is>
          <t>Конвейеры и транспортеры</t>
        </is>
      </c>
      <c r="S100" t="inlineStr">
        <is>
          <t>Предоставляются</t>
        </is>
      </c>
      <c r="T100" t="inlineStr">
        <is>
          <t>Ленточный</t>
        </is>
      </c>
      <c r="V100" t="inlineStr"/>
      <c r="W100" t="inlineStr"/>
      <c r="X100" t="inlineStr"/>
      <c r="Y100" t="inlineStr"/>
      <c r="Z100" t="inlineStr">
        <is>
          <t>Частные лица и бизнес</t>
        </is>
      </c>
      <c r="AA100" t="inlineStr">
        <is>
          <t>ООО ТПК «Кронос»</t>
        </is>
      </c>
      <c r="AB100" t="inlineStr">
        <is>
          <t>tpk_kronos@bk.ru</t>
        </is>
      </c>
      <c r="AC100" t="inlineStr"/>
      <c r="AD100" t="inlineStr"/>
    </row>
    <row r="101">
      <c r="A101" t="inlineStr">
        <is>
          <t>8237798279</t>
        </is>
      </c>
      <c r="B101" t="inlineStr">
        <is>
          <t>Package</t>
        </is>
      </c>
      <c r="C101" t="inlineStr"/>
      <c r="D101" t="inlineStr">
        <is>
          <t>Роман</t>
        </is>
      </c>
      <c r="E101" t="inlineStr">
        <is>
          <t>79872993225</t>
        </is>
      </c>
      <c r="F101" t="inlineStr">
        <is>
          <t>Санкт-Петербург, Апраксин пер., 15</t>
        </is>
      </c>
      <c r="G101" t="inlineStr">
        <is>
          <t>Роликовый конвейер (рольганг)</t>
        </is>
      </c>
      <c r="H101" t="inlineStr">
        <is>
          <t>&lt;strong&gt;Завод-изготовитель: выпускаем роликовый конвейер (рольганг)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Гравитационная (самотёчная) подача — без двигателя и привода&lt;br/&gt;▸ Ролик — оцинкованная или нержавеющая сталь, полимерные подшипники&lt;br/&gt;▸ Диаметр ролика — 50, 57, 89 или 108 мм под массу груза&lt;br/&gt;▸ Ширина рабочего полотна — от 300 до 1200 мм&lt;br/&gt;▸ Допустимая нагрузка — до 500 кг на погонный метр&lt;br/&gt;▸ Шаг роликов — 75–150 мм, подбираем под габарит самой короткой детали&lt;br/&gt;&lt;br/&gt;&lt;strong&gt;🛠 Конфигурации и исполнение:&lt;/strong&gt;&lt;br/&gt;Конфигурации: прямые рольганги, поворотные секции 30/45/90°, приводные и неприводные участки.&lt;br/&gt;Материал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привод.&lt;br/&gt;Гарантия от производителя, паспорт изделия и полный пакет закрывающих документов для юрлиц.&lt;br/&gt;&lt;br/&gt;Поисковые запросы: купить рольганг, роликовый конвейер от производителя, гравитационный рольганг, рольганг под заказ, роликовый транспортёр.&lt;br/&gt;📞 Позвоните или напишите: уточним параметры, предложим конфигурацию и назовём точную цену.</t>
        </is>
      </c>
      <c r="I101" t="inlineStr">
        <is>
          <t>http://avito.ru/autoload/1/items-to-feed/images?imageSlug=/image/1/1.oSkZNLawDcAvg4_NV3a6fziUD8CpnQXKrw.-RWil9Q9XRZ3qxlZ59Alxdm6QGMCZu78roG6KG23EXk | http://avito.ru/autoload/1/items-to-feed/images?imageSlug=/image/1/1.jsXu_LawIizYS6Ah_sqbk89cICxeVSomWA._khLrTQNGUR2rwKCs7qfN7Wsv-NQ7JC0S9Qp0vRH6FM | http://avito.ru/autoload/1/items-to-feed/images?imageSlug=/image/1/1.S3-9Rbaw55aL8mWbpxAJKJzl5ZYN7O-cCw.IBJZUc_pgEgK6M5gEXAVpWmqExlvQb8mEwWXXKeUcoY | http://avito.ru/autoload/1/items-to-feed/images?imageSlug=/image/1/1.k6ndRLawP0Dr871N916k_vzkPUBt7TdKaw.co6YD2_QY9JeoDmfC3CKYbVmh3VkNEQSeO380EUiWMk | http://avito.ru/autoload/1/items-to-feed/images?imageSlug=/image/1/1.8cQhrLawXS0XG98gT4PmkgAMXy2RBVUnlw.PIKKfaJurlorRWDxSdjAkIui8Dpf-8nnQFbyTGvFPn8 | http://avito.ru/autoload/1/items-to-feed/images?imageSlug=/image/1/1.ZqZz_Lawyk9FS0hCM71v9lJcyE_DVcJFxQ.eIwBlTZzMKOz63NRLonaGCvodop3aQzGjwF9SO6Xlk0 | http://avito.ru/autoload/1/items-to-feed/images?imageSlug=/image/1/1.aDjj9LawxNHVQ0bcv_VlaMJUxtFTXczbVQ.2_qS6ef47VTKQ7d0wRrjDueYEFy2TeDauYJ85EdFZA4 | http://avito.ru/autoload/1/items-to-feed/images?imageSlug=/image/1/1.RelPBraw6QB5sWsNSVMHvm6m6wD_r-EK-Q.CKeymZZyoacCGknN73K6BVYxvufTIOw0FxS8hz3a5YM | http://avito.ru/autoload/1/items-to-feed/images?imageSlug=/image/1/1.7bFMUbawQVh65sNVGir44G3xQ1j8-ElS-g.RVLWvLJoGnvZNVehucexNyTBUdxd9UFyIGNUnfNb6Lk | http://avito.ru/autoload/1/items-to-feed/images?imageSlug=/image/1/1.trSMm7awGl26LJhQ7K2A4607GF08MhJXOg.f6UZmIK4_fzeyPnchddjv49F6_m3eHNR9kz4b95rRa4</t>
        </is>
      </c>
      <c r="J101" t="inlineStr"/>
      <c r="K101" t="inlineStr">
        <is>
          <t>По телефону и в сообщениях</t>
        </is>
      </c>
      <c r="L101" t="inlineStr">
        <is>
          <t>Оборудование для бизнеса</t>
        </is>
      </c>
      <c r="M101" t="inlineStr">
        <is>
          <t>Да</t>
        </is>
      </c>
      <c r="N101" t="n">
        <v>25000</v>
      </c>
      <c r="O101" t="inlineStr">
        <is>
          <t>Промышленное</t>
        </is>
      </c>
      <c r="P101" t="inlineStr">
        <is>
          <t>Новое</t>
        </is>
      </c>
      <c r="Q101" t="inlineStr">
        <is>
          <t>Под заказ</t>
        </is>
      </c>
      <c r="R101" t="inlineStr">
        <is>
          <t>Конвейеры и транспортеры</t>
        </is>
      </c>
      <c r="S101" t="inlineStr">
        <is>
          <t>Предоставляются</t>
        </is>
      </c>
      <c r="T101" t="inlineStr">
        <is>
          <t>Рольганг</t>
        </is>
      </c>
      <c r="U101" t="inlineStr">
        <is>
          <t>Горизонтальный</t>
        </is>
      </c>
      <c r="V101" t="inlineStr"/>
      <c r="W101" t="inlineStr"/>
      <c r="X101" t="inlineStr"/>
      <c r="Y101" t="inlineStr"/>
      <c r="Z101" t="inlineStr">
        <is>
          <t>Частные лица и бизнес</t>
        </is>
      </c>
      <c r="AA101" t="inlineStr">
        <is>
          <t>ООО ТПК «Кронос»</t>
        </is>
      </c>
      <c r="AB101" t="inlineStr">
        <is>
          <t>tpk_kronos@bk.ru</t>
        </is>
      </c>
      <c r="AC101" t="inlineStr"/>
      <c r="AD101" t="inlineStr"/>
    </row>
    <row r="102">
      <c r="A102" t="inlineStr">
        <is>
          <t>8172958871</t>
        </is>
      </c>
      <c r="B102" t="inlineStr">
        <is>
          <t>Package</t>
        </is>
      </c>
      <c r="C102" t="inlineStr"/>
      <c r="D102" t="inlineStr">
        <is>
          <t>Роман</t>
        </is>
      </c>
      <c r="E102" t="inlineStr">
        <is>
          <t>79872993225</t>
        </is>
      </c>
      <c r="F102" t="inlineStr">
        <is>
          <t>Челябинская обл., Челябинск</t>
        </is>
      </c>
      <c r="G102" t="inlineStr">
        <is>
          <t>Наклонный ленточный конвейер</t>
        </is>
      </c>
      <c r="H102" t="inlineStr">
        <is>
          <t>&lt;strong&gt;наклонный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Скорость транспортирования — от 0,1 до 2,5 м/с, с частотным регулированием&lt;br/&gt;▸ Ширина ленты — 300, 400, 500, 650, 800 и до 1200 мм&lt;br/&gt;▸ Производительность — до 200 тонн в час в зависимости от ширины и скорости&lt;br/&gt;▸ Угол наклона — до 30–45° при использовании шевронной ленты и бортов&lt;br/&gt;▸ Мощность мотор-редуктора подбираем под фактическую нагрузку и угол наклона&lt;br/&gt;▸ Лента — гладкая ПВХ, ТК-200, шевронная или модульная под тип груза&lt;br/&gt;&lt;br/&gt;&lt;strong&gt;🛠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102" t="inlineStr">
        <is>
          <t>http://avito.ru/autoload/1/items-to-feed/images?imageSlug=/image/1/1.pDq737awCNONaIre_4XhbZp_CtMLdgDZDQ.Idv9ouTTgb_f33PoXsP5DcUCf-EUN0OmBnwY4ZrUWFo | http://avito.ru/autoload/1/items-to-feed/images?imageSlug=/image/1/1.XRHZobaw8fjvFnP17_RVQfgB8_hpCPnybw.Ui_gIruYtM-1Zx9BF8baGHPdgmZdzTQceNjqegdNa0k | http://avito.ru/autoload/1/items-to-feed/images?imageSlug=/image/1/1.LtFI_Lawgjh-SwA1GNAehmlcgDj4VYoy_g.npXnCcMsH91e3uA2grMgjD-YD0TNX0OYlJz7gIenM_E | http://avito.ru/autoload/1/items-to-feed/images?imageSlug=/image/1/1.JbFPcrawiVh5xQtVCQoT5m7Si1j_24FS-Q.Rov7pOtHlOYIG0IfdjPusceOF5hmZsU7-ER-bG6sUfI | http://avito.ru/autoload/1/items-to-feed/images?imageSlug=/image/1/1.x7dUHbawa15iqulTVg7T4XW9aV7ktGNU4g.mg2nFVmxPV-RBKrsR1HuPYqArcMKF6ZkHAJZqBnUHtk</t>
        </is>
      </c>
      <c r="J102" t="inlineStr"/>
      <c r="K102" t="inlineStr">
        <is>
          <t>По телефону и в сообщениях</t>
        </is>
      </c>
      <c r="L102" t="inlineStr">
        <is>
          <t>Оборудование для бизнеса</t>
        </is>
      </c>
      <c r="M102" t="inlineStr">
        <is>
          <t>Да</t>
        </is>
      </c>
      <c r="N102" t="n">
        <v>26000</v>
      </c>
      <c r="O102" t="inlineStr">
        <is>
          <t>Промышленное</t>
        </is>
      </c>
      <c r="P102" t="inlineStr">
        <is>
          <t>Новое</t>
        </is>
      </c>
      <c r="Q102" t="inlineStr">
        <is>
          <t>Под заказ</t>
        </is>
      </c>
      <c r="R102" t="inlineStr">
        <is>
          <t>Конвейеры и транспортеры</t>
        </is>
      </c>
      <c r="S102" t="inlineStr">
        <is>
          <t>Предоставляются</t>
        </is>
      </c>
      <c r="T102" t="inlineStr">
        <is>
          <t>Ленточный</t>
        </is>
      </c>
      <c r="U102" t="inlineStr">
        <is>
          <t>Наклонный</t>
        </is>
      </c>
      <c r="V102" t="inlineStr"/>
      <c r="W102" t="inlineStr"/>
      <c r="X102" t="inlineStr"/>
      <c r="Y102" t="inlineStr"/>
      <c r="Z102" t="inlineStr">
        <is>
          <t>Частные лица и бизнес</t>
        </is>
      </c>
      <c r="AA102" t="inlineStr">
        <is>
          <t>ООО ТПК «Кронос»</t>
        </is>
      </c>
      <c r="AB102" t="inlineStr">
        <is>
          <t>tpk_kronos@bk.ru</t>
        </is>
      </c>
      <c r="AC102" t="inlineStr"/>
      <c r="AD102" t="inlineStr"/>
    </row>
    <row r="103">
      <c r="A103" t="inlineStr">
        <is>
          <t>REOTEST-LENT-L-KRD</t>
        </is>
      </c>
      <c r="B103" t="inlineStr">
        <is>
          <t>Package</t>
        </is>
      </c>
      <c r="C103" t="inlineStr"/>
      <c r="D103" t="inlineStr">
        <is>
          <t>Роман</t>
        </is>
      </c>
      <c r="E103" t="inlineStr">
        <is>
          <t>79872993225</t>
        </is>
      </c>
      <c r="F103" t="inlineStr">
        <is>
          <t>Краснодарский край, Краснодар</t>
        </is>
      </c>
      <c r="G103" t="inlineStr">
        <is>
          <t>L-образный конвейер</t>
        </is>
      </c>
      <c r="H103" t="inlineStr">
        <is>
          <t>&lt;strong&gt;Завод-изготовитель: выпускаем L-образный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Скорость транспортирования — от 0,1 до 2,5 м/с, с частотным регулированием&lt;br/&gt;▸ Длина рамы — от 0,5 до 30 метров, изготавливаем точно под ваш участок&lt;br/&gt;▸ Ширина ленты — 300, 400, 500, 650, 800 и до 1200 мм&lt;br/&gt;▸ Лента — гладкая ПВХ, ТК-200, шевронная или модульная под тип груза&lt;br/&gt;▸ Производительность — до 200 тонн в час в зависимости от ширины и скорости&lt;br/&gt;▸ Угол наклона — до 30–45° при использовании шевронной ленты и бортов&lt;br/&gt;&lt;br/&gt;&lt;strong&gt;🛠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103" t="inlineStr">
        <is>
          <t>http://avito.ru/autoload/1/items-to-feed/images?imageSlug=/image/1/1.YWsa9bawzYIsQk-PVKRuRTtVz4KqXMWIrA.n29_fYodNlUoA7GpGaLl2Ac_F3YuXI9pD-pAvcF4Ba0 | http://avito.ru/autoload/1/items-to-feed/images?imageSlug=/image/1/1.n1oEFbawM7MyorG-Ni-ycyW1MbO0vDu5sg.ltSWIuZuMts3sWOrDR3YGEO4Uy2UTHWpC06YI227xko | http://avito.ru/autoload/1/items-to-feed/images?imageSlug=/image/1/1.B1oSkbawq7MkJim-EKFwczMxqbOiOKO5pA.Qid7UG7_B4VrdhBiRw6Sy1XywBbaj-VMWByXz53Z3Io | http://avito.ru/autoload/1/items-to-feed/images?imageSlug=/image/1/1.0_4byLawfxctf_0aMbPf0DpofRerYXcdrQ.uADA4yhQA-tAjyXSej17hascAg92A6ypJ51wdy8ioB0 | http://avito.ru/autoload/1/items-to-feed/images?imageSlug=/image/1/1.7XFwP7awQZhGiMOVJiSWWFGfQ5jAlkmSxg.x7mQeEg2jnzqjuO_DZJyrGz1j-2reQkbsVbyFn65ioI</t>
        </is>
      </c>
      <c r="J103" t="inlineStr"/>
      <c r="K103" t="inlineStr">
        <is>
          <t>По телефону и в сообщениях</t>
        </is>
      </c>
      <c r="L103" t="inlineStr">
        <is>
          <t>Оборудование для бизнеса</t>
        </is>
      </c>
      <c r="M103" t="inlineStr">
        <is>
          <t>Да</t>
        </is>
      </c>
      <c r="N103" t="n">
        <v>29000</v>
      </c>
      <c r="O103" t="inlineStr">
        <is>
          <t>Промышленное</t>
        </is>
      </c>
      <c r="P103" t="inlineStr">
        <is>
          <t>Новое</t>
        </is>
      </c>
      <c r="Q103" t="inlineStr">
        <is>
          <t>Под заказ</t>
        </is>
      </c>
      <c r="R103" t="inlineStr">
        <is>
          <t>Конвейеры и транспортеры</t>
        </is>
      </c>
      <c r="S103" t="inlineStr">
        <is>
          <t>Предоставляются</t>
        </is>
      </c>
      <c r="T103" t="inlineStr">
        <is>
          <t>Ленточный</t>
        </is>
      </c>
      <c r="V103" t="inlineStr"/>
      <c r="W103" t="inlineStr"/>
      <c r="X103" t="inlineStr"/>
      <c r="Y103" t="inlineStr"/>
      <c r="Z103" t="inlineStr">
        <is>
          <t>Частные лица и бизнес</t>
        </is>
      </c>
      <c r="AA103" t="inlineStr">
        <is>
          <t>ООО ТПК «Кронос»</t>
        </is>
      </c>
      <c r="AB103" t="inlineStr">
        <is>
          <t>tpk_kronos@bk.ru</t>
        </is>
      </c>
      <c r="AC103" t="inlineStr"/>
      <c r="AD103" t="inlineStr"/>
    </row>
    <row r="104">
      <c r="A104" t="inlineStr">
        <is>
          <t>8269145671</t>
        </is>
      </c>
      <c r="B104" t="inlineStr">
        <is>
          <t>Package</t>
        </is>
      </c>
      <c r="C104" t="inlineStr"/>
      <c r="D104" t="inlineStr">
        <is>
          <t>Роман</t>
        </is>
      </c>
      <c r="E104" t="inlineStr">
        <is>
          <t>79872993225</t>
        </is>
      </c>
      <c r="F104" t="inlineStr">
        <is>
          <t>Санкт-Петербург, Апраксин пер., 15</t>
        </is>
      </c>
      <c r="G104" t="inlineStr">
        <is>
          <t>Пластинчатый конвейер</t>
        </is>
      </c>
      <c r="H104" t="inlineStr">
        <is>
          <t>&lt;strong&gt;пластинчатый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Ширина настила — от 300 до 1200 мм под габарит изделия&lt;br/&gt;▸ Скорость движения полотна — от 0,05 до 1,0 м/с&lt;br/&gt;▸ Рассчитан на тяжёлые, горячие, острые и крупногабаритные грузы&lt;br/&gt;▸ Длина — от 1 до 20 метров, набирается прочными секциями&lt;br/&gt;▸ Настил — конструкционная или нержавеющая сталь AISI 304&lt;br/&gt;▸ Тяговая пластинчатая цепь повышенной прочности с калёными осями&lt;br/&gt;&lt;br/&gt;&lt;strong&gt;🛠 Конфигурации и исполнение:&lt;/strong&gt;&lt;br/&gt;Исполнения: прямой и угловой настил, с зонами охлаждения и накопления продукции.&lt;br/&gt;Рама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этапе.&lt;br/&gt;Официальная гарантия, отгрузка от одной единицы, доставка по всей России транспортными компаниями.&lt;br/&gt;&lt;br/&gt;Поисковые запросы: купить пластинчатый конвейер, пластинчатый транспортёр, цепной конвейер под заказ, пластинчатый настил.&lt;br/&gt;📞 Позвоните или напишите: уточним параметры, предложим конфигурацию и назовём точную цену.</t>
        </is>
      </c>
      <c r="I104" t="inlineStr">
        <is>
          <t>http://avito.ru/autoload/1/items-to-feed/images?imageSlug=/image/1/1.BrT8Crawql3KvShQ_Ho05N2qqF1Mo6JXSg.CA_8LYTRoU8ANFMu8P8bJMzxVAagGpxZL0qbIP9NPQ4 | http://avito.ru/autoload/1/items-to-feed/images?imageSlug=/image/1/1.Divp6bawosLfXiDP-b0_e8hJoMJZQKrIXw.AFa7TcUfnrnPIv03qQ2EKwzgFsagoFF1uF_wydlGFYA | http://avito.ru/autoload/1/items-to-feed/images?imageSlug=/image/1/1.P1Xdkbawk7zrJhGxr6F0AvwxkbxtOJu2aw.m4QM2hZEm7mIg7LKQaxkfeFxoKrzLBhp0DnKeJa63k4 | http://avito.ru/autoload/1/items-to-feed/images?imageSlug=/image/1/1.lt-L_LawOja9S7g7q97QiKpcODY7VTI8PQ.dnN9qV3GVt4JaqN3xYBVWvk99BZvGGMbUch05B7wOzg | http://avito.ru/autoload/1/items-to-feed/images?imageSlug=/image/1/1.51Xel7awS7zoIMmxnKigAv83SbxuPkO2aA.xH3WOGuedARqx9FxonbG5y4VKyQFjCpakdsziCM-4Ho | http://avito.ru/autoload/1/items-to-feed/images?imageSlug=/image/1/1.iOwhe7awJAUXzKYIPVXvvgDbJgWR0iwPlw.l-hStlwQeQtsgP8aPssagucWjEm43plXiVWCVRKWwu8 | http://avito.ru/autoload/1/items-to-feed/images?imageSlug=/image/1/1.QPx7i7aw7BVNPG4Yd94Cq1or7hXLIuQfzQ.yc4aMUfKGVxpdv0dg8f7J9W-Freo4r_yKeaM4g5Btf4 | http://avito.ru/autoload/1/items-to-feed/images?imageSlug=/image/1/1.mhgLNrawNvE9gbT8MwSjTyqWNPG7nz77vQ.m3SH-4zj5LpPzaZaXlxlKP6aG2CsPUILQxZKj1sQ0gY | http://avito.ru/autoload/1/items-to-feed/images?imageSlug=/image/1/1.8DxhIbawXNVXlt7YDVrnbUCBXtXRiFTf1w.oo_oWJ8hhSgDae8FabbgdBL8AMTP-mO8UzkIoj0QFcw | http://avito.ru/autoload/1/items-to-feed/images?imageSlug=/image/1/1.ovnTVrawDhDl4YwdmxjMqPL2DBBj_wYaZQ.Ya2nR2YT6Te6-bFGf7Zfq_V4fHVbfH66yPYZ7Rd0aq4</t>
        </is>
      </c>
      <c r="J104" t="inlineStr"/>
      <c r="K104" t="inlineStr">
        <is>
          <t>По телефону и в сообщениях</t>
        </is>
      </c>
      <c r="L104" t="inlineStr">
        <is>
          <t>Оборудование для бизнеса</t>
        </is>
      </c>
      <c r="M104" t="inlineStr">
        <is>
          <t>Да</t>
        </is>
      </c>
      <c r="N104" t="n">
        <v>25000</v>
      </c>
      <c r="O104" t="inlineStr">
        <is>
          <t>Промышленное</t>
        </is>
      </c>
      <c r="P104" t="inlineStr">
        <is>
          <t>Новое</t>
        </is>
      </c>
      <c r="Q104" t="inlineStr">
        <is>
          <t>Под заказ</t>
        </is>
      </c>
      <c r="R104" t="inlineStr">
        <is>
          <t>Конвейеры и транспортеры</t>
        </is>
      </c>
      <c r="S104" t="inlineStr">
        <is>
          <t>Предоставляются</t>
        </is>
      </c>
      <c r="T104" t="inlineStr">
        <is>
          <t>Другой</t>
        </is>
      </c>
      <c r="V104" t="inlineStr"/>
      <c r="W104" t="inlineStr"/>
      <c r="X104" t="inlineStr"/>
      <c r="Y104" t="inlineStr"/>
      <c r="Z104" t="inlineStr">
        <is>
          <t>Частные лица и бизнес</t>
        </is>
      </c>
      <c r="AA104" t="inlineStr">
        <is>
          <t>ООО ТПК «Кронос»</t>
        </is>
      </c>
      <c r="AB104" t="inlineStr">
        <is>
          <t>tpk_kronos@bk.ru</t>
        </is>
      </c>
      <c r="AC104" t="inlineStr"/>
      <c r="AD104" t="inlineStr"/>
    </row>
    <row r="105">
      <c r="A105" t="inlineStr">
        <is>
          <t>REOTEST-PL-VOLGOGRAD</t>
        </is>
      </c>
      <c r="B105" t="inlineStr">
        <is>
          <t>Package</t>
        </is>
      </c>
      <c r="C105" t="inlineStr"/>
      <c r="D105" t="inlineStr">
        <is>
          <t>Роман</t>
        </is>
      </c>
      <c r="E105" t="inlineStr">
        <is>
          <t>79872993225</t>
        </is>
      </c>
      <c r="F105" t="inlineStr">
        <is>
          <t>Волгоградская обл., Волгоград</t>
        </is>
      </c>
      <c r="G105" t="inlineStr">
        <is>
          <t>Пластинчатый конвейер</t>
        </is>
      </c>
      <c r="H105" t="inlineStr">
        <is>
          <t>&lt;strong&gt;Производим пластинчатый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— от 1 до 20 метров, набирается прочными секциями&lt;br/&gt;▸ Скорость движения полотна — от 0,05 до 1,0 м/с&lt;br/&gt;▸ Тяговая пластинчатая цепь повышенной прочности с калёными осями&lt;br/&gt;▸ Настил — конструкционная или нержавеющая сталь AISI 304&lt;br/&gt;▸ Рассчитан на тяжёлые, горячие, острые и крупногабаритные грузы&lt;br/&gt;▸ Ширина настила — от 300 до 1200 мм под габарит изделия&lt;br/&gt;&lt;br/&gt;&lt;strong&gt;🛠 Конфигурации и исполнение:&lt;/strong&gt;&lt;br/&gt;Исполнения: прямой и угловой настил, с зонами охлаждения и накопления продукции.&lt;br/&gt;Рама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этапе.&lt;br/&gt;Сроки изготовления — от 5 рабочих дней, бесплатная консультация инженера и расчёт под ключ.&lt;br/&gt;&lt;br/&gt;Поисковые запросы: купить пластинчатый конвейер, пластинчатый транспортёр, цепной конвейер под заказ, пластинчатый настил.&lt;br/&gt;📞 Звоните — рассчитаем стоимость под ваши размеры в день обращения и подберём оптимальную комплектацию.</t>
        </is>
      </c>
      <c r="I105" t="inlineStr">
        <is>
          <t>http://avito.ru/autoload/1/items-to-feed/images?imageSlug=/image/1/1.gUQr5rawLa0dUa-gJZyyEwpGL62bTyWnnQ.wWiTnMczs4cW1hKFaCxb52Co1CK-ZR5M7ihqX3-yB9M | http://avito.ru/autoload/1/items-to-feed/images?imageSlug=/image/1/1.hHLLlbawKJv9IqqWz9uOIuo1Kpt7PCCRfQ.PWTnIq3d9K0f-4W1249kqX8yxwOCL9dAM2xIEgxUDBU | http://avito.ru/autoload/1/items-to-feed/images?imageSlug=/image/1/1.oN-hbrawDDaX2Y477XjhiIDODjYRxwQ8Fw.uIBf27Ezy8XrVyNnd3-gjL4rPWzMSE6c_FdBwnVsX2c | http://avito.ru/autoload/1/items-to-feed/images?imageSlug=/image/1/1.4h9pNrawTvZfgcz7IQXqT0iWTPbZn0b83w.SJOuMJzcs7K3rTKbjloMMTU7QEHi_F6L3cmxG-GxUn8 | http://avito.ru/autoload/1/items-to-feed/images?imageSlug=/image/1/1.swzxqLawH-XHH53om56FW9AIHeVBARfvRw.3VOx8ZHfAX2JfM-Yed3pDyl0aMJ-PVQy1OUvu49ywUk | http://avito.ru/autoload/1/items-to-feed/images?imageSlug=/image/1/1.UjsjV7aw_tIV4HzfCyZdawL3_NKT_vbYlQ.Q_LgCBgV9ILgWJUFZr_Zp5MAKNkDlsSrE6zL0vR0l18 | http://avito.ru/autoload/1/items-to-feed/images?imageSlug=/image/1/1.bRLDsbawwfv1BkP2lex_ROIRw_tzGMnxdQ.EtJxUi9gvbOSSZCmTNsNCusdY9KD43JoSjzO6H66bSA | http://avito.ru/autoload/1/items-to-feed/images?imageSlug=/image/1/1.D6MIyrawo0o-fSFHGo5N9ClqoUq4Y6tAvg.aKkC7tD-ggSVxk2Z5AKa90btQXXf4NgY56xFo-M9-7g | http://avito.ru/autoload/1/items-to-feed/images?imageSlug=/image/1/1.LqZl_Lawgk9TSwBCNeQn9kRcgE_VVYpF0w.AC1QBzIAhOQnf8P3dMVqG6nR7u9xwTdGQZg_1d5VP9A | http://avito.ru/autoload/1/items-to-feed/images?imageSlug=/image/1/1.gcQQrrawLS0mGa8gHpCGlDEOLy2gByUnpg.uM3voZAsNVaU3NUHrYVCUA3tlWpWfzQhGSAMOXTClGA</t>
        </is>
      </c>
      <c r="J105" t="inlineStr"/>
      <c r="K105" t="inlineStr">
        <is>
          <t>По телефону и в сообщениях</t>
        </is>
      </c>
      <c r="L105" t="inlineStr">
        <is>
          <t>Оборудование для бизнеса</t>
        </is>
      </c>
      <c r="M105" t="inlineStr">
        <is>
          <t>Да</t>
        </is>
      </c>
      <c r="N105" t="n">
        <v>25000</v>
      </c>
      <c r="O105" t="inlineStr">
        <is>
          <t>Промышленное</t>
        </is>
      </c>
      <c r="P105" t="inlineStr">
        <is>
          <t>Новое</t>
        </is>
      </c>
      <c r="Q105" t="inlineStr">
        <is>
          <t>Под заказ</t>
        </is>
      </c>
      <c r="R105" t="inlineStr">
        <is>
          <t>Конвейеры и транспортеры</t>
        </is>
      </c>
      <c r="S105" t="inlineStr">
        <is>
          <t>Предоставляются</t>
        </is>
      </c>
      <c r="T105" t="inlineStr">
        <is>
          <t>Другой</t>
        </is>
      </c>
      <c r="V105" t="inlineStr"/>
      <c r="W105" t="inlineStr"/>
      <c r="X105" t="inlineStr"/>
      <c r="Y105" t="inlineStr"/>
      <c r="Z105" t="inlineStr">
        <is>
          <t>Частные лица и бизнес</t>
        </is>
      </c>
      <c r="AA105" t="inlineStr">
        <is>
          <t>ООО ТПК «Кронос»</t>
        </is>
      </c>
      <c r="AB105" t="inlineStr">
        <is>
          <t>tpk_kronos@bk.ru</t>
        </is>
      </c>
      <c r="AC105" t="inlineStr"/>
      <c r="AD105" t="inlineStr"/>
    </row>
    <row r="106">
      <c r="A106" t="inlineStr">
        <is>
          <t>8269490304</t>
        </is>
      </c>
      <c r="B106" t="inlineStr">
        <is>
          <t>Package</t>
        </is>
      </c>
      <c r="C106" t="inlineStr"/>
      <c r="D106" t="inlineStr">
        <is>
          <t>Роман</t>
        </is>
      </c>
      <c r="E106" t="inlineStr">
        <is>
          <t>79872993225</t>
        </is>
      </c>
      <c r="F106" t="inlineStr">
        <is>
          <t>Республика Татарстан (Татарстан), д. Куюки</t>
        </is>
      </c>
      <c r="G106" t="inlineStr">
        <is>
          <t>Наклонный ленточный конвейер</t>
        </is>
      </c>
      <c r="H106" t="inlineStr">
        <is>
          <t>&lt;strong&gt;Завод-изготовитель: выпускаем наклонный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Ширина ленты — 300, 400, 500, 650, 800 и до 1200 мм&lt;br/&gt;▸ Производительность — до 200 тонн в час в зависимости от ширины и скорости&lt;br/&gt;▸ Угол наклона — до 30–45° при использовании шевронной ленты и бортов&lt;br/&gt;▸ Лента — гладкая ПВХ, ТК-200, шевронная или модульная под тип груза&lt;br/&gt;▸ Скорость транспортирования — от 0,1 до 2,5 м/с, с частотным регулированием&lt;br/&gt;▸ Мощность мотор-редуктора подбираем под фактическую нагрузку и угол наклона&lt;br/&gt;&lt;br/&gt;&lt;strong&gt;🛠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106" t="inlineStr">
        <is>
          <t>http://avito.ru/autoload/1/items-to-feed/images?imageSlug=/image/1/1.DZFMK7awoXh6nCN1WkNiwG2Lo3j8gqly-g.mr-R6dhVOTAPgnDiQlII9F-kus_MRpz5MYJ7zIiZjbY | http://avito.ru/autoload/1/items-to-feed/images?imageSlug=/image/1/1.r1Xr3bawA7zdaoGxufe9A8p9AbxbdAu2XQ.GkbfQaKuf5JPnutAqWTgkb5QM_c__BFuxfdCd2ZJsLM | http://avito.ru/autoload/1/items-to-feed/images?imageSlug=/image/1/1.drSMNLaw2l26g1hQ7D1F462U2F08ndJXOg.14F0YdgZD6Jeu-g_FNJxpSubvusGkXRKznRqbhvtEDc | http://avito.ru/autoload/1/items-to-feed/images?imageSlug=/image/1/1.8yBTX7awX8ll6N3EORDrdnL_Xcnj9lfD5Q.XV8CmzsVd1LoCugk2bkkkHX4qO4treqwNiqqZHcY1dA | http://avito.ru/autoload/1/items-to-feed/images?imageSlug=/image/1/1.QUQZs7aw7a0vBG-gF-JXFTgT762pGuWnrw.FPWq-EKMl_91uvkZWK_MfLl_o1M4i8EhcF1q5HfW3Cc</t>
        </is>
      </c>
      <c r="J106" t="inlineStr"/>
      <c r="K106" t="inlineStr">
        <is>
          <t>По телефону и в сообщениях</t>
        </is>
      </c>
      <c r="L106" t="inlineStr">
        <is>
          <t>Оборудование для бизнеса</t>
        </is>
      </c>
      <c r="M106" t="inlineStr">
        <is>
          <t>Да</t>
        </is>
      </c>
      <c r="N106" t="n">
        <v>26000</v>
      </c>
      <c r="O106" t="inlineStr">
        <is>
          <t>Промышленное</t>
        </is>
      </c>
      <c r="P106" t="inlineStr">
        <is>
          <t>Новое</t>
        </is>
      </c>
      <c r="Q106" t="inlineStr">
        <is>
          <t>Под заказ</t>
        </is>
      </c>
      <c r="R106" t="inlineStr">
        <is>
          <t>Конвейеры и транспортеры</t>
        </is>
      </c>
      <c r="S106" t="inlineStr">
        <is>
          <t>Предоставляются</t>
        </is>
      </c>
      <c r="T106" t="inlineStr">
        <is>
          <t>Ленточный</t>
        </is>
      </c>
      <c r="U106" t="inlineStr">
        <is>
          <t>Наклонный</t>
        </is>
      </c>
      <c r="V106" t="inlineStr"/>
      <c r="W106" t="inlineStr"/>
      <c r="X106" t="inlineStr"/>
      <c r="Y106" t="inlineStr"/>
      <c r="Z106" t="inlineStr">
        <is>
          <t>Частные лица и бизнес</t>
        </is>
      </c>
      <c r="AA106" t="inlineStr">
        <is>
          <t>ООО ТПК «Кронос»</t>
        </is>
      </c>
      <c r="AB106" t="inlineStr">
        <is>
          <t>tpk_kronos@bk.ru</t>
        </is>
      </c>
      <c r="AC106" t="inlineStr"/>
      <c r="AD106" t="inlineStr"/>
    </row>
    <row r="107">
      <c r="A107" t="inlineStr">
        <is>
          <t>8269738334</t>
        </is>
      </c>
      <c r="B107" t="inlineStr">
        <is>
          <t>Package</t>
        </is>
      </c>
      <c r="C107" t="inlineStr"/>
      <c r="D107" t="inlineStr">
        <is>
          <t>Роман</t>
        </is>
      </c>
      <c r="E107" t="inlineStr">
        <is>
          <t>79872993225</t>
        </is>
      </c>
      <c r="F107" t="inlineStr">
        <is>
          <t>Ульяновская обл., Ульяновск</t>
        </is>
      </c>
      <c r="G107" t="inlineStr">
        <is>
          <t>Прямой ленточный конвейер</t>
        </is>
      </c>
      <c r="H107" t="inlineStr">
        <is>
          <t>&lt;strong&gt;Изготовим прямой ленточный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Производительность — до 200 тонн в час в зависимости от ширины и скорости&lt;br/&gt;▸ Мощность мотор-редуктора подбираем под фактическую нагрузку и угол наклона&lt;br/&gt;▸ Длина рамы — от 0,5 до 30 метров, изготавливаем точно под ваш участок&lt;br/&gt;▸ Скорость транспортирования — от 0,1 до 2,5 м/с, с частотным регулированием&lt;br/&gt;▸ Лента — гладкая ПВХ, ТК-200, шевронная или модульная под тип груза&lt;br/&gt;▸ Угол наклона — до 30–45° при использовании шевронной ленты и бортов&lt;br/&gt;&lt;br/&gt;&lt;strong&gt;🛠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107" t="inlineStr">
        <is>
          <t>http://avito.ru/autoload/1/items-to-feed/images?imageSlug=/image/1/1.iK9hcLawJEZXx6ZLfWqH_0DQJkbR2SxM1w.vmvjMbM5kzjLtJ7APgX4GWr_GALy4_ccJ7UcnSvfgPA | http://avito.ru/autoload/1/items-to-feed/images?imageSlug=/image/1/1.OCVCNLawlMx0gxbBPigBcmOUlszynZzG9A.EHJoirXwFdtv2rSi3RLRWzbuYAdyrS7pYYzoRW7l2Xw | http://avito.ru/autoload/1/items-to-feed/images?imageSlug=/image/1/1.oOKhe7awDAuXzI4G7T3GsIDbDgsR0gQBFw.UolJqHYSVfX32dJJ_Qb5RgdrxHfA9pzRGRxRY_0qkuk | http://avito.ru/autoload/1/items-to-feed/images?imageSlug=/image/1/1.hrjpmbawKlHfLqhc6YOz78g5KFFZMCJbXw.e8gqKARfOG2MFUlAH9uFqBOpiy24LtnC30e8vxgj1YQ | http://avito.ru/autoload/1/items-to-feed/images?imageSlug=/image/1/1.BrSYmbawql2uLihQmKUQ4rk5qF0oMKJXLg.4lCCpmk521l4T2pweU-ZnjhDnw9wp-iC01QSM_wicI4 | http://avito.ru/autoload/1/items-to-feed/images?imageSlug=/image/1/1.hz8IObawK9Y-jqnbCkeLbymZKda4kCPcvg._Na05y-dqDoB97G7urRnSRTFnqM-dCkK8hEc0I7K0Ts | http://avito.ru/autoload/1/items-to-feed/images?imageSlug=/image/1/1.mw5DKLawN-d1n7XqeU6BWGKINefzgT_t9Q.fRx3NF4f9_fjjfO8x6tL_J8YBUfAf55Lyc9fDeENr9g | http://avito.ru/autoload/1/items-to-feed/images?imageSlug=/image/1/1.wQMZDLawbeovu-_nFx_YUjisb-qppWXgrw.8QmCkdIQ8rKC5VETZhqOAj9DYN7do7NLqBvcmMHKfMo | http://avito.ru/autoload/1/items-to-feed/images?imageSlug=/image/1/1.aDxUNLawxNVig0bYCElzbXWUxtXknczf4g.3WSdX9cvdoAX1ynhJRKJzq7ucaGv7hbfIYtj6HXNvCc | http://avito.ru/autoload/1/items-to-feed/images?imageSlug=/image/1/1.t1XCCbawG7z0vpmxoAuCAuOpGbxyoBO2dA.aMtIF-sjSP36XWSQNK2jLPcFQmdMYE1Tf-KUetoK4oc</t>
        </is>
      </c>
      <c r="J107" t="inlineStr"/>
      <c r="K107" t="inlineStr">
        <is>
          <t>По телефону и в сообщениях</t>
        </is>
      </c>
      <c r="L107" t="inlineStr">
        <is>
          <t>Оборудование для бизнеса</t>
        </is>
      </c>
      <c r="M107" t="inlineStr">
        <is>
          <t>Да</t>
        </is>
      </c>
      <c r="N107" t="n">
        <v>25000</v>
      </c>
      <c r="O107" t="inlineStr">
        <is>
          <t>Промышленное</t>
        </is>
      </c>
      <c r="P107" t="inlineStr">
        <is>
          <t>Новое</t>
        </is>
      </c>
      <c r="Q107" t="inlineStr">
        <is>
          <t>Под заказ</t>
        </is>
      </c>
      <c r="R107" t="inlineStr">
        <is>
          <t>Конвейеры и транспортеры</t>
        </is>
      </c>
      <c r="S107" t="inlineStr">
        <is>
          <t>Предоставляются</t>
        </is>
      </c>
      <c r="T107" t="inlineStr">
        <is>
          <t>Ленточный</t>
        </is>
      </c>
      <c r="U107" t="inlineStr">
        <is>
          <t>Горизонтальный</t>
        </is>
      </c>
      <c r="V107" t="inlineStr"/>
      <c r="W107" t="inlineStr"/>
      <c r="X107" t="inlineStr"/>
      <c r="Y107" t="inlineStr"/>
      <c r="Z107" t="inlineStr">
        <is>
          <t>Частные лица и бизнес</t>
        </is>
      </c>
      <c r="AA107" t="inlineStr">
        <is>
          <t>ООО ТПК «Кронос»</t>
        </is>
      </c>
      <c r="AB107" t="inlineStr">
        <is>
          <t>tpk_kronos@bk.ru</t>
        </is>
      </c>
      <c r="AC107" t="inlineStr"/>
      <c r="AD107" t="inlineStr"/>
    </row>
    <row r="108">
      <c r="A108" t="inlineStr">
        <is>
          <t>REOTEST-PL-KRSK</t>
        </is>
      </c>
      <c r="B108" t="inlineStr">
        <is>
          <t>Package</t>
        </is>
      </c>
      <c r="C108" t="inlineStr"/>
      <c r="D108" t="inlineStr">
        <is>
          <t>Роман</t>
        </is>
      </c>
      <c r="E108" t="inlineStr">
        <is>
          <t>79872993225</t>
        </is>
      </c>
      <c r="F108" t="inlineStr">
        <is>
          <t>Красноярский край, Красноярск</t>
        </is>
      </c>
      <c r="G108" t="inlineStr">
        <is>
          <t>Пластинчатый конвейер</t>
        </is>
      </c>
      <c r="H108" t="inlineStr">
        <is>
          <t>&lt;strong&gt;Изготовим пластинчатый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Рассчитан на тяжёлые, горячие, острые и крупногабаритные грузы&lt;br/&gt;▸ Скорость движения полотна — от 0,05 до 1,0 м/с&lt;br/&gt;▸ Ширина настила — от 300 до 1200 мм под габарит изделия&lt;br/&gt;▸ Настил — конструкционная или нержавеющая сталь AISI 304&lt;br/&gt;▸ Длина — от 1 до 20 метров, набирается прочными секциями&lt;br/&gt;▸ Тяговая пластинчатая цепь повышенной прочности с калёными осями&lt;br/&gt;&lt;br/&gt;&lt;strong&gt;🛠 Конфигурации и исполнение:&lt;/strong&gt;&lt;br/&gt;Конфигурации: горизонтальный и наклонный настил, с бортами, с подъёмными гребёнками.&lt;br/&gt;Материал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этапе.&lt;br/&gt;Официальная гарантия, отгрузка от одной единицы, доставка по всей России транспортными компаниями.&lt;br/&gt;&lt;br/&gt;Поисковые запросы: купить пластинчатый конвейер, пластинчатый транспортёр, цепной конвейер под заказ, пластинчатый настил.&lt;br/&gt;📞 Позвоните или напишите: уточним параметры, предложим конфигурацию и назовём точную цену.</t>
        </is>
      </c>
      <c r="I108" t="inlineStr">
        <is>
          <t>http://avito.ru/autoload/1/items-to-feed/images?imageSlug=/image/1/1.tRITSbawGfsl_pv2dWv3RTLpG_uj4BHxpQ._aorKdh4xPSYv4VnXRVcDue6hisBdf_RH7lN2uKPXd8 | http://avito.ru/autoload/1/items-to-feed/images?imageSlug=/image/1/1._rqN_LawUlO7S9Be_ceQ66xcUFM9VVpZOw.yD4tjk8lK1St2_j9rsqeHMf1B7_DkoOAVG-mj7n3XLk | http://avito.ru/autoload/1/items-to-feed/images?imageSlug=/image/1/1.EcQr_bawvS0dSj8gBdkjkwpdvy2bVLUnnQ.21eQ5IeSq7MhAiktfZqOwDGqkvDYaHOv-jxwxL095lQ | http://avito.ru/autoload/1/items-to-feed/images?imageSlug=/image/1/1.FO7KGbawuAf8rjoK7kkHuOu5ugd6sLANfA.jcjobf7cWNODNhmd0vAl7nxvGJv0FJKVOYIITHrL3ck | http://avito.ru/autoload/1/items-to-feed/images?imageSlug=/image/1/1.2wBarbawd-lsGvXkYKa_UnsNdenqBH_j7A.dzmeKXWLzcfrSnp-H4Ly23zqy7m8abEL6olyfRciJO8 | http://avito.ru/autoload/1/items-to-feed/images?imageSlug=/image/1/1.1rSDBbawel21svhQo0qc46KleF0zrHJXNQ.RmDGvrtlTSlm823tRoT649TOBL1OaDjDsBmjzGImV9M | http://avito.ru/autoload/1/items-to-feed/images?imageSlug=/image/1/1.D_UIAbawoxw-tiERGmlgpCmhoRy4qKsWvg.eNH-srQ9MUAV78bdBKeObkeZztSJWFjicF3O6cgjYGk | http://avito.ru/autoload/1/items-to-feed/images?imageSlug=/image/1/1.En5FCrawvpdzvTyabTohKWSqvJf1o7ad8w.Pz_5c7vQ6db0UXIkFT4wOLZLoKxtSp6UWFUVgBZf94Y | http://avito.ru/autoload/1/items-to-feed/images?imageSlug=/image/1/1.3dFPcbawcTh5xvM1eTrohm7Rczj_2Hky-Q.XAC0l8j9UIQ-mixdZlSv_sxGfINN4tCETYy4gVMusXQ | http://avito.ru/autoload/1/items-to-feed/images?imageSlug=/image/1/1.4CbctLawTM_qA87CkMOqcf0UTs9sHUTFag.pXRVykvg-gOoEUBfb1xBsRT0ZIAVpCYWLmEVg2tX1Sk</t>
        </is>
      </c>
      <c r="J108" t="inlineStr"/>
      <c r="K108" t="inlineStr">
        <is>
          <t>По телефону и в сообщениях</t>
        </is>
      </c>
      <c r="L108" t="inlineStr">
        <is>
          <t>Оборудование для бизнеса</t>
        </is>
      </c>
      <c r="M108" t="inlineStr">
        <is>
          <t>Да</t>
        </is>
      </c>
      <c r="N108" t="n">
        <v>25000</v>
      </c>
      <c r="O108" t="inlineStr">
        <is>
          <t>Промышленное</t>
        </is>
      </c>
      <c r="P108" t="inlineStr">
        <is>
          <t>Новое</t>
        </is>
      </c>
      <c r="Q108" t="inlineStr">
        <is>
          <t>Под заказ</t>
        </is>
      </c>
      <c r="R108" t="inlineStr">
        <is>
          <t>Конвейеры и транспортеры</t>
        </is>
      </c>
      <c r="S108" t="inlineStr">
        <is>
          <t>Предоставляются</t>
        </is>
      </c>
      <c r="T108" t="inlineStr">
        <is>
          <t>Другой</t>
        </is>
      </c>
      <c r="V108" t="inlineStr"/>
      <c r="W108" t="inlineStr"/>
      <c r="X108" t="inlineStr"/>
      <c r="Y108" t="inlineStr"/>
      <c r="Z108" t="inlineStr">
        <is>
          <t>Частные лица и бизнес</t>
        </is>
      </c>
      <c r="AA108" t="inlineStr">
        <is>
          <t>ООО ТПК «Кронос»</t>
        </is>
      </c>
      <c r="AB108" t="inlineStr">
        <is>
          <t>tpk_kronos@bk.ru</t>
        </is>
      </c>
      <c r="AC108" t="inlineStr"/>
      <c r="AD108" t="inlineStr"/>
    </row>
    <row r="109">
      <c r="A109" t="inlineStr">
        <is>
          <t>8141379961</t>
        </is>
      </c>
      <c r="B109" t="inlineStr">
        <is>
          <t>Package</t>
        </is>
      </c>
      <c r="C109" t="inlineStr"/>
      <c r="D109" t="inlineStr">
        <is>
          <t>Роман</t>
        </is>
      </c>
      <c r="E109" t="inlineStr">
        <is>
          <t>79872993225</t>
        </is>
      </c>
      <c r="F109" t="inlineStr">
        <is>
          <t>Республика Татарстан (Татарстан), Казань</t>
        </is>
      </c>
      <c r="G109" t="inlineStr">
        <is>
          <t>Наклонный ленточный конвейер</t>
        </is>
      </c>
      <c r="H109" t="inlineStr">
        <is>
          <t>&lt;strong&gt;Производим наклонный ленточный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Мощность мотор-редуктора подбираем под фактическую нагрузку и угол наклона&lt;br/&gt;▸ Ширина ленты — 300, 400, 500, 650, 800 и до 1200 мм&lt;br/&gt;▸ Производительность — до 200 тонн в час в зависимости от ширины и скорости&lt;br/&gt;▸ Скорость транспортирования — от 0,1 до 2,5 м/с, с частотным регулированием&lt;br/&gt;▸ Лента — гладкая ПВХ, ТК-200, шевронная или модульная под тип груза&lt;br/&gt;▸ Угол наклона — до 30–45° при использовании шевронной ленты и бортов&lt;br/&gt;&lt;br/&gt;&lt;strong&gt;🛠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109" t="inlineStr">
        <is>
          <t>http://avito.ru/autoload/1/items-to-feed/images?imageSlug=/image/1/1.bJdc_rawwH5qSUJzCPdfwH1ewn7sV8h06g.d-a7Rvm-Gaf61b5aNbtV7Xah38Y0dbwbkpn4OYOoYsU | http://avito.ru/autoload/1/items-to-feed/images?imageSlug=/image/1/1.oqIzULawDksF54xGe2bh9RLwDEuD-QZBhQ.JjNO296Z6qKyksrGhi3QBflsYv5014WlFhmf51wkU_g | http://avito.ru/autoload/1/items-to-feed/images?imageSlug=/image/1/1.IDx7oLawjNVNFw7YN8hna1oAjtXLCYTfzQ.rG7Drkd9KqVyQs_r1yoX8D8yB2qw9N2KQmPPXW3euzE | http://avito.ru/autoload/1/items-to-feed/images?imageSlug=/image/1/1.iOyhbrawJAWX2aYIvUjPu4DOJgURxywPFw.1tJV6O-IidEeeikldLdPjzxZElCbu-yy5XWGxUdGZg4 | http://avito.ru/autoload/1/items-to-feed/images?imageSlug=/image/1/1.IUQhhLawja0XMw-gb-w0EgAkj62RLYWnlw.hY4vRBpABRYFljtZ9cVbkXgl2yscoCHl450-2z2AWjE</t>
        </is>
      </c>
      <c r="J109" t="inlineStr"/>
      <c r="K109" t="inlineStr">
        <is>
          <t>По телефону и в сообщениях</t>
        </is>
      </c>
      <c r="L109" t="inlineStr">
        <is>
          <t>Оборудование для бизнеса</t>
        </is>
      </c>
      <c r="M109" t="inlineStr">
        <is>
          <t>Да</t>
        </is>
      </c>
      <c r="N109" t="n">
        <v>26000</v>
      </c>
      <c r="O109" t="inlineStr">
        <is>
          <t>Промышленное</t>
        </is>
      </c>
      <c r="P109" t="inlineStr">
        <is>
          <t>Новое</t>
        </is>
      </c>
      <c r="Q109" t="inlineStr">
        <is>
          <t>Под заказ</t>
        </is>
      </c>
      <c r="R109" t="inlineStr">
        <is>
          <t>Конвейеры и транспортеры</t>
        </is>
      </c>
      <c r="S109" t="inlineStr">
        <is>
          <t>Предоставляются</t>
        </is>
      </c>
      <c r="T109" t="inlineStr">
        <is>
          <t>Ленточный</t>
        </is>
      </c>
      <c r="U109" t="inlineStr">
        <is>
          <t>Наклонный</t>
        </is>
      </c>
      <c r="V109" t="inlineStr"/>
      <c r="W109" t="inlineStr"/>
      <c r="X109" t="inlineStr"/>
      <c r="Y109" t="inlineStr"/>
      <c r="Z109" t="inlineStr">
        <is>
          <t>Частные лица и бизнес</t>
        </is>
      </c>
      <c r="AA109" t="inlineStr">
        <is>
          <t>ООО ТПК «Кронос»</t>
        </is>
      </c>
      <c r="AB109" t="inlineStr">
        <is>
          <t>tpk_kronos@bk.ru</t>
        </is>
      </c>
      <c r="AC109" t="inlineStr"/>
      <c r="AD109" t="inlineStr"/>
    </row>
    <row r="110">
      <c r="A110" t="inlineStr">
        <is>
          <t>8269013466</t>
        </is>
      </c>
      <c r="B110" t="inlineStr">
        <is>
          <t>Package</t>
        </is>
      </c>
      <c r="C110" t="inlineStr"/>
      <c r="D110" t="inlineStr">
        <is>
          <t>Роман</t>
        </is>
      </c>
      <c r="E110" t="inlineStr">
        <is>
          <t>79872993225</t>
        </is>
      </c>
      <c r="F110" t="inlineStr">
        <is>
          <t>Москва, ул. Бусиновская Горка, 2с1</t>
        </is>
      </c>
      <c r="G110" t="inlineStr">
        <is>
          <t>Наклонный ленточный конвейер</t>
        </is>
      </c>
      <c r="H110" t="inlineStr">
        <is>
          <t>&lt;strong&gt;Завод-изготовитель: выпускаем наклонный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Производительность — до 200 тонн в час в зависимости от ширины и скорости&lt;br/&gt;▸ Лента — гладкая ПВХ, ТК-200, шевронная или модульная под тип груза&lt;br/&gt;▸ Мощность мотор-редуктора подбираем под фактическую нагрузку и угол наклона&lt;br/&gt;▸ Ширина ленты — 300, 400, 500, 650, 800 и до 1200 мм&lt;br/&gt;▸ Скорость транспортирования — от 0,1 до 2,5 м/с, с частотным регулированием&lt;br/&gt;▸ Угол наклона — до 30–45° при использовании шевронной ленты и бортов&lt;br/&gt;&lt;br/&gt;&lt;strong&gt;🛠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110" t="inlineStr">
        <is>
          <t>http://avito.ru/autoload/1/items-to-feed/images?imageSlug=/image/1/1.mw58KLawN-dKn7XqRi6OWF2INefMgT_tyg.QcI8kFI-icbPt5Sjy8GXZUc-Ha89gb_Kp5GyZTruQk0 | http://avito.ru/autoload/1/items-to-feed/images?imageSlug=/image/1/1.4XFijLawTZhUO8-VLPurJkMsT5jSJUWS1A.MVYz-I8kYZVuGUMW4rYN0nHzTEhHnm5C-lvq9GSrq-0 | http://avito.ru/autoload/1/items-to-feed/images?imageSlug=/image/1/1.wY6ZObawbWevju9ql0aA2biZb2cpkGVtLw.sQsMX6dVtiROZ1sUUO8XJBWqeFOEWgukojoGuWJWXiY | http://avito.ru/autoload/1/items-to-feed/images?imageSlug=/image/1/1.SkDzULaw5qnF52Sk61V4F9Lw5KlD-e6jRQ.m8E6qhm9kTr8HrLreulgE2JedvzJ3ajBFf2JmtAxe_8 | http://avito.ru/autoload/1/items-to-feed/images?imageSlug=/image/1/1.izPdSLawJ9rr_6XXxxKaYvzoJdpt4S_Qaw.HQCk4Ggv0VYmVX-Qzf6zzCJAQ0mW-23cWswmrqqeGww</t>
        </is>
      </c>
      <c r="J110" t="inlineStr"/>
      <c r="K110" t="inlineStr">
        <is>
          <t>По телефону и в сообщениях</t>
        </is>
      </c>
      <c r="L110" t="inlineStr">
        <is>
          <t>Оборудование для бизнеса</t>
        </is>
      </c>
      <c r="M110" t="inlineStr">
        <is>
          <t>Да</t>
        </is>
      </c>
      <c r="N110" t="n">
        <v>26000</v>
      </c>
      <c r="O110" t="inlineStr">
        <is>
          <t>Промышленное</t>
        </is>
      </c>
      <c r="P110" t="inlineStr">
        <is>
          <t>Новое</t>
        </is>
      </c>
      <c r="Q110" t="inlineStr">
        <is>
          <t>Под заказ</t>
        </is>
      </c>
      <c r="R110" t="inlineStr">
        <is>
          <t>Конвейеры и транспортеры</t>
        </is>
      </c>
      <c r="S110" t="inlineStr">
        <is>
          <t>Предоставляются</t>
        </is>
      </c>
      <c r="T110" t="inlineStr">
        <is>
          <t>Ленточный</t>
        </is>
      </c>
      <c r="U110" t="inlineStr">
        <is>
          <t>Наклонный</t>
        </is>
      </c>
      <c r="V110" t="inlineStr"/>
      <c r="W110" t="inlineStr"/>
      <c r="X110" t="inlineStr"/>
      <c r="Y110" t="inlineStr"/>
      <c r="Z110" t="inlineStr">
        <is>
          <t>Частные лица и бизнес</t>
        </is>
      </c>
      <c r="AA110" t="inlineStr">
        <is>
          <t>ООО ТПК «Кронос»</t>
        </is>
      </c>
      <c r="AB110" t="inlineStr">
        <is>
          <t>tpk_kronos@bk.ru</t>
        </is>
      </c>
      <c r="AC110" t="inlineStr"/>
      <c r="AD110" t="inlineStr"/>
    </row>
    <row r="111">
      <c r="A111" t="inlineStr">
        <is>
          <t>8237482142</t>
        </is>
      </c>
      <c r="B111" t="inlineStr">
        <is>
          <t>Package</t>
        </is>
      </c>
      <c r="C111" t="inlineStr"/>
      <c r="D111" t="inlineStr">
        <is>
          <t>Роман</t>
        </is>
      </c>
      <c r="E111" t="inlineStr">
        <is>
          <t>79872993225</t>
        </is>
      </c>
      <c r="F111" t="inlineStr">
        <is>
          <t>Москва, ул. Бусиновская Горка, 2с1</t>
        </is>
      </c>
      <c r="G111" t="inlineStr">
        <is>
          <t>Наклонный ленточный конвейер</t>
        </is>
      </c>
      <c r="H111" t="inlineStr">
        <is>
          <t>&lt;strong&gt;Изготовим наклонный ленточный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Производительность — до 200 тонн в час в зависимости от ширины и скорости&lt;br/&gt;▸ Лента — гладкая ПВХ, ТК-200, шевронная или модульная под тип груза&lt;br/&gt;▸ Ширина ленты — 300, 400, 500, 650, 800 и до 1200 мм&lt;br/&gt;▸ Угол наклона — до 30–45° при использовании шевронной ленты и бортов&lt;br/&gt;▸ Скорость транспортирования — от 0,1 до 2,5 м/с, с частотным регулированием&lt;br/&gt;▸ Мощность мотор-редуктора подбираем под фактическую нагрузку и угол наклона&lt;br/&gt;&lt;br/&gt;&lt;strong&gt;🛠 Конфигурации и исполнение:&lt;/strong&gt;&lt;br/&gt;Любая геометрия трассы: прямая, с подъёмом, с переходом между уровнями (L- и Z-схемы).&lt;br/&gt;Материал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111" t="inlineStr">
        <is>
          <t>http://avito.ru/autoload/1/items-to-feed/images?imageSlug=/image/1/1.Mx0dSLawn_Qr_x35d0gpTDzonfSt4Zf-qw.QXQRgYzyHVbTZOTZDCD8JAcVjFznFk1qUj0vzzs0rIY | http://avito.ru/autoload/1/items-to-feed/images?imageSlug=/image/1/1.fYlPf7aw0WB5yFNtORpG3m7f02D_1tlq-Q.RXslUU-5jkpP1hHWXqP9QPZj-Vaefw_-n_i2sUz0BgY | http://avito.ru/autoload/1/items-to-feed/images?imageSlug=/image/1/1.P1XDV7awk7z14BGxsWsPAuL3kbxz_pu2dQ.vNHRQr1tUR7768ixjDRVzA_wiOymqnhfGeELavDKMxI | http://avito.ru/autoload/1/items-to-feed/images?imageSlug=/image/1/1.Kyx9Rrawh8VL8QXIJ2o9elzmhcXN74_Pyw.kBpqs7gqFOMM4RCme1M1zWPrUY49XQgaCIBI5NGtdJc | http://avito.ru/autoload/1/items-to-feed/images?imageSlug=/image/1/1.awIcCLawx-sqv0XmRglmUj2oxeusoc_hqg.nO-r4Klk6UZR-1d-p_65jceWY0PDDtl8bnan3c9W3yw</t>
        </is>
      </c>
      <c r="J111" t="inlineStr"/>
      <c r="K111" t="inlineStr">
        <is>
          <t>По телефону и в сообщениях</t>
        </is>
      </c>
      <c r="L111" t="inlineStr">
        <is>
          <t>Оборудование для бизнеса</t>
        </is>
      </c>
      <c r="M111" t="inlineStr">
        <is>
          <t>Да</t>
        </is>
      </c>
      <c r="N111" t="n">
        <v>26000</v>
      </c>
      <c r="O111" t="inlineStr">
        <is>
          <t>Промышленное</t>
        </is>
      </c>
      <c r="P111" t="inlineStr">
        <is>
          <t>Новое</t>
        </is>
      </c>
      <c r="Q111" t="inlineStr">
        <is>
          <t>Под заказ</t>
        </is>
      </c>
      <c r="R111" t="inlineStr">
        <is>
          <t>Конвейеры и транспортеры</t>
        </is>
      </c>
      <c r="S111" t="inlineStr">
        <is>
          <t>Предоставляются</t>
        </is>
      </c>
      <c r="T111" t="inlineStr">
        <is>
          <t>Ленточный</t>
        </is>
      </c>
      <c r="U111" t="inlineStr">
        <is>
          <t>Наклонный</t>
        </is>
      </c>
      <c r="V111" t="inlineStr"/>
      <c r="W111" t="inlineStr"/>
      <c r="X111" t="inlineStr"/>
      <c r="Y111" t="inlineStr"/>
      <c r="Z111" t="inlineStr">
        <is>
          <t>Частные лица и бизнес</t>
        </is>
      </c>
      <c r="AA111" t="inlineStr">
        <is>
          <t>ООО ТПК «Кронос»</t>
        </is>
      </c>
      <c r="AB111" t="inlineStr">
        <is>
          <t>tpk_kronos@bk.ru</t>
        </is>
      </c>
      <c r="AC111" t="inlineStr"/>
      <c r="AD111" t="inlineStr"/>
    </row>
    <row r="112">
      <c r="A112" t="inlineStr">
        <is>
          <t>REOTEST-LENT-L-PERM</t>
        </is>
      </c>
      <c r="B112" t="inlineStr">
        <is>
          <t>Package</t>
        </is>
      </c>
      <c r="C112" t="inlineStr"/>
      <c r="D112" t="inlineStr">
        <is>
          <t>Роман</t>
        </is>
      </c>
      <c r="E112" t="inlineStr">
        <is>
          <t>79872993225</t>
        </is>
      </c>
      <c r="F112" t="inlineStr">
        <is>
          <t>Пермский край, Пермь</t>
        </is>
      </c>
      <c r="G112" t="inlineStr">
        <is>
          <t>L-образный конвейер</t>
        </is>
      </c>
      <c r="H112" t="inlineStr">
        <is>
          <t>&lt;strong&gt;Завод-изготовитель: выпускаем L-образный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Угол наклона — до 30–45° при использовании шевронной ленты и бортов&lt;br/&gt;▸ Скорость транспортирования — от 0,1 до 2,5 м/с, с частотным регулированием&lt;br/&gt;▸ Лента — гладкая ПВХ, ТК-200, шевронная или модульная под тип груза&lt;br/&gt;▸ Производительность — до 200 тонн в час в зависимости от ширины и скорости&lt;br/&gt;▸ Длина рамы — от 0,5 до 30 метров, изготавливаем точно под ваш участок&lt;br/&gt;▸ Мощность мотор-редуктора подбираем под фактическую нагрузку и угол наклона&lt;br/&gt;&lt;br/&gt;&lt;strong&gt;🛠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112" t="inlineStr">
        <is>
          <t>http://avito.ru/autoload/1/items-to-feed/images?imageSlug=/image/1/1.2h47hLawdvcNM_T6A6-uNxokdPeLLX79jQ.n5UNEcvEVNcLSf5-OKKANA1ViL-Oap3Sv_HQ3pXc4Ps | http://avito.ru/autoload/1/items-to-feed/images?imageSlug=/image/1/1.P1rtm7awk7PbLBG-n780dMw7kbNdMpu5Ww.DfjI4KPuF226cIZe9DFnNdOxXtrzLwdyHUN97ju3ESI | http://avito.ru/autoload/1/items-to-feed/images?imageSlug=/image/1/1.9VFzyrawWbhFfdu1FcH7f1JqW7jDY1GyxQ.ah-p2QgHTQf21gDqMTdJh05qEAlkcgLrStxBmysRd5U | http://avito.ru/autoload/1/items-to-feed/images?imageSlug=/image/1/1.MgDTL7awnunlmBzkuyMgKPKPnOljhpbjZQ.7v1x2cDtuAKcb9ty2_5iWZiBBV4Be2zX3X_5SuOXbDs | http://avito.ru/autoload/1/items-to-feed/images?imageSlug=/image/1/1.pefUZbawCQ7i0osDkgPOz_XFCw5kzAEEYg.nFz2JiXES51p0hDJsiWlVrS2Xlz567rA973Qqmd7q-8</t>
        </is>
      </c>
      <c r="J112" t="inlineStr"/>
      <c r="K112" t="inlineStr">
        <is>
          <t>По телефону и в сообщениях</t>
        </is>
      </c>
      <c r="L112" t="inlineStr">
        <is>
          <t>Оборудование для бизнеса</t>
        </is>
      </c>
      <c r="M112" t="inlineStr">
        <is>
          <t>Да</t>
        </is>
      </c>
      <c r="N112" t="n">
        <v>29000</v>
      </c>
      <c r="O112" t="inlineStr">
        <is>
          <t>Промышленное</t>
        </is>
      </c>
      <c r="P112" t="inlineStr">
        <is>
          <t>Новое</t>
        </is>
      </c>
      <c r="Q112" t="inlineStr">
        <is>
          <t>Под заказ</t>
        </is>
      </c>
      <c r="R112" t="inlineStr">
        <is>
          <t>Конвейеры и транспортеры</t>
        </is>
      </c>
      <c r="S112" t="inlineStr">
        <is>
          <t>Предоставляются</t>
        </is>
      </c>
      <c r="T112" t="inlineStr">
        <is>
          <t>Ленточный</t>
        </is>
      </c>
      <c r="V112" t="inlineStr"/>
      <c r="W112" t="inlineStr"/>
      <c r="X112" t="inlineStr"/>
      <c r="Y112" t="inlineStr"/>
      <c r="Z112" t="inlineStr">
        <is>
          <t>Частные лица и бизнес</t>
        </is>
      </c>
      <c r="AA112" t="inlineStr">
        <is>
          <t>ООО ТПК «Кронос»</t>
        </is>
      </c>
      <c r="AB112" t="inlineStr">
        <is>
          <t>tpk_kronos@bk.ru</t>
        </is>
      </c>
      <c r="AC112" t="inlineStr"/>
      <c r="AD112" t="inlineStr"/>
    </row>
    <row r="113">
      <c r="A113" t="inlineStr">
        <is>
          <t>8236886012</t>
        </is>
      </c>
      <c r="B113" t="inlineStr">
        <is>
          <t>Package</t>
        </is>
      </c>
      <c r="C113" t="inlineStr"/>
      <c r="D113" t="inlineStr">
        <is>
          <t>Роман</t>
        </is>
      </c>
      <c r="E113" t="inlineStr">
        <is>
          <t>79872993225</t>
        </is>
      </c>
      <c r="F113" t="inlineStr">
        <is>
          <t>Пермский край, Пермь</t>
        </is>
      </c>
      <c r="G113" t="inlineStr">
        <is>
          <t>Прямой ленточный конвейер</t>
        </is>
      </c>
      <c r="H113" t="inlineStr">
        <is>
          <t>&lt;strong&gt;Завод-изготовитель: выпускаем прямой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Мощность мотор-редуктора подбираем под фактическую нагрузку и угол наклона&lt;br/&gt;▸ Ширина ленты — 300, 400, 500, 650, 800 и до 1200 мм&lt;br/&gt;▸ Лента — гладкая ПВХ, ТК-200, шевронная или модульная под тип груза&lt;br/&gt;▸ Скорость транспортирования — от 0,1 до 2,5 м/с, с частотным регулированием&lt;br/&gt;▸ Длина рамы — от 0,5 до 30 метров, изготавливаем точно под ваш участок&lt;br/&gt;▸ Производительность — до 200 тонн в час в зависимости от ширины и скорости&lt;br/&gt;&lt;br/&gt;&lt;strong&gt;🛠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113" t="inlineStr">
        <is>
          <t>http://avito.ru/autoload/1/items-to-feed/images?imageSlug=/image/1/1.jVLsWrawIbva7aO2-iDTBc36I7tc8ymxWg.lRCnBoGtqNt-PbRqlUDwatkZ8Ks6W3RpaOGu66gsMMg | http://avito.ru/autoload/1/items-to-feed/images?imageSlug=/image/1/1.qUTgjLawBa3WO4egvuq7FcEsB61QJQ2nVg.oZ7C059SPjlH5d2G02nz5lz9-7ogQI_Wjt_fz4Qso70 | http://avito.ru/autoload/1/items-to-feed/images?imageSlug=/image/1/1.N7ckHbawm14SqhlTRm0i4QW9mV6UtJNUkg._FyenZ08H4c0O3rGtp-M6E03zd8wOCOI0sAb6J5hUv8 | http://avito.ru/autoload/1/items-to-feed/images?imageSlug=/image/1/1.C2BfDbawp4lpuiWERQkHMH6tpYnvpK-D6Q.ao6U-DqIU1ZFz7aFQNiE_bXQtPAGTRooj0oByr8ju-A | http://avito.ru/autoload/1/items-to-feed/images?imageSlug=/image/1/1.sh9l5rawHvZTUZz7DeC8T0RGHPbVTxb80w.7mDdGvcs49sPz23xUV3PAixmey4zVtGxfZt_BRYsZIs | http://avito.ru/autoload/1/items-to-feed/images?imageSlug=/image/1/1.EPx4DLawvBVOuz4YVCgiq1msvhXIpbQfzg.5SZsFd71dxqHnhLdultxLz-DQFKLtZBaz81W5QR5bYE | http://avito.ru/autoload/1/items-to-feed/images?imageSlug=/image/1/1.KilTV7awhsBl4ATNCzsseXL3hMDj_o7K5Q.WS3961iYSP_8Vu22p3KsV_aq30PohIQGIXgfX3s2axk | http://avito.ru/autoload/1/items-to-feed/images?imageSlug=/image/1/1.u-BR_rawFwlnSZUEK4iLt3BeFQnhVx8D5w.ns_qLXWSfBAi78lLITOonhq5xSlteyvXeZZmZPhXg2w | http://avito.ru/autoload/1/items-to-feed/images?imageSlug=/image/1/1.K3OdRbawh5qr8gWXxxVqJLzlhZot7I-QKw.qKI8UIDvaIcBnS60qYzWz1qdj0dryr0qV9W5zfbzsoI | http://avito.ru/autoload/1/items-to-feed/images?imageSlug=/image/1/1.MeIZE7awnQsvpB8GdwtWsDiznwupupUBrw.3E3UlCSYtEgNkKtfpjkS15QJTOcFSinXGmF3_4VjUJA</t>
        </is>
      </c>
      <c r="J113" t="inlineStr"/>
      <c r="K113" t="inlineStr">
        <is>
          <t>По телефону и в сообщениях</t>
        </is>
      </c>
      <c r="L113" t="inlineStr">
        <is>
          <t>Оборудование для бизнеса</t>
        </is>
      </c>
      <c r="M113" t="inlineStr">
        <is>
          <t>Да</t>
        </is>
      </c>
      <c r="N113" t="n">
        <v>25000</v>
      </c>
      <c r="O113" t="inlineStr">
        <is>
          <t>Промышленное</t>
        </is>
      </c>
      <c r="P113" t="inlineStr">
        <is>
          <t>Новое</t>
        </is>
      </c>
      <c r="Q113" t="inlineStr">
        <is>
          <t>Под заказ</t>
        </is>
      </c>
      <c r="R113" t="inlineStr">
        <is>
          <t>Конвейеры и транспортеры</t>
        </is>
      </c>
      <c r="S113" t="inlineStr">
        <is>
          <t>Предоставляются</t>
        </is>
      </c>
      <c r="T113" t="inlineStr">
        <is>
          <t>Ленточный</t>
        </is>
      </c>
      <c r="U113" t="inlineStr">
        <is>
          <t>Горизонтальный</t>
        </is>
      </c>
      <c r="V113" t="inlineStr"/>
      <c r="W113" t="inlineStr"/>
      <c r="X113" t="inlineStr"/>
      <c r="Y113" t="inlineStr"/>
      <c r="Z113" t="inlineStr">
        <is>
          <t>Частные лица и бизнес</t>
        </is>
      </c>
      <c r="AA113" t="inlineStr">
        <is>
          <t>ООО ТПК «Кронос»</t>
        </is>
      </c>
      <c r="AB113" t="inlineStr">
        <is>
          <t>tpk_kronos@bk.ru</t>
        </is>
      </c>
      <c r="AC113" t="inlineStr"/>
      <c r="AD113" t="inlineStr"/>
    </row>
    <row r="114">
      <c r="A114" t="inlineStr">
        <is>
          <t>8269330206</t>
        </is>
      </c>
      <c r="B114" t="inlineStr">
        <is>
          <t>Package</t>
        </is>
      </c>
      <c r="C114" t="inlineStr"/>
      <c r="D114" t="inlineStr">
        <is>
          <t>Роман</t>
        </is>
      </c>
      <c r="E114" t="inlineStr">
        <is>
          <t>79872993225</t>
        </is>
      </c>
      <c r="F114" t="inlineStr">
        <is>
          <t>Иркутская обл., Иркутск</t>
        </is>
      </c>
      <c r="G114" t="inlineStr">
        <is>
          <t>Прямой ленточный конвейер</t>
        </is>
      </c>
      <c r="H114" t="inlineStr">
        <is>
          <t>&lt;strong&gt;Завод-изготовитель: выпускаем прямой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Угол наклона — до 30–45° при использовании шевронной ленты и бортов&lt;br/&gt;▸ Длина рамы — от 0,5 до 30 метров, изготавливаем точно под ваш участок&lt;br/&gt;▸ Производительность — до 200 тонн в час в зависимости от ширины и скорости&lt;br/&gt;▸ Лента — гладкая ПВХ, ТК-200, шевронная или модульная под тип груза&lt;br/&gt;▸ Ширина ленты — 300, 400, 500, 650, 800 и до 1200 мм&lt;br/&gt;▸ Скорость транспортирования — от 0,1 до 2,5 м/с, с частотным регулированием&lt;br/&gt;&lt;br/&gt;&lt;strong&gt;🛠 Конфигурации и исполнение:&lt;/strong&gt;&lt;br/&gt;Любая геометрия трассы: прямая, с подъёмом, с переходом между уровнями (L- и Z-схемы).&lt;br/&gt;Изготавливаем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114" t="inlineStr">
        <is>
          <t>http://avito.ru/autoload/1/items-to-feed/images?imageSlug=/image/1/1.ecQZ2raw1S0vbVcgZ8dplTh61y2pc90nrw.BpOfjsJtGhklXXePzZ1ug7v-VKtSnG-NB9a6-Pt1DHA | http://avito.ru/autoload/1/items-to-feed/images?imageSlug=/image/1/1.pK8v3rawCEYZaYpLa5DK_g5-CkafdwBMmQ.c5BhWDNmiuuiXjps6Y3au0JB-QyynF29AuC44o1LxtM | http://avito.ru/autoload/1/items-to-feed/images?imageSlug=/image/1/1.sCU4tLawHMwOA57BVIKGchkUHsyIHRTGjg.PEbort9ONslImCUvoYT3vxI8nfhPCb12iYmTYDlhlc8 | http://avito.ru/autoload/1/items-to-feed/images?imageSlug=/image/1/1.XRFDIbaw8fh1lnP1dTRPQGKB8_jziPny9Q.cHXt2AUcZiQCPZ7t4Opsmj8ib9nZxR2UNOKE7BraQ1I | http://avito.ru/autoload/1/items-to-feed/images?imageSlug=/image/1/1.Kg9DUbawhuZ15gTrGzk_WWLxhObz-I7s9Q.8EnX9cXBn9kxisZSAD4Zt0smXbNxRN8kVPGCsVbIFhc | http://avito.ru/autoload/1/items-to-feed/images?imageSlug=/image/1/1.MTEZDLawndgvux_VdwwrYDisn9ippZXSrw.zXpUVeyGZSonVflsh-Sz0k5JQv5brbMvTH2EXhO96AI | http://avito.ru/autoload/1/items-to-feed/images?imageSlug=/image/1/1.GQ0ZObawteQvjjfpJ1lQWjiZt-SpkL3urw.4cr-HuRUTb1bbJne8wguEbC48TP3It8YXgJDRmBpAIs | http://avito.ru/autoload/1/items-to-feed/images?imageSlug=/image/1/1.ecQr_Law1S0dS1cgVdFLkwpc1y2bVd0nnQ.hG-53SL_Ysdv4I24R4jzpGUP2uIpSkMXyr-oXIMLiMY | http://avito.ru/autoload/1/items-to-feed/images?imageSlug=/image/1/1.JszpmbawiiXfLggoqdEQm8g5iCVZMIIvXw.bomYP4cq2NaIxB03Pbi6nKtSOZPz2pjcfCkJ2p4y3FY | http://avito.ru/autoload/1/items-to-feed/images?imageSlug=/image/1/1.-y59SLawV8dL_9XKByftf1zoVcfN4V_Nyw.ER8Jnq9bDIO-fpJdjXbOp3qTCf96CZ7qCG43ymhM6Hk</t>
        </is>
      </c>
      <c r="J114" t="inlineStr"/>
      <c r="K114" t="inlineStr">
        <is>
          <t>По телефону и в сообщениях</t>
        </is>
      </c>
      <c r="L114" t="inlineStr">
        <is>
          <t>Оборудование для бизнеса</t>
        </is>
      </c>
      <c r="M114" t="inlineStr">
        <is>
          <t>Да</t>
        </is>
      </c>
      <c r="N114" t="n">
        <v>25000</v>
      </c>
      <c r="O114" t="inlineStr">
        <is>
          <t>Промышленное</t>
        </is>
      </c>
      <c r="P114" t="inlineStr">
        <is>
          <t>Новое</t>
        </is>
      </c>
      <c r="Q114" t="inlineStr">
        <is>
          <t>Под заказ</t>
        </is>
      </c>
      <c r="R114" t="inlineStr">
        <is>
          <t>Конвейеры и транспортеры</t>
        </is>
      </c>
      <c r="S114" t="inlineStr">
        <is>
          <t>Предоставляются</t>
        </is>
      </c>
      <c r="T114" t="inlineStr">
        <is>
          <t>Ленточный</t>
        </is>
      </c>
      <c r="U114" t="inlineStr">
        <is>
          <t>Горизонтальный</t>
        </is>
      </c>
      <c r="V114" t="inlineStr"/>
      <c r="W114" t="inlineStr"/>
      <c r="X114" t="inlineStr"/>
      <c r="Y114" t="inlineStr"/>
      <c r="Z114" t="inlineStr">
        <is>
          <t>Частные лица и бизнес</t>
        </is>
      </c>
      <c r="AA114" t="inlineStr">
        <is>
          <t>ООО ТПК «Кронос»</t>
        </is>
      </c>
      <c r="AB114" t="inlineStr">
        <is>
          <t>tpk_kronos@bk.ru</t>
        </is>
      </c>
      <c r="AC114" t="inlineStr"/>
      <c r="AD114" t="inlineStr"/>
    </row>
    <row r="115">
      <c r="A115" t="inlineStr">
        <is>
          <t>REOTEST-LENT-Z-ROSTOV</t>
        </is>
      </c>
      <c r="B115" t="inlineStr">
        <is>
          <t>Package</t>
        </is>
      </c>
      <c r="C115" t="inlineStr"/>
      <c r="D115" t="inlineStr">
        <is>
          <t>Роман</t>
        </is>
      </c>
      <c r="E115" t="inlineStr">
        <is>
          <t>79872993225</t>
        </is>
      </c>
      <c r="F115" t="inlineStr">
        <is>
          <t>Ростовская обл., Ростов-на-Дону</t>
        </is>
      </c>
      <c r="G115" t="inlineStr">
        <is>
          <t>Z-образный конвейер</t>
        </is>
      </c>
      <c r="H115" t="inlineStr">
        <is>
          <t>&lt;strong&gt;Производим Z-образный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Скорость транспортирования — от 0,1 до 2,5 м/с, с частотным регулированием&lt;br/&gt;▸ Мощность мотор-редуктора подбираем под фактическую нагрузку и угол наклона&lt;br/&gt;▸ Лента — гладкая ПВХ, ТК-200, шевронная или модульная под тип груза&lt;br/&gt;▸ Ширина ленты — 300, 400, 500, 650, 800 и до 1200 мм&lt;br/&gt;▸ Производительность — до 200 тонн в час в зависимости от ширины и скорости&lt;br/&gt;▸ Длина рамы — от 0,5 до 30 метров, изготавливаем точно под ваш участок&lt;br/&gt;&lt;br/&gt;&lt;strong&gt;🛠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115" t="inlineStr">
        <is>
          <t>http://avito.ru/autoload/1/items-to-feed/images?imageSlug=/image/1/1.0_w-qLawfxUIH_0YFP_W0x8IfRWOAXcfiA.9BVCgbJfSlNZbE9RSZJ2KWrqGJHsfsCx_bR8Rj8LCvc | http://avito.ru/autoload/1/items-to-feed/images?imageSlug=/image/1/1.3zEH2Lawc9gxb_HVNbvXHiZ4cdi3cXvSsQ.7D0C9F-Yu0WHRAS1G1KnJ-AkRY90w_RWphHzl_RRydc | http://avito.ru/autoload/1/items-to-feed/images?imageSlug=/image/1/1.DHLUVLawoJvi4yKWwBgEXfX0optk_aiRYg.ljyoUUXj8j0f4ARZzRTuSF5suTZEZ0DLRC8Ukt4PCuE | http://avito.ru/autoload/1/items-to-feed/images?imageSlug=/image/1/1.HjOK-7awstq8TDDXut84GqtbsNo6UrrQPA.EACkqK27dY2hqMJaIM-MWdk5vJ_7OwwHRlijiQX9Bo0 | http://avito.ru/autoload/1/items-to-feed/images?imageSlug=/image/1/1.5IjWrrawSGHgGcpskvXDofcOSmFmB0BrYA.pBlwwn9aQGOOZNliT9e_MkL8zSOVPXyilOcnn-yuGpw</t>
        </is>
      </c>
      <c r="J115" t="inlineStr"/>
      <c r="K115" t="inlineStr">
        <is>
          <t>По телефону и в сообщениях</t>
        </is>
      </c>
      <c r="L115" t="inlineStr">
        <is>
          <t>Оборудование для бизнеса</t>
        </is>
      </c>
      <c r="M115" t="inlineStr">
        <is>
          <t>Да</t>
        </is>
      </c>
      <c r="N115" t="n">
        <v>33000</v>
      </c>
      <c r="O115" t="inlineStr">
        <is>
          <t>Промышленное</t>
        </is>
      </c>
      <c r="P115" t="inlineStr">
        <is>
          <t>Новое</t>
        </is>
      </c>
      <c r="Q115" t="inlineStr">
        <is>
          <t>Под заказ</t>
        </is>
      </c>
      <c r="R115" t="inlineStr">
        <is>
          <t>Конвейеры и транспортеры</t>
        </is>
      </c>
      <c r="S115" t="inlineStr">
        <is>
          <t>Предоставляются</t>
        </is>
      </c>
      <c r="T115" t="inlineStr">
        <is>
          <t>Ленточный</t>
        </is>
      </c>
      <c r="V115" t="inlineStr"/>
      <c r="W115" t="inlineStr"/>
      <c r="X115" t="inlineStr"/>
      <c r="Y115" t="inlineStr"/>
      <c r="Z115" t="inlineStr">
        <is>
          <t>Частные лица и бизнес</t>
        </is>
      </c>
      <c r="AA115" t="inlineStr">
        <is>
          <t>ООО ТПК «Кронос»</t>
        </is>
      </c>
      <c r="AB115" t="inlineStr">
        <is>
          <t>tpk_kronos@bk.ru</t>
        </is>
      </c>
      <c r="AC115" t="inlineStr"/>
      <c r="AD115" t="inlineStr"/>
    </row>
    <row r="116">
      <c r="A116" t="inlineStr">
        <is>
          <t>8269714933</t>
        </is>
      </c>
      <c r="B116" t="inlineStr">
        <is>
          <t>Package</t>
        </is>
      </c>
      <c r="C116" t="inlineStr"/>
      <c r="D116" t="inlineStr">
        <is>
          <t>Роман</t>
        </is>
      </c>
      <c r="E116" t="inlineStr">
        <is>
          <t>79872993225</t>
        </is>
      </c>
      <c r="F116" t="inlineStr">
        <is>
          <t>Челябинская обл., Челябинск</t>
        </is>
      </c>
      <c r="G116" t="inlineStr">
        <is>
          <t>Прямой ленточный конвейер</t>
        </is>
      </c>
      <c r="H116" t="inlineStr">
        <is>
          <t>&lt;strong&gt;Завод-изготовитель: выпускаем прямой ленточный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Производительность — до 200 тонн в час в зависимости от ширины и скорости&lt;br/&gt;▸ Угол наклона — до 30–45° при использовании шевронной ленты и бортов&lt;br/&gt;▸ Длина рамы — от 0,5 до 30 метров, изготавливаем точно под ваш участок&lt;br/&gt;▸ Мощность мотор-редуктора подбираем под фактическую нагрузку и угол наклона&lt;br/&gt;▸ Лента — гладкая ПВХ, ТК-200, шевронная или модульная под тип груза&lt;br/&gt;▸ Ширина ленты — 300, 400, 500, 650, 800 и до 1200 мм&lt;br/&gt;&lt;br/&gt;&lt;strong&gt;🛠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116" t="inlineStr">
        <is>
          <t>http://avito.ru/autoload/1/items-to-feed/images?imageSlug=/image/1/1.qU0ijLawBaQUO4epfPqnHQMsB6SSJQ2ulA.1QLZjGu3llEDp4DWJYLTWTL8BOx8xXTMgNQOlIOGLXY | http://avito.ru/autoload/1/items-to-feed/images?imageSlug=/image/1/1.66BQILawR0lml8VECh-s93GARUngiU9D5g.rxQB-mpXjmoO1qy5B0j1X6ySBG2F2BIzRXilZ2oAbvg | http://avito.ru/autoload/1/items-to-feed/images?imageSlug=/image/1/1.rJcPKrawAH45nYJzW3S4wS6KAn6_gwh0uQ.4CylHylTrSxRLXeSOSUbi4gBeFOfofVuPVJ2TmWd3QA | http://avito.ru/autoload/1/items-to-feed/images?imageSlug=/image/1/1.hZlMyLawKXB6f6t9SqaJyW1oK3D8YSF6-g.QD0u11JipL57umUrGC4XO8njI4p6hMVUIt2ZdsCF-VE | http://avito.ru/autoload/1/items-to-feed/images?imageSlug=/image/1/1.C2BdUrawp4lr5SWERzYQMXzypYnt-6-D6w.J87ywmuucxvV9bKKK3JjMvft9yHP5Il2BbAb3o3C7vA</t>
        </is>
      </c>
      <c r="J116" t="inlineStr"/>
      <c r="K116" t="inlineStr">
        <is>
          <t>По телефону и в сообщениях</t>
        </is>
      </c>
      <c r="L116" t="inlineStr">
        <is>
          <t>Оборудование для бизнеса</t>
        </is>
      </c>
      <c r="M116" t="inlineStr">
        <is>
          <t>Да</t>
        </is>
      </c>
      <c r="N116" t="n">
        <v>25000</v>
      </c>
      <c r="O116" t="inlineStr">
        <is>
          <t>Промышленное</t>
        </is>
      </c>
      <c r="P116" t="inlineStr">
        <is>
          <t>Новое</t>
        </is>
      </c>
      <c r="Q116" t="inlineStr">
        <is>
          <t>Под заказ</t>
        </is>
      </c>
      <c r="R116" t="inlineStr">
        <is>
          <t>Конвейеры и транспортеры</t>
        </is>
      </c>
      <c r="S116" t="inlineStr">
        <is>
          <t>Предоставляются</t>
        </is>
      </c>
      <c r="T116" t="inlineStr">
        <is>
          <t>Ленточный</t>
        </is>
      </c>
      <c r="U116" t="inlineStr">
        <is>
          <t>Горизонтальный</t>
        </is>
      </c>
      <c r="V116" t="inlineStr"/>
      <c r="W116" t="inlineStr"/>
      <c r="X116" t="inlineStr"/>
      <c r="Y116" t="inlineStr"/>
      <c r="Z116" t="inlineStr">
        <is>
          <t>Частные лица и бизнес</t>
        </is>
      </c>
      <c r="AA116" t="inlineStr">
        <is>
          <t>ООО ТПК «Кронос»</t>
        </is>
      </c>
      <c r="AB116" t="inlineStr">
        <is>
          <t>tpk_kronos@bk.ru</t>
        </is>
      </c>
      <c r="AC116" t="inlineStr"/>
      <c r="AD116" t="inlineStr"/>
    </row>
    <row r="117">
      <c r="A117" t="inlineStr">
        <is>
          <t>8269176815</t>
        </is>
      </c>
      <c r="B117" t="inlineStr">
        <is>
          <t>Package</t>
        </is>
      </c>
      <c r="C117" t="inlineStr"/>
      <c r="D117" t="inlineStr">
        <is>
          <t>Роман</t>
        </is>
      </c>
      <c r="E117" t="inlineStr">
        <is>
          <t>79872993225</t>
        </is>
      </c>
      <c r="F117" t="inlineStr">
        <is>
          <t>Москва, ул. Бусиновская Горка, 2с1</t>
        </is>
      </c>
      <c r="G117" t="inlineStr">
        <is>
          <t>Наклонный ленточный конвейер</t>
        </is>
      </c>
      <c r="H117" t="inlineStr">
        <is>
          <t>&lt;strong&gt;наклонный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Ширина ленты — 300, 400, 500, 650, 800 и до 1200 мм&lt;br/&gt;▸ Мощность мотор-редуктора подбираем под фактическую нагрузку и угол наклона&lt;br/&gt;▸ Угол наклона — до 30–45° при использовании шевронной ленты и бортов&lt;br/&gt;▸ Скорость транспортирования — от 0,1 до 2,5 м/с, с частотным регулированием&lt;br/&gt;▸ Длина рамы — от 0,5 до 30 метров, изготавливаем точно под ваш участок&lt;br/&gt;▸ Лента — гладкая ПВХ, ТК-200, шевронная или модульная под тип груза&lt;br/&gt;&lt;br/&gt;&lt;strong&gt;🛠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117" t="inlineStr">
        <is>
          <t>http://avito.ru/autoload/1/items-to-feed/images?imageSlug=/image/1/1.SJYhbraw5H8X2WZyPWMAwQDO5n-Rx-x1lw.HyMW86urWEpUHTzOmgxUYSo8LBuIh6W6mqO9l1x1WQw | http://avito.ru/autoload/1/items-to-feed/images?imageSlug=/image/1/1.ahlPtrawxvB5AUT9F6dxT24WxPD_H876-Q.FF9GrM46N1UbCOIHFroo5dYLvfd2suM97ZpvzgwzOJE | http://avito.ru/autoload/1/items-to-feed/images?imageSlug=/image/1/1.HrWr_LawslydSzBRm9wJ5IpcsFwbVbpWHQ.cj3gfMF1fhWXzidwofcl5UvqY4Qba0TPoEX2_bWhs28 | http://avito.ru/autoload/1/items-to-feed/images?imageSlug=/image/1/1.ig4zUbawJucF5qTqK2efWBLxJOeD-C7thQ.QUue2MhlX4VcbC7N9tHEsKC4U9Lo2Y8UyehNmrlRlyI | http://avito.ru/autoload/1/items-to-feed/images?imageSlug=/image/1/1.hTFPfbawKdh5yqvVSUe8Zm7dK9j_1CHS-Q.TcArO5MGVOkYzUCGubLSM6-m15wHoeFEVk9WwXxvexk</t>
        </is>
      </c>
      <c r="J117" t="inlineStr"/>
      <c r="K117" t="inlineStr">
        <is>
          <t>По телефону и в сообщениях</t>
        </is>
      </c>
      <c r="L117" t="inlineStr">
        <is>
          <t>Оборудование для бизнеса</t>
        </is>
      </c>
      <c r="M117" t="inlineStr">
        <is>
          <t>Да</t>
        </is>
      </c>
      <c r="N117" t="n">
        <v>26000</v>
      </c>
      <c r="O117" t="inlineStr">
        <is>
          <t>Промышленное</t>
        </is>
      </c>
      <c r="P117" t="inlineStr">
        <is>
          <t>Новое</t>
        </is>
      </c>
      <c r="Q117" t="inlineStr">
        <is>
          <t>Под заказ</t>
        </is>
      </c>
      <c r="R117" t="inlineStr">
        <is>
          <t>Конвейеры и транспортеры</t>
        </is>
      </c>
      <c r="S117" t="inlineStr">
        <is>
          <t>Предоставляются</t>
        </is>
      </c>
      <c r="T117" t="inlineStr">
        <is>
          <t>Ленточный</t>
        </is>
      </c>
      <c r="U117" t="inlineStr">
        <is>
          <t>Наклонный</t>
        </is>
      </c>
      <c r="V117" t="inlineStr"/>
      <c r="W117" t="inlineStr"/>
      <c r="X117" t="inlineStr"/>
      <c r="Y117" t="inlineStr"/>
      <c r="Z117" t="inlineStr">
        <is>
          <t>Частные лица и бизнес</t>
        </is>
      </c>
      <c r="AA117" t="inlineStr">
        <is>
          <t>ООО ТПК «Кронос»</t>
        </is>
      </c>
      <c r="AB117" t="inlineStr">
        <is>
          <t>tpk_kronos@bk.ru</t>
        </is>
      </c>
      <c r="AC117" t="inlineStr"/>
      <c r="AD117" t="inlineStr"/>
    </row>
    <row r="118">
      <c r="A118" t="inlineStr">
        <is>
          <t>REOTEST-LENT-Z-MOSKVA</t>
        </is>
      </c>
      <c r="B118" t="inlineStr">
        <is>
          <t>Package</t>
        </is>
      </c>
      <c r="C118" t="inlineStr"/>
      <c r="D118" t="inlineStr">
        <is>
          <t>Роман</t>
        </is>
      </c>
      <c r="E118" t="inlineStr">
        <is>
          <t>79872993225</t>
        </is>
      </c>
      <c r="F118" t="inlineStr">
        <is>
          <t>Москва</t>
        </is>
      </c>
      <c r="G118" t="inlineStr">
        <is>
          <t>Z-образный конвейер</t>
        </is>
      </c>
      <c r="H118" t="inlineStr">
        <is>
          <t>&lt;strong&gt;Изготовим Z-образный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Скорость транспортирования — от 0,1 до 2,5 м/с, с частотным регулированием&lt;br/&gt;▸ Угол наклона — до 30–45° при использовании шевронной ленты и бортов&lt;br/&gt;▸ Производительность — до 200 тонн в час в зависимости от ширины и скорости&lt;br/&gt;▸ Мощность мотор-редуктора подбираем под фактическую нагрузку и угол наклона&lt;br/&gt;▸ Длина рамы — от 0,5 до 30 метров, изготавливаем точно под ваш участок&lt;br/&gt;▸ Лента — гладкая ПВХ, ТК-200, шевронная или модульная под тип груза&lt;br/&gt;&lt;br/&gt;&lt;strong&gt;🛠 Конфигурации и исполнение:&lt;/strong&gt;&lt;br/&gt;Любая геометрия трассы: прямая, с подъёмом, с переходом между уровнями (L- и Z-схемы).&lt;br/&gt;Изготавливаем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118" t="inlineStr">
        <is>
          <t>http://avito.ru/autoload/1/items-to-feed/images?imageSlug=/image/1/1.Cr46SrawplcM_SRaIkoZlhvqpFeK465djA.EZULmdiYPynx6Bkby8dB_MmXuGM8bSKsmOusB5taSpA | http://avito.ru/autoload/1/items-to-feed/images?imageSlug=/image/1/1._b6kZrawUVeS0dNa0jnPkIXGU1cUz1ldEg.-kxI-GlS6eZwXxz3vRJRY1KMsx1ptmZEylQtgRKBcxc | http://avito.ru/autoload/1/items-to-feed/images?imageSlug=/image/1/1.PrNlY7awklpT1BBXFTdHmkTDkFrVyppQ0w.Y0PejW052kCR422NvmZ5QzgmysD-U53jeehQMU8M0DQ | http://avito.ru/autoload/1/items-to-feed/images?imageSlug=/image/1/1.PrN3jbawklpBOhBXB-FQm1YtkFrHJJpQwQ.p7uPnUmsWARyFmfx_RpSHp4wmmIjyoNWVB9BJzX2GNQ | http://avito.ru/autoload/1/items-to-feed/images?imageSlug=/image/1/1.lIeHwLawOG6xd7pjo6arrqZgOm43aTBkMQ.PAIUyCfPpDDXAhgDVMdzQzF5Uj7cM5BeRdns044n_lo</t>
        </is>
      </c>
      <c r="J118" t="inlineStr"/>
      <c r="K118" t="inlineStr">
        <is>
          <t>По телефону и в сообщениях</t>
        </is>
      </c>
      <c r="L118" t="inlineStr">
        <is>
          <t>Оборудование для бизнеса</t>
        </is>
      </c>
      <c r="M118" t="inlineStr">
        <is>
          <t>Да</t>
        </is>
      </c>
      <c r="N118" t="n">
        <v>33000</v>
      </c>
      <c r="O118" t="inlineStr">
        <is>
          <t>Промышленное</t>
        </is>
      </c>
      <c r="P118" t="inlineStr">
        <is>
          <t>Новое</t>
        </is>
      </c>
      <c r="Q118" t="inlineStr">
        <is>
          <t>Под заказ</t>
        </is>
      </c>
      <c r="R118" t="inlineStr">
        <is>
          <t>Конвейеры и транспортеры</t>
        </is>
      </c>
      <c r="S118" t="inlineStr">
        <is>
          <t>Предоставляются</t>
        </is>
      </c>
      <c r="T118" t="inlineStr">
        <is>
          <t>Ленточный</t>
        </is>
      </c>
      <c r="V118" t="inlineStr"/>
      <c r="W118" t="inlineStr"/>
      <c r="X118" t="inlineStr"/>
      <c r="Y118" t="inlineStr"/>
      <c r="Z118" t="inlineStr">
        <is>
          <t>Частные лица и бизнес</t>
        </is>
      </c>
      <c r="AA118" t="inlineStr">
        <is>
          <t>ООО ТПК «Кронос»</t>
        </is>
      </c>
      <c r="AB118" t="inlineStr">
        <is>
          <t>tpk_kronos@bk.ru</t>
        </is>
      </c>
      <c r="AC118" t="inlineStr"/>
      <c r="AD118" t="inlineStr"/>
    </row>
    <row r="119">
      <c r="A119" t="inlineStr">
        <is>
          <t>8269725746</t>
        </is>
      </c>
      <c r="B119" t="inlineStr">
        <is>
          <t>Package</t>
        </is>
      </c>
      <c r="C119" t="inlineStr"/>
      <c r="D119" t="inlineStr">
        <is>
          <t>Роман</t>
        </is>
      </c>
      <c r="E119" t="inlineStr">
        <is>
          <t>79872993225</t>
        </is>
      </c>
      <c r="F119" t="inlineStr">
        <is>
          <t>Челябинская обл., Магнитогорск</t>
        </is>
      </c>
      <c r="G119" t="inlineStr">
        <is>
          <t>Прямой ленточный конвейер</t>
        </is>
      </c>
      <c r="H119" t="inlineStr">
        <is>
          <t>&lt;strong&gt;Изготовим прямой ленточный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Ширина ленты — 300, 400, 500, 650, 800 и до 1200 мм&lt;br/&gt;▸ Производительность — до 200 тонн в час в зависимости от ширины и скорости&lt;br/&gt;▸ Лента — гладкая ПВХ, ТК-200, шевронная или модульная под тип груза&lt;br/&gt;▸ Скорость транспортирования — от 0,1 до 2,5 м/с, с частотным регулированием&lt;br/&gt;▸ Угол наклона — до 30–45° при использовании шевронной ленты и бортов&lt;br/&gt;▸ Длина рамы — от 0,5 до 30 метров, изготавливаем точно под ваш участок&lt;br/&gt;&lt;br/&gt;&lt;strong&gt;🛠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119" t="inlineStr">
        <is>
          <t>http://avito.ru/autoload/1/items-to-feed/images?imageSlug=/image/1/1.WCavNLaw9M-Zg3bCk3kccY6U9s8fnfzFGQ.bnrwNRvruARb8DwaAVfUQCiAFULJkGK4Y4LaJDVVujU | http://avito.ru/autoload/1/items-to-feed/images?imageSlug=/image/1/1.sDwjdLawHNUVw57YT36lbQLUHtWT3RTflQ.f0CMuYWSagm4232l-OqerA21sImcq2Ny83kzdDHsT30 | http://avito.ru/autoload/1/items-to-feed/images?imageSlug=/image/1/1.EUQQR7awva0m8D-gPjcYFDHnv62g7rWnpg.Cf7I0JGVgcvxzW1WN8BHhT6sbfZPL1IGGJy_KCi_GXQ | http://avito.ru/autoload/1/items-to-feed/images?imageSlug=/image/1/1.BJdlKrawqH5TnSpzYXZEwESKqn7Vg6B00w.cPnhgrUhXQF2lDe2EmZxyDiNVnelKTKyGGITqJvQ57c | http://avito.ru/autoload/1/items-to-feed/images?imageSlug=/image/1/1.ahlJhrawxvB_MUT9EZtyT2gmxPD5L876_w.I9TNNUTHBP3qM5Zkf0ZseFsZnsARJlXqb4GtKhiKgHE</t>
        </is>
      </c>
      <c r="J119" t="inlineStr"/>
      <c r="K119" t="inlineStr">
        <is>
          <t>По телефону и в сообщениях</t>
        </is>
      </c>
      <c r="L119" t="inlineStr">
        <is>
          <t>Оборудование для бизнеса</t>
        </is>
      </c>
      <c r="M119" t="inlineStr">
        <is>
          <t>Да</t>
        </is>
      </c>
      <c r="N119" t="n">
        <v>25000</v>
      </c>
      <c r="O119" t="inlineStr">
        <is>
          <t>Промышленное</t>
        </is>
      </c>
      <c r="P119" t="inlineStr">
        <is>
          <t>Новое</t>
        </is>
      </c>
      <c r="Q119" t="inlineStr">
        <is>
          <t>Под заказ</t>
        </is>
      </c>
      <c r="R119" t="inlineStr">
        <is>
          <t>Конвейеры и транспортеры</t>
        </is>
      </c>
      <c r="S119" t="inlineStr">
        <is>
          <t>Предоставляются</t>
        </is>
      </c>
      <c r="T119" t="inlineStr">
        <is>
          <t>Ленточный</t>
        </is>
      </c>
      <c r="U119" t="inlineStr">
        <is>
          <t>Горизонтальный</t>
        </is>
      </c>
      <c r="V119" t="inlineStr"/>
      <c r="W119" t="inlineStr"/>
      <c r="X119" t="inlineStr"/>
      <c r="Y119" t="inlineStr"/>
      <c r="Z119" t="inlineStr">
        <is>
          <t>Частные лица и бизнес</t>
        </is>
      </c>
      <c r="AA119" t="inlineStr">
        <is>
          <t>ООО ТПК «Кронос»</t>
        </is>
      </c>
      <c r="AB119" t="inlineStr">
        <is>
          <t>tpk_kronos@bk.ru</t>
        </is>
      </c>
      <c r="AC119" t="inlineStr"/>
      <c r="AD119" t="inlineStr"/>
    </row>
    <row r="120">
      <c r="A120" t="inlineStr">
        <is>
          <t>8237319852</t>
        </is>
      </c>
      <c r="B120" t="inlineStr">
        <is>
          <t>Package</t>
        </is>
      </c>
      <c r="C120" t="inlineStr"/>
      <c r="D120" t="inlineStr">
        <is>
          <t>Роман</t>
        </is>
      </c>
      <c r="E120" t="inlineStr">
        <is>
          <t>79872993225</t>
        </is>
      </c>
      <c r="F120" t="inlineStr">
        <is>
          <t>Республика Башкортостан, Уфа</t>
        </is>
      </c>
      <c r="G120" t="inlineStr">
        <is>
          <t>Прямой ленточный конвейер</t>
        </is>
      </c>
      <c r="H120" t="inlineStr">
        <is>
          <t>&lt;strong&gt;Производим прямой ленточный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Скорость транспортирования — от 0,1 до 2,5 м/с, с частотным регулированием&lt;br/&gt;▸ Длина рамы — от 0,5 до 30 метров, изготавливаем точно под ваш участок&lt;br/&gt;▸ Лента — гладкая ПВХ, ТК-200, шевронная или модульная под тип груза&lt;br/&gt;▸ Мощность мотор-редуктора подбираем под фактическую нагрузку и угол наклона&lt;br/&gt;▸ Угол наклона — до 30–45° при использовании шевронной ленты и бортов&lt;br/&gt;▸ Ширина ленты — 300, 400, 500, 650, 800 и до 1200 мм&lt;br/&gt;&lt;br/&gt;&lt;strong&gt;🛠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120" t="inlineStr">
        <is>
          <t>http://avito.ru/autoload/1/items-to-feed/images?imageSlug=/image/1/1.yh5bRrawZvdt8eT6Q2nbT3rmZPfr72797Q.Z79kA4RcHYNrTNZqJqmqs85ztID5Mur1-QgvhfDCAuU | http://avito.ru/autoload/1/items-to-feed/images?imageSlug=/image/1/1.XrSCO7aw8l20jHBQsg4d46Ob8F0ykvpXNA.7MAAh4WHipCgB4UQhihPrJM1IryclaDN5dBDop_OeTI | http://avito.ru/autoload/1/items-to-feed/images?imageSlug=/image/1/1.T3GkHbaw45iSqmGVtmxAIYW94ZgUtOuSEg.7vqKYaMZsLWlNZSAgM1Akwui0gYjPrCxqjBUcT-4kfw | http://avito.ru/autoload/1/items-to-feed/images?imageSlug=/image/1/1.l1fWHbawO77gqrmz9AuBBve9Ob5mtDO0YA.bx_d2UZ_Dal5TgSpGvAFZehmll6Kt4LRUnjREneyGWM | http://avito.ru/autoload/1/items-to-feed/images?imageSlug=/image/1/1.b1Xpe7aww7zfzEGxux53A8jbwbxZ0su2Xw.rHPseSXcTzXyUkI9w8jqtJ7FyQbFYhi91X6Psbc9nME | http://avito.ru/autoload/1/items-to-feed/images?imageSlug=/image/1/1.r1UtG7awA7wbrIGxfz2mBQy7Abydsgu2mw.JgKsLswEraCCzyDVSF2STmJVLWZPhalJ6LeGrG_Xrrc | http://avito.ru/autoload/1/items-to-feed/images?imageSlug=/image/1/1.8Lxl4rawXFVTVd5YCaH_7ERCXlXVS1Rf0w.mr1YjljqFqOIGaCTrhiEZ4t4Ty7WdBkd27SAPwCnxMI | http://avito.ru/autoload/1/items-to-feed/images?imageSlug=/image/1/1.hk3p7rawKqTfWaip6aCMHchOKKRZRyKuXw.F2o-DCYDnbVuzTciSMaUiNBUKbEcPpoh6qsev7x3C-0 | http://avito.ru/autoload/1/items-to-feed/images?imageSlug=/image/1/1.11Ut2bawe7wbbvmxD_rdBQx5ebydcHO2mw.u8TcU0yucR56lXNhvc3_GxOIRfCe1nTXaM5hqSA_Ng0 | http://avito.ru/autoload/1/items-to-feed/images?imageSlug=/image/1/1.NZ7kWrawmXfS7Rt6giYnyMX6m3dU85F9Ug.Fu25_TfjgIzhgdheyraXtybJB4_iHOgG1zasRn4nRYs</t>
        </is>
      </c>
      <c r="J120" t="inlineStr"/>
      <c r="K120" t="inlineStr">
        <is>
          <t>По телефону и в сообщениях</t>
        </is>
      </c>
      <c r="L120" t="inlineStr">
        <is>
          <t>Оборудование для бизнеса</t>
        </is>
      </c>
      <c r="M120" t="inlineStr">
        <is>
          <t>Да</t>
        </is>
      </c>
      <c r="N120" t="n">
        <v>25000</v>
      </c>
      <c r="O120" t="inlineStr">
        <is>
          <t>Промышленное</t>
        </is>
      </c>
      <c r="P120" t="inlineStr">
        <is>
          <t>Новое</t>
        </is>
      </c>
      <c r="Q120" t="inlineStr">
        <is>
          <t>Под заказ</t>
        </is>
      </c>
      <c r="R120" t="inlineStr">
        <is>
          <t>Конвейеры и транспортеры</t>
        </is>
      </c>
      <c r="S120" t="inlineStr">
        <is>
          <t>Предоставляются</t>
        </is>
      </c>
      <c r="T120" t="inlineStr">
        <is>
          <t>Ленточный</t>
        </is>
      </c>
      <c r="U120" t="inlineStr">
        <is>
          <t>Горизонтальный</t>
        </is>
      </c>
      <c r="V120" t="inlineStr"/>
      <c r="W120" t="inlineStr"/>
      <c r="X120" t="inlineStr"/>
      <c r="Y120" t="inlineStr"/>
      <c r="Z120" t="inlineStr">
        <is>
          <t>Частные лица и бизнес</t>
        </is>
      </c>
      <c r="AA120" t="inlineStr">
        <is>
          <t>ООО ТПК «Кронос»</t>
        </is>
      </c>
      <c r="AB120" t="inlineStr">
        <is>
          <t>tpk_kronos@bk.ru</t>
        </is>
      </c>
      <c r="AC120" t="inlineStr"/>
      <c r="AD120" t="inlineStr"/>
    </row>
    <row r="121">
      <c r="A121" t="inlineStr">
        <is>
          <t>REOTEST-PL-KRD</t>
        </is>
      </c>
      <c r="B121" t="inlineStr">
        <is>
          <t>Package</t>
        </is>
      </c>
      <c r="C121" t="inlineStr"/>
      <c r="D121" t="inlineStr">
        <is>
          <t>Роман</t>
        </is>
      </c>
      <c r="E121" t="inlineStr">
        <is>
          <t>79872993225</t>
        </is>
      </c>
      <c r="F121" t="inlineStr">
        <is>
          <t>Краснодарский край, Краснодар</t>
        </is>
      </c>
      <c r="G121" t="inlineStr">
        <is>
          <t>Пластинчатый конвейер</t>
        </is>
      </c>
      <c r="H121" t="inlineStr">
        <is>
          <t>&lt;strong&gt;Производим пластинчатый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Рассчитан на тяжёлые, горячие, острые и крупногабаритные грузы&lt;br/&gt;▸ Настил — конструкционная или нержавеющая сталь AISI 304&lt;br/&gt;▸ Длина — от 1 до 20 метров, набирается прочными секциями&lt;br/&gt;▸ Ширина настила — от 300 до 1200 мм под габарит изделия&lt;br/&gt;▸ Тяговая пластинчатая цепь повышенной прочности с калёными осями&lt;br/&gt;▸ Скорость движения полотна — от 0,05 до 1,0 м/с&lt;br/&gt;&lt;br/&gt;&lt;strong&gt;🛠 Конфигурации и исполнение:&lt;/strong&gt;&lt;br/&gt;Исполнения: прямой и угловой настил, с зонами охлаждения и накопления продукции.&lt;br/&gt;Изготавливаем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эксплуатации.&lt;br/&gt;Сроки изготовления — от 5 рабочих дней, бесплатная консультация инженера и расчёт под ключ.&lt;br/&gt;&lt;br/&gt;Поисковые запросы: купить пластинчатый конвейер, пластинчатый транспортёр, цепной конвейер под заказ, пластинчатый настил.&lt;br/&gt;📞 Позвоните или напишите: уточним параметры, предложим конфигурацию и назовём точную цену.</t>
        </is>
      </c>
      <c r="I121" t="inlineStr">
        <is>
          <t>http://avito.ru/autoload/1/items-to-feed/images?imageSlug=/image/1/1.Zyu0Hbawy8KCqknP9kwAeZW9ycIEtMPIAg.EugBrDnvsYE6OuP6PBZa8rIy1S1okvuLvt-SIF-vd6I | http://avito.ru/autoload/1/items-to-feed/images?imageSlug=/image/1/1.kxc9RrawP_4L8b3zFwCLQRzmPf6N7zf0iw._eFw9q4nLjpSXpJUS4xl6uaHfKwONG04m70BNYEuE9Q | http://avito.ru/autoload/1/items-to-feed/images?imageSlug=/image/1/1.MAbhdLawnO_Xwx7ijXQqV8DUnu9R3ZTlVw.xMTG2S9YNJfh1QmAs34zG9Na5FnFjex7t8o0hhDX1do | http://avito.ru/autoload/1/items-to-feed/images?imageSlug=/image/1/1.BrT7Mrawql3NhShQ-yIN5NqSqF1Lm6JXTQ.qOoNfs1A1PY6p4uGq1ZHUb_2hUO54hzwP6YhBpWVb-A | http://avito.ru/autoload/1/items-to-feed/images?imageSlug=/image/1/1.hg3p_bawKuTfSqjp6bOWXMhdKORZVCLuXw.jqmvhVCnupFhvLLTrWFP2P9MCrjdvZb7O2b-omBbcl0 | http://avito.ru/autoload/1/items-to-feed/images?imageSlug=/image/1/1.wgtDVrawbuJ14ezvSz3VWmL2bOLz_2bo9Q.FSBRB-dThFxhxaai02s5WwC6MrsEtraRKIFbleeXvIs | http://avito.ru/autoload/1/items-to-feed/images?imageSlug=/image/1/1.NtAB_Lawmjk3Sxg0YfQMhyBcmDmxVZIztw.veInpezHq5dAA-gPCXpwoRLCqkxPcB_TCVoWDh5FhkI | http://avito.ru/autoload/1/items-to-feed/images?imageSlug=/image/1/1.vErKSLawEKP8_5Kuvj6MHevoEqN64RipfA.B8iB6ZTjg7qB_9zJqyDAXMpeD-wSpsJA9cfFigGFLBM | http://avito.ru/autoload/1/items-to-feed/images?imageSlug=/image/1/1.p4IWHbawC2sgqolmVAvm1Te9CWumtANhoA.FmLjLJwP0zqFOHKBkMgIgBy4oU77Jr5B6TuMTTKr6_g | http://avito.ru/autoload/1/items-to-feed/images?imageSlug=/image/1/1.VYbEWbaw-W_y7nti4jRf1uX5-2908PFlcg.WO0It00-d8Tkow3Z9a6YCBXXj1xuCqbx6j_ZMn2-EHo</t>
        </is>
      </c>
      <c r="J121" t="inlineStr"/>
      <c r="K121" t="inlineStr">
        <is>
          <t>По телефону и в сообщениях</t>
        </is>
      </c>
      <c r="L121" t="inlineStr">
        <is>
          <t>Оборудование для бизнеса</t>
        </is>
      </c>
      <c r="M121" t="inlineStr">
        <is>
          <t>Да</t>
        </is>
      </c>
      <c r="N121" t="n">
        <v>25000</v>
      </c>
      <c r="O121" t="inlineStr">
        <is>
          <t>Промышленное</t>
        </is>
      </c>
      <c r="P121" t="inlineStr">
        <is>
          <t>Новое</t>
        </is>
      </c>
      <c r="Q121" t="inlineStr">
        <is>
          <t>Под заказ</t>
        </is>
      </c>
      <c r="R121" t="inlineStr">
        <is>
          <t>Конвейеры и транспортеры</t>
        </is>
      </c>
      <c r="S121" t="inlineStr">
        <is>
          <t>Предоставляются</t>
        </is>
      </c>
      <c r="T121" t="inlineStr">
        <is>
          <t>Другой</t>
        </is>
      </c>
      <c r="V121" t="inlineStr"/>
      <c r="W121" t="inlineStr"/>
      <c r="X121" t="inlineStr"/>
      <c r="Y121" t="inlineStr"/>
      <c r="Z121" t="inlineStr">
        <is>
          <t>Частные лица и бизнес</t>
        </is>
      </c>
      <c r="AA121" t="inlineStr">
        <is>
          <t>ООО ТПК «Кронос»</t>
        </is>
      </c>
      <c r="AB121" t="inlineStr">
        <is>
          <t>tpk_kronos@bk.ru</t>
        </is>
      </c>
      <c r="AC121" t="inlineStr"/>
      <c r="AD121" t="inlineStr"/>
    </row>
    <row r="122">
      <c r="A122" t="inlineStr">
        <is>
          <t>8237470229</t>
        </is>
      </c>
      <c r="B122" t="inlineStr">
        <is>
          <t>Package</t>
        </is>
      </c>
      <c r="C122" t="inlineStr"/>
      <c r="D122" t="inlineStr">
        <is>
          <t>Роман</t>
        </is>
      </c>
      <c r="E122" t="inlineStr">
        <is>
          <t>79872993225</t>
        </is>
      </c>
      <c r="F122" t="inlineStr">
        <is>
          <t>Иркутская обл., Иркутск</t>
        </is>
      </c>
      <c r="G122" t="inlineStr">
        <is>
          <t>Наклонный ленточный конвейер</t>
        </is>
      </c>
      <c r="H122" t="inlineStr">
        <is>
          <t>&lt;strong&gt;Производим наклонный ленточный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рамы — от 0,5 до 30 метров, изготавливаем точно под ваш участок&lt;br/&gt;▸ Угол наклона — до 30–45° при использовании шевронной ленты и бортов&lt;br/&gt;▸ Мощность мотор-редуктора подбираем под фактическую нагрузку и угол наклона&lt;br/&gt;▸ Скорость транспортирования — от 0,1 до 2,5 м/с, с частотным регулированием&lt;br/&gt;▸ Ширина ленты — 300, 400, 500, 650, 800 и до 1200 мм&lt;br/&gt;▸ Производительность — до 200 тонн в час в зависимости от ширины и скорости&lt;br/&gt;&lt;br/&gt;&lt;strong&gt;🛠 Конфигурации и исполнение:&lt;/strong&gt;&lt;br/&gt;Любая геометрия трассы: прямая, с подъёмом, с переходом между уровнями (L- и Z-схемы).&lt;br/&gt;Рама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122" t="inlineStr">
        <is>
          <t>http://avito.ru/autoload/1/items-to-feed/images?imageSlug=/image/1/1.hbFPd7awKVh5wKtVSQ225m7XK1j_3iFS-Q.l528gudPvaqyq7SI_eygB1A_p-PJpyfeqQRNS52mpoQ | http://avito.ru/autoload/1/items-to-feed/images?imageSlug=/image/1/1.AU06DLawraQMuy-pNDwOHRusr6SKpaWujA.WzkK2pJAKl27rJ5p9go2oiuaqqDUTiO0hyqpNda6_V8 | http://avito.ru/autoload/1/items-to-feed/images?imageSlug=/image/1/1.WCVcdLaw9Mxqw3bBYA1icn3U9szs3fzG6g.-ifhUiQZB9ur6PWg5-5Yl2REnspGNcuj7YXVTDG4n4k | http://avito.ru/autoload/1/items-to-feed/images?imageSlug=/image/1/1.gUQh-bawLa0XTq-gL_uTEgBZL62RUCWnlw._3HiAjvgNWWEAZTV31hIO4XYG1TAn6nXD0WES-hfvNY | http://avito.ru/autoload/1/items-to-feed/images?imageSlug=/image/1/1.cDO9NLaw3NqLg17X0VkWYZyU3toNndTQCw.KqJgofUr4fVpxXz-S046UEKjBAAgdbKwRQsNGdVNLTk</t>
        </is>
      </c>
      <c r="J122" t="inlineStr"/>
      <c r="K122" t="inlineStr">
        <is>
          <t>По телефону и в сообщениях</t>
        </is>
      </c>
      <c r="L122" t="inlineStr">
        <is>
          <t>Оборудование для бизнеса</t>
        </is>
      </c>
      <c r="M122" t="inlineStr">
        <is>
          <t>Да</t>
        </is>
      </c>
      <c r="N122" t="n">
        <v>26000</v>
      </c>
      <c r="O122" t="inlineStr">
        <is>
          <t>Промышленное</t>
        </is>
      </c>
      <c r="P122" t="inlineStr">
        <is>
          <t>Новое</t>
        </is>
      </c>
      <c r="Q122" t="inlineStr">
        <is>
          <t>Под заказ</t>
        </is>
      </c>
      <c r="R122" t="inlineStr">
        <is>
          <t>Конвейеры и транспортеры</t>
        </is>
      </c>
      <c r="S122" t="inlineStr">
        <is>
          <t>Предоставляются</t>
        </is>
      </c>
      <c r="T122" t="inlineStr">
        <is>
          <t>Ленточный</t>
        </is>
      </c>
      <c r="U122" t="inlineStr">
        <is>
          <t>Наклонный</t>
        </is>
      </c>
      <c r="V122" t="inlineStr"/>
      <c r="W122" t="inlineStr"/>
      <c r="X122" t="inlineStr"/>
      <c r="Y122" t="inlineStr"/>
      <c r="Z122" t="inlineStr">
        <is>
          <t>Частные лица и бизнес</t>
        </is>
      </c>
      <c r="AA122" t="inlineStr">
        <is>
          <t>ООО ТПК «Кронос»</t>
        </is>
      </c>
      <c r="AB122" t="inlineStr">
        <is>
          <t>tpk_kronos@bk.ru</t>
        </is>
      </c>
      <c r="AC122" t="inlineStr"/>
      <c r="AD122" t="inlineStr"/>
    </row>
    <row r="123">
      <c r="A123" t="inlineStr">
        <is>
          <t>8237692298</t>
        </is>
      </c>
      <c r="B123" t="inlineStr">
        <is>
          <t>Package</t>
        </is>
      </c>
      <c r="C123" t="inlineStr"/>
      <c r="D123" t="inlineStr">
        <is>
          <t>Роман</t>
        </is>
      </c>
      <c r="E123" t="inlineStr">
        <is>
          <t>79872993225</t>
        </is>
      </c>
      <c r="F123" t="inlineStr">
        <is>
          <t>Кемеровская обл. — Кузбасс, Новокузнецк</t>
        </is>
      </c>
      <c r="G123" t="inlineStr">
        <is>
          <t>Наклонный ленточный конвейер</t>
        </is>
      </c>
      <c r="H123" t="inlineStr">
        <is>
          <t>&lt;strong&gt;Изготовим наклонный ленточный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Скорость транспортирования — от 0,1 до 2,5 м/с, с частотным регулированием&lt;br/&gt;▸ Ширина ленты — 300, 400, 500, 650, 800 и до 1200 мм&lt;br/&gt;▸ Угол наклона — до 30–45° при использовании шевронной ленты и бортов&lt;br/&gt;▸ Длина рамы — от 0,5 до 30 метров, изготавливаем точно под ваш участок&lt;br/&gt;▸ Производительность — до 200 тонн в час в зависимости от ширины и скорости&lt;br/&gt;▸ Лента — гладкая ПВХ, ТК-200, шевронная или модульная под тип груза&lt;br/&gt;&lt;br/&gt;&lt;strong&gt;🛠 Конфигурации и исполнение:&lt;/strong&gt;&lt;br/&gt;Любая геометрия трассы: прямая, с подъёмом, с переходом между уровнями (L- и Z-схемы).&lt;br/&gt;Рама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123" t="inlineStr">
        <is>
          <t>http://avito.ru/autoload/1/items-to-feed/images?imageSlug=/image/1/1.sh5atrawHvdsAZz6MuSjT3sWHPfqHxb97A.ZiqBlg1REivOQNAClBnqXSLtR48BQrZqKYR-QVtkbJQ | http://avito.ru/autoload/1/items-to-feed/images?imageSlug=/image/1/1.qwBjKLawB-lVn4XkOU65UUKIBenTgQ_j1Q.qtZh2wKW9FPaVpUJma6mlDNs1UOHMzMYh_ehuqST0iY | http://avito.ru/autoload/1/items-to-feed/images?imageSlug=/image/1/1.per0WLawCQPC74sOsi7DuNX4CwNE8QEJQg.c0jXvp3AGn1BooihpNsM1NFkYY_2IbyC927ihmgKPyc | http://avito.ru/autoload/1/items-to-feed/images?imageSlug=/image/1/1.gLxhN7awLFVXgK5YbSWV7UCXLlXRniRf1w.Bm-II0E4Lg2fB9NyVdLj9HIxruGlaXMcQoiFCQ13LJg | http://avito.ru/autoload/1/items-to-feed/images?imageSlug=/image/1/1.TDnH37aw4NDxaGLd0_oPbuZ_4tB3dujacQ.tPUaTP6jG5d0PLTaeV1Z5VBuHBoHp555jbVcelwKi8Q</t>
        </is>
      </c>
      <c r="J123" t="inlineStr"/>
      <c r="K123" t="inlineStr">
        <is>
          <t>По телефону и в сообщениях</t>
        </is>
      </c>
      <c r="L123" t="inlineStr">
        <is>
          <t>Оборудование для бизнеса</t>
        </is>
      </c>
      <c r="M123" t="inlineStr">
        <is>
          <t>Да</t>
        </is>
      </c>
      <c r="N123" t="n">
        <v>26000</v>
      </c>
      <c r="O123" t="inlineStr">
        <is>
          <t>Промышленное</t>
        </is>
      </c>
      <c r="P123" t="inlineStr">
        <is>
          <t>Новое</t>
        </is>
      </c>
      <c r="Q123" t="inlineStr">
        <is>
          <t>Под заказ</t>
        </is>
      </c>
      <c r="R123" t="inlineStr">
        <is>
          <t>Конвейеры и транспортеры</t>
        </is>
      </c>
      <c r="S123" t="inlineStr">
        <is>
          <t>Предоставляются</t>
        </is>
      </c>
      <c r="T123" t="inlineStr">
        <is>
          <t>Ленточный</t>
        </is>
      </c>
      <c r="U123" t="inlineStr">
        <is>
          <t>Наклонный</t>
        </is>
      </c>
      <c r="V123" t="inlineStr"/>
      <c r="W123" t="inlineStr"/>
      <c r="X123" t="inlineStr"/>
      <c r="Y123" t="inlineStr"/>
      <c r="Z123" t="inlineStr">
        <is>
          <t>Частные лица и бизнес</t>
        </is>
      </c>
      <c r="AA123" t="inlineStr">
        <is>
          <t>ООО ТПК «Кронос»</t>
        </is>
      </c>
      <c r="AB123" t="inlineStr">
        <is>
          <t>tpk_kronos@bk.ru</t>
        </is>
      </c>
      <c r="AC123" t="inlineStr"/>
      <c r="AD123" t="inlineStr"/>
    </row>
    <row r="124">
      <c r="A124" t="inlineStr">
        <is>
          <t>RT-нак-0001</t>
        </is>
      </c>
      <c r="B124" t="inlineStr">
        <is>
          <t>Package</t>
        </is>
      </c>
      <c r="C124" t="inlineStr"/>
      <c r="D124" t="inlineStr">
        <is>
          <t>Роман</t>
        </is>
      </c>
      <c r="E124" t="inlineStr">
        <is>
          <t>79872993225</t>
        </is>
      </c>
      <c r="F124" t="inlineStr">
        <is>
          <t>Самара</t>
        </is>
      </c>
      <c r="G124" t="inlineStr">
        <is>
          <t>Наклонный ленточный конвейер</t>
        </is>
      </c>
      <c r="H124" t="inlineStr">
        <is>
          <t>&lt;strong&gt;наклонный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Угол наклона — до 30–45° при использовании шевронной ленты и бортов&lt;br/&gt;▸ Производительность — до 200 тонн в час в зависимости от ширины и скорости&lt;br/&gt;▸ Ширина ленты — 300, 400, 500, 650, 800 и до 1200 мм&lt;br/&gt;▸ Мощность мотор-редуктора подбираем под фактическую нагрузку и угол наклона&lt;br/&gt;▸ Лента — гладкая ПВХ, ТК-200, шевронная или модульная под тип груза&lt;br/&gt;▸ Длина рамы — от 0,5 до 30 метров, изготавливаем точно под ваш участок&lt;br/&gt;&lt;br/&gt;&lt;strong&gt;🛠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124" t="inlineStr">
        <is>
          <t>https://yadi.sk/i/839UjPodYMDQQA | https://yadi.sk/i/RKHHIgWxzIAjyQ | https://yadi.sk/i/6Y7OBOdBpI5Yaw | https://yadi.sk/i/t0hxXqYQiGH6KQ | https://yadi.sk/i/uM5IoC-BYx0Z4A | https://yadi.sk/i/gq8rfWK93wO2Hg | https://yadi.sk/i/hJVO9Mg7BOPXIw | https://yadi.sk/i/g6ucyxFTW3t-qA | https://yadi.sk/i/cRXOiHegFSatWg | https://yadi.sk/i/sepXMbZLkGXSIA</t>
        </is>
      </c>
      <c r="J124" t="inlineStr">
        <is>
          <t>Фото 1 | Фото 2 | Фото 3 | Фото 4 | Фото 5 | Фото 6 | Фото 7 | Фото 8 | Фото 9 | Фото 10</t>
        </is>
      </c>
      <c r="K124" t="inlineStr">
        <is>
          <t>По телефону и в сообщениях</t>
        </is>
      </c>
      <c r="L124" t="inlineStr">
        <is>
          <t>Оборудование для бизнеса</t>
        </is>
      </c>
      <c r="M124" t="inlineStr">
        <is>
          <t>Да</t>
        </is>
      </c>
      <c r="N124" t="n">
        <v>26000</v>
      </c>
      <c r="O124" t="inlineStr">
        <is>
          <t>Промышленное</t>
        </is>
      </c>
      <c r="P124" t="inlineStr">
        <is>
          <t>Новое</t>
        </is>
      </c>
      <c r="Q124" t="inlineStr">
        <is>
          <t>Под заказ</t>
        </is>
      </c>
      <c r="R124" t="inlineStr">
        <is>
          <t>Конвейеры и транспортеры</t>
        </is>
      </c>
      <c r="S124" t="inlineStr">
        <is>
          <t>Предоставляются</t>
        </is>
      </c>
      <c r="T124" t="inlineStr">
        <is>
          <t>Ленточный</t>
        </is>
      </c>
      <c r="U124" t="inlineStr">
        <is>
          <t>Наклонный</t>
        </is>
      </c>
      <c r="V124" t="inlineStr"/>
      <c r="W124" t="inlineStr"/>
      <c r="X124" t="inlineStr"/>
      <c r="Y124" t="inlineStr"/>
      <c r="Z124" t="inlineStr">
        <is>
          <t>Частные лица и бизнес</t>
        </is>
      </c>
      <c r="AA124" t="inlineStr">
        <is>
          <t>ООО ТПК «Кронос»</t>
        </is>
      </c>
      <c r="AB124" t="inlineStr">
        <is>
          <t>tpk_kronos@bk.ru</t>
        </is>
      </c>
      <c r="AC124" t="inlineStr"/>
      <c r="AD124" t="inlineStr"/>
    </row>
    <row r="125">
      <c r="A125" t="inlineStr">
        <is>
          <t>RT-нак-0002</t>
        </is>
      </c>
      <c r="B125" t="inlineStr">
        <is>
          <t>Package</t>
        </is>
      </c>
      <c r="C125" t="inlineStr"/>
      <c r="D125" t="inlineStr">
        <is>
          <t>Роман</t>
        </is>
      </c>
      <c r="E125" t="inlineStr">
        <is>
          <t>79872993225</t>
        </is>
      </c>
      <c r="F125" t="inlineStr">
        <is>
          <t>Уфа</t>
        </is>
      </c>
      <c r="G125" t="inlineStr">
        <is>
          <t>Наклонный ленточный конвейер</t>
        </is>
      </c>
      <c r="H125" t="inlineStr">
        <is>
          <t>&lt;strong&gt;Изготовим наклонный ленточный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рамы — от 0,5 до 30 метров, изготавливаем точно под ваш участок&lt;br/&gt;▸ Ширина ленты — 300, 400, 500, 650, 800 и до 1200 мм&lt;br/&gt;▸ Мощность мотор-редуктора подбираем под фактическую нагрузку и угол наклона&lt;br/&gt;▸ Скорость транспортирования — от 0,1 до 2,5 м/с, с частотным регулированием&lt;br/&gt;▸ Угол наклона — до 30–45° при использовании шевронной ленты и бортов&lt;br/&gt;▸ Лента — гладкая ПВХ, ТК-200, шевронная или модульная под тип груза&lt;br/&gt;&lt;br/&gt;&lt;strong&gt;🛠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125" t="inlineStr">
        <is>
          <t>https://yadi.sk/i/No8ODYA21KjAKw | https://yadi.sk/i/p6kdi2NaSTdY0g | https://yadi.sk/i/0VGBvmYfw-Wfxg | https://yadi.sk/i/GncgY-aUeyAj7g | https://yadi.sk/i/Wb0Q-K7T5Ujudg | https://yadi.sk/i/upPNHuLdRTgH-Q | https://yadi.sk/i/luG8x9gMrVkz9w | https://yadi.sk/i/_KJUuGm-zUzEZA | https://yadi.sk/i/sPyOm-BK0qaoqQ | https://yadi.sk/i/1Um5C33sjMlWVA</t>
        </is>
      </c>
      <c r="J125" t="inlineStr">
        <is>
          <t>Фото 1 | Фото 2 | Фото 3 | Фото 4 | Фото 5 | Фото 6 | Фото 7 | Фото 8 | Фото 9 | Фото 10</t>
        </is>
      </c>
      <c r="K125" t="inlineStr">
        <is>
          <t>По телефону и в сообщениях</t>
        </is>
      </c>
      <c r="L125" t="inlineStr">
        <is>
          <t>Оборудование для бизнеса</t>
        </is>
      </c>
      <c r="M125" t="inlineStr">
        <is>
          <t>Да</t>
        </is>
      </c>
      <c r="N125" t="n">
        <v>26000</v>
      </c>
      <c r="O125" t="inlineStr">
        <is>
          <t>Промышленное</t>
        </is>
      </c>
      <c r="P125" t="inlineStr">
        <is>
          <t>Новое</t>
        </is>
      </c>
      <c r="Q125" t="inlineStr">
        <is>
          <t>Под заказ</t>
        </is>
      </c>
      <c r="R125" t="inlineStr">
        <is>
          <t>Конвейеры и транспортеры</t>
        </is>
      </c>
      <c r="S125" t="inlineStr">
        <is>
          <t>Предоставляются</t>
        </is>
      </c>
      <c r="T125" t="inlineStr">
        <is>
          <t>Ленточный</t>
        </is>
      </c>
      <c r="U125" t="inlineStr">
        <is>
          <t>Наклонный</t>
        </is>
      </c>
      <c r="V125" t="inlineStr"/>
      <c r="W125" t="inlineStr"/>
      <c r="X125" t="inlineStr"/>
      <c r="Y125" t="inlineStr"/>
      <c r="Z125" t="inlineStr">
        <is>
          <t>Частные лица и бизнес</t>
        </is>
      </c>
      <c r="AA125" t="inlineStr">
        <is>
          <t>ООО ТПК «Кронос»</t>
        </is>
      </c>
      <c r="AB125" t="inlineStr">
        <is>
          <t>tpk_kronos@bk.ru</t>
        </is>
      </c>
      <c r="AC125" t="inlineStr"/>
      <c r="AD125" t="inlineStr"/>
    </row>
    <row r="126">
      <c r="A126" t="inlineStr">
        <is>
          <t>RT-нак-0003</t>
        </is>
      </c>
      <c r="B126" t="inlineStr">
        <is>
          <t>Package</t>
        </is>
      </c>
      <c r="C126" t="inlineStr"/>
      <c r="D126" t="inlineStr">
        <is>
          <t>Роман</t>
        </is>
      </c>
      <c r="E126" t="inlineStr">
        <is>
          <t>79872993225</t>
        </is>
      </c>
      <c r="F126" t="inlineStr">
        <is>
          <t>Воронеж</t>
        </is>
      </c>
      <c r="G126" t="inlineStr">
        <is>
          <t>Наклонный ленточный конвейер</t>
        </is>
      </c>
      <c r="H126" t="inlineStr">
        <is>
          <t>&lt;strong&gt;Производим наклонный ленточный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Угол наклона — до 30–45° при использовании шевронной ленты и бортов&lt;br/&gt;▸ Длина рамы — от 0,5 до 30 метров, изготавливаем точно под ваш участок&lt;br/&gt;▸ Ширина ленты — 300, 400, 500, 650, 800 и до 1200 мм&lt;br/&gt;▸ Мощность мотор-редуктора подбираем под фактическую нагрузку и угол наклона&lt;br/&gt;▸ Лента — гладкая ПВХ, ТК-200, шевронная или модульная под тип груза&lt;br/&gt;▸ Скорость транспортирования — от 0,1 до 2,5 м/с, с частотным регулированием&lt;br/&gt;&lt;br/&gt;&lt;strong&gt;🛠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126" t="inlineStr">
        <is>
          <t>https://yadi.sk/i/RBYatPPL5dMRfw | https://yadi.sk/i/85U6n_CE6p288g | https://yadi.sk/i/CoMx7ab7gstFxA | https://yadi.sk/i/Or6G-d87mEH6XQ | https://yadi.sk/i/HkTdOEL14Nq_SA | https://yadi.sk/i/qpLWfnJjInOkaw | https://yadi.sk/i/pFpm_dncoQta2g | https://yadi.sk/i/xmOmOntBraseRw | https://yadi.sk/i/BaGVjZYX0KKIEw | https://yadi.sk/i/vLkm7KjaZ5lLpg</t>
        </is>
      </c>
      <c r="J126" t="inlineStr">
        <is>
          <t>Фото 1 | Фото 2 | Фото 3 | Фото 4 | Фото 5 | Фото 6 | Фото 7 | Фото 8 | Фото 9 | Фото 10</t>
        </is>
      </c>
      <c r="K126" t="inlineStr">
        <is>
          <t>По телефону и в сообщениях</t>
        </is>
      </c>
      <c r="L126" t="inlineStr">
        <is>
          <t>Оборудование для бизнеса</t>
        </is>
      </c>
      <c r="M126" t="inlineStr">
        <is>
          <t>Да</t>
        </is>
      </c>
      <c r="N126" t="n">
        <v>26000</v>
      </c>
      <c r="O126" t="inlineStr">
        <is>
          <t>Промышленное</t>
        </is>
      </c>
      <c r="P126" t="inlineStr">
        <is>
          <t>Новое</t>
        </is>
      </c>
      <c r="Q126" t="inlineStr">
        <is>
          <t>Под заказ</t>
        </is>
      </c>
      <c r="R126" t="inlineStr">
        <is>
          <t>Конвейеры и транспортеры</t>
        </is>
      </c>
      <c r="S126" t="inlineStr">
        <is>
          <t>Предоставляются</t>
        </is>
      </c>
      <c r="T126" t="inlineStr">
        <is>
          <t>Ленточный</t>
        </is>
      </c>
      <c r="U126" t="inlineStr">
        <is>
          <t>Наклонный</t>
        </is>
      </c>
      <c r="V126" t="inlineStr"/>
      <c r="W126" t="inlineStr"/>
      <c r="X126" t="inlineStr"/>
      <c r="Y126" t="inlineStr"/>
      <c r="Z126" t="inlineStr">
        <is>
          <t>Частные лица и бизнес</t>
        </is>
      </c>
      <c r="AA126" t="inlineStr">
        <is>
          <t>ООО ТПК «Кронос»</t>
        </is>
      </c>
      <c r="AB126" t="inlineStr">
        <is>
          <t>tpk_kronos@bk.ru</t>
        </is>
      </c>
      <c r="AC126" t="inlineStr"/>
      <c r="AD126" t="inlineStr"/>
    </row>
    <row r="127">
      <c r="A127" t="inlineStr">
        <is>
          <t>RT-нак-0004</t>
        </is>
      </c>
      <c r="B127" t="inlineStr">
        <is>
          <t>Package</t>
        </is>
      </c>
      <c r="C127" t="inlineStr"/>
      <c r="D127" t="inlineStr">
        <is>
          <t>Роман</t>
        </is>
      </c>
      <c r="E127" t="inlineStr">
        <is>
          <t>79872993225</t>
        </is>
      </c>
      <c r="F127" t="inlineStr">
        <is>
          <t>Волгоград</t>
        </is>
      </c>
      <c r="G127" t="inlineStr">
        <is>
          <t>Наклонный ленточный конвейер</t>
        </is>
      </c>
      <c r="H127" t="inlineStr">
        <is>
          <t>&lt;strong&gt;Изготовим наклонный ленточный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Лента — гладкая ПВХ, ТК-200, шевронная или модульная под тип груза&lt;br/&gt;▸ Производительность — до 200 тонн в час в зависимости от ширины и скорости&lt;br/&gt;▸ Скорость транспортирования — от 0,1 до 2,5 м/с, с частотным регулированием&lt;br/&gt;▸ Длина рамы — от 0,5 до 30 метров, изготавливаем точно под ваш участок&lt;br/&gt;▸ Мощность мотор-редуктора подбираем под фактическую нагрузку и угол наклона&lt;br/&gt;▸ Ширина ленты — 300, 400, 500, 650, 800 и до 1200 мм&lt;br/&gt;&lt;br/&gt;&lt;strong&gt;🛠 Конфигурации и исполнение:&lt;/strong&gt;&lt;br/&gt;Любая геометрия трассы: прямая, с подъёмом, с переходом между уровнями (L- и Z-схемы).&lt;br/&gt;Изготавливаем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127" t="inlineStr">
        <is>
          <t>https://yadi.sk/i/f2baVwxtiuGQeA | https://yadi.sk/i/cdEs7eMcKwad2Q | https://yadi.sk/i/SfX5D0aiEXRYMA | https://yadi.sk/i/HBHqFFwmmZLMlQ | https://yadi.sk/i/eLmpaiLH2k7JvA | https://yadi.sk/i/DmWW_JDETDeOug | https://yadi.sk/i/JB0usZ8Ay50ccQ | https://yadi.sk/i/ILMr9i1_4i_2Rg | https://yadi.sk/i/oOhTw2x6AzX7tw | https://yadi.sk/i/dHk-dLIbB3ScTw</t>
        </is>
      </c>
      <c r="J127" t="inlineStr">
        <is>
          <t>Фото 1 | Фото 2 | Фото 3 | Фото 4 | Фото 5 | Фото 6 | Фото 7 | Фото 8 | Фото 9 | Фото 10</t>
        </is>
      </c>
      <c r="K127" t="inlineStr">
        <is>
          <t>По телефону и в сообщениях</t>
        </is>
      </c>
      <c r="L127" t="inlineStr">
        <is>
          <t>Оборудование для бизнеса</t>
        </is>
      </c>
      <c r="M127" t="inlineStr">
        <is>
          <t>Да</t>
        </is>
      </c>
      <c r="N127" t="n">
        <v>26000</v>
      </c>
      <c r="O127" t="inlineStr">
        <is>
          <t>Промышленное</t>
        </is>
      </c>
      <c r="P127" t="inlineStr">
        <is>
          <t>Новое</t>
        </is>
      </c>
      <c r="Q127" t="inlineStr">
        <is>
          <t>Под заказ</t>
        </is>
      </c>
      <c r="R127" t="inlineStr">
        <is>
          <t>Конвейеры и транспортеры</t>
        </is>
      </c>
      <c r="S127" t="inlineStr">
        <is>
          <t>Предоставляются</t>
        </is>
      </c>
      <c r="T127" t="inlineStr">
        <is>
          <t>Ленточный</t>
        </is>
      </c>
      <c r="U127" t="inlineStr">
        <is>
          <t>Наклонный</t>
        </is>
      </c>
      <c r="V127" t="inlineStr"/>
      <c r="W127" t="inlineStr"/>
      <c r="X127" t="inlineStr"/>
      <c r="Y127" t="inlineStr"/>
      <c r="Z127" t="inlineStr">
        <is>
          <t>Частные лица и бизнес</t>
        </is>
      </c>
      <c r="AA127" t="inlineStr">
        <is>
          <t>ООО ТПК «Кронос»</t>
        </is>
      </c>
      <c r="AB127" t="inlineStr">
        <is>
          <t>tpk_kronos@bk.ru</t>
        </is>
      </c>
      <c r="AC127" t="inlineStr"/>
      <c r="AD127" t="inlineStr"/>
    </row>
    <row r="128">
      <c r="A128" t="inlineStr">
        <is>
          <t>RT-нак-0005</t>
        </is>
      </c>
      <c r="B128" t="inlineStr">
        <is>
          <t>Package</t>
        </is>
      </c>
      <c r="C128" t="inlineStr"/>
      <c r="D128" t="inlineStr">
        <is>
          <t>Роман</t>
        </is>
      </c>
      <c r="E128" t="inlineStr">
        <is>
          <t>79872993225</t>
        </is>
      </c>
      <c r="F128" t="inlineStr">
        <is>
          <t>Красноярск</t>
        </is>
      </c>
      <c r="G128" t="inlineStr">
        <is>
          <t>Наклонный ленточный конвейер</t>
        </is>
      </c>
      <c r="H128" t="inlineStr">
        <is>
          <t>&lt;strong&gt;наклонный ленточный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Производительность — до 200 тонн в час в зависимости от ширины и скорости&lt;br/&gt;▸ Длина рамы — от 0,5 до 30 метров, изготавливаем точно под ваш участок&lt;br/&gt;▸ Скорость транспортирования — от 0,1 до 2,5 м/с, с частотным регулированием&lt;br/&gt;▸ Лента — гладкая ПВХ, ТК-200, шевронная или модульная под тип груза&lt;br/&gt;▸ Мощность мотор-редуктора подбираем под фактическую нагрузку и угол наклона&lt;br/&gt;▸ Угол наклона — до 30–45° при использовании шевронной ленты и бортов&lt;br/&gt;&lt;br/&gt;&lt;strong&gt;🛠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128" t="inlineStr">
        <is>
          <t>https://yadi.sk/i/RuwpODvZPlAS1g | https://yadi.sk/i/rXrZ50-ZXHOhDA | https://yadi.sk/i/FZeQ-iy-81i1qg | https://yadi.sk/i/JnnEEkQYcI2CmA | https://yadi.sk/i/1bR1VKSomy7UCA | https://yadi.sk/i/A8ODAa7LBnT3JQ | https://yadi.sk/i/dEV2ktfsqVbLnA | https://yadi.sk/i/bCjn2-u1rRkW0g | https://yadi.sk/i/y9kSsV1zofB2Pw | https://yadi.sk/i/2j2UDRVdSdUihg</t>
        </is>
      </c>
      <c r="J128" t="inlineStr">
        <is>
          <t>Фото 1 | Фото 2 | Фото 3 | Фото 4 | Фото 5 | Фото 6 | Фото 7 | Фото 8 | Фото 9 | Фото 10</t>
        </is>
      </c>
      <c r="K128" t="inlineStr">
        <is>
          <t>По телефону и в сообщениях</t>
        </is>
      </c>
      <c r="L128" t="inlineStr">
        <is>
          <t>Оборудование для бизнеса</t>
        </is>
      </c>
      <c r="M128" t="inlineStr">
        <is>
          <t>Да</t>
        </is>
      </c>
      <c r="N128" t="n">
        <v>26000</v>
      </c>
      <c r="O128" t="inlineStr">
        <is>
          <t>Промышленное</t>
        </is>
      </c>
      <c r="P128" t="inlineStr">
        <is>
          <t>Новое</t>
        </is>
      </c>
      <c r="Q128" t="inlineStr">
        <is>
          <t>Под заказ</t>
        </is>
      </c>
      <c r="R128" t="inlineStr">
        <is>
          <t>Конвейеры и транспортеры</t>
        </is>
      </c>
      <c r="S128" t="inlineStr">
        <is>
          <t>Предоставляются</t>
        </is>
      </c>
      <c r="T128" t="inlineStr">
        <is>
          <t>Ленточный</t>
        </is>
      </c>
      <c r="U128" t="inlineStr">
        <is>
          <t>Наклонный</t>
        </is>
      </c>
      <c r="V128" t="inlineStr"/>
      <c r="W128" t="inlineStr"/>
      <c r="X128" t="inlineStr"/>
      <c r="Y128" t="inlineStr"/>
      <c r="Z128" t="inlineStr">
        <is>
          <t>Частные лица и бизнес</t>
        </is>
      </c>
      <c r="AA128" t="inlineStr">
        <is>
          <t>ООО ТПК «Кронос»</t>
        </is>
      </c>
      <c r="AB128" t="inlineStr">
        <is>
          <t>tpk_kronos@bk.ru</t>
        </is>
      </c>
      <c r="AC128" t="inlineStr"/>
      <c r="AD128" t="inlineStr"/>
    </row>
    <row r="129">
      <c r="A129" t="inlineStr">
        <is>
          <t>RT-L-0006</t>
        </is>
      </c>
      <c r="B129" t="inlineStr">
        <is>
          <t>Package</t>
        </is>
      </c>
      <c r="C129" t="inlineStr"/>
      <c r="D129" t="inlineStr">
        <is>
          <t>Роман</t>
        </is>
      </c>
      <c r="E129" t="inlineStr">
        <is>
          <t>79872993225</t>
        </is>
      </c>
      <c r="F129" t="inlineStr">
        <is>
          <t>Новосибирск</t>
        </is>
      </c>
      <c r="G129" t="inlineStr">
        <is>
          <t>L-образный конвейер</t>
        </is>
      </c>
      <c r="H129" t="inlineStr">
        <is>
          <t>&lt;strong&gt;Производим L-образный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рамы — от 0,5 до 30 метров, изготавливаем точно под ваш участок&lt;br/&gt;▸ Мощность мотор-редуктора подбираем под фактическую нагрузку и угол наклона&lt;br/&gt;▸ Ширина ленты — 300, 400, 500, 650, 800 и до 1200 мм&lt;br/&gt;▸ Производительность — до 200 тонн в час в зависимости от ширины и скорости&lt;br/&gt;▸ Лента — гладкая ПВХ, ТК-200, шевронная или модульная под тип груза&lt;br/&gt;▸ Угол наклона — до 30–45° при использовании шевронной ленты и бортов&lt;br/&gt;&lt;br/&gt;&lt;strong&gt;🛠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129" t="inlineStr">
        <is>
          <t>https://yadi.sk/i/RU5PRLoHX58Y5g | https://yadi.sk/i/eC6mzWBu9klQCA | https://yadi.sk/d/fucn1RRNzAwEtA | https://yadi.sk/i/4qk4SB0ulgUiXA | https://yadi.sk/i/wMGaWMm4wRhIMA | https://yadi.sk/i/GujTDfnOmxj79A | https://yadi.sk/i/Ac-07ChclNjC_A | https://yadi.sk/i/_x-7y0Bk3x9AlQ | https://yadi.sk/i/DwA7_epJZ18Plw | https://yadi.sk/i/NCBLIu6wS69hkg</t>
        </is>
      </c>
      <c r="J129" t="inlineStr">
        <is>
          <t>Фото 1 | Фото 2 | Фото 3 | Фото 4 | Фото 5 | Фото 6 | Фото 7 | Фото 8 | Фото 9 | Фото 10</t>
        </is>
      </c>
      <c r="K129" t="inlineStr">
        <is>
          <t>По телефону и в сообщениях</t>
        </is>
      </c>
      <c r="L129" t="inlineStr">
        <is>
          <t>Оборудование для бизнеса</t>
        </is>
      </c>
      <c r="M129" t="inlineStr">
        <is>
          <t>Да</t>
        </is>
      </c>
      <c r="N129" t="n">
        <v>29000</v>
      </c>
      <c r="O129" t="inlineStr">
        <is>
          <t>Промышленное</t>
        </is>
      </c>
      <c r="P129" t="inlineStr">
        <is>
          <t>Новое</t>
        </is>
      </c>
      <c r="Q129" t="inlineStr">
        <is>
          <t>Под заказ</t>
        </is>
      </c>
      <c r="R129" t="inlineStr">
        <is>
          <t>Конвейеры и транспортеры</t>
        </is>
      </c>
      <c r="S129" t="inlineStr">
        <is>
          <t>Предоставляются</t>
        </is>
      </c>
      <c r="T129" t="inlineStr">
        <is>
          <t>Ленточный</t>
        </is>
      </c>
      <c r="U129" t="inlineStr">
        <is>
          <t>Наклонный</t>
        </is>
      </c>
      <c r="V129" t="inlineStr"/>
      <c r="W129" t="inlineStr"/>
      <c r="X129" t="inlineStr"/>
      <c r="Y129" t="inlineStr"/>
      <c r="Z129" t="inlineStr">
        <is>
          <t>Частные лица и бизнес</t>
        </is>
      </c>
      <c r="AA129" t="inlineStr">
        <is>
          <t>ООО ТПК «Кронос»</t>
        </is>
      </c>
      <c r="AB129" t="inlineStr">
        <is>
          <t>tpk_kronos@bk.ru</t>
        </is>
      </c>
      <c r="AC129" t="inlineStr"/>
      <c r="AD129" t="inlineStr"/>
    </row>
    <row r="130">
      <c r="A130" t="inlineStr">
        <is>
          <t>RT-L-0007</t>
        </is>
      </c>
      <c r="B130" t="inlineStr">
        <is>
          <t>Package</t>
        </is>
      </c>
      <c r="C130" t="inlineStr"/>
      <c r="D130" t="inlineStr">
        <is>
          <t>Роман</t>
        </is>
      </c>
      <c r="E130" t="inlineStr">
        <is>
          <t>79872993225</t>
        </is>
      </c>
      <c r="F130" t="inlineStr">
        <is>
          <t>Екатеринбург</t>
        </is>
      </c>
      <c r="G130" t="inlineStr">
        <is>
          <t>L-образный конвейер</t>
        </is>
      </c>
      <c r="H130" t="inlineStr">
        <is>
          <t>&lt;strong&gt;Производим L-образный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Лента — гладкая ПВХ, ТК-200, шевронная или модульная под тип груза&lt;br/&gt;▸ Длина рамы — от 0,5 до 30 метров, изготавливаем точно под ваш участок&lt;br/&gt;▸ Мощность мотор-редуктора подбираем под фактическую нагрузку и угол наклона&lt;br/&gt;▸ Угол наклона — до 30–45° при использовании шевронной ленты и бортов&lt;br/&gt;▸ Ширина ленты — 300, 400, 500, 650, 800 и до 1200 мм&lt;br/&gt;▸ Скорость транспортирования — от 0,1 до 2,5 м/с, с частотным регулированием&lt;br/&gt;&lt;br/&gt;&lt;strong&gt;🛠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130" t="inlineStr">
        <is>
          <t>https://yadi.sk/i/z7ai5RE5ZnmteQ | https://yadi.sk/i/bD2MmD1NwXIvyg | https://yadi.sk/i/VsA10dZor1xpBA | https://yadi.sk/i/_8hYUm0zNAnkrQ | https://yadi.sk/i/bQh6Jh5aApfeaw | https://yadi.sk/i/AL959m32ZWiH4g | https://yadi.sk/i/bKKUxcYfI5croQ | https://yadi.sk/i/YBguPLfd93l_iA | https://yadi.sk/i/hMGNBk9GW2H9pw | https://yadi.sk/d/mFDj7ZFPzqFmFg</t>
        </is>
      </c>
      <c r="J130" t="inlineStr">
        <is>
          <t>Фото 1 | Фото 2 | Фото 3 | Фото 4 | Фото 5 | Фото 6 | Фото 7 | Фото 8 | Фото 9 | Фото 10</t>
        </is>
      </c>
      <c r="K130" t="inlineStr">
        <is>
          <t>По телефону и в сообщениях</t>
        </is>
      </c>
      <c r="L130" t="inlineStr">
        <is>
          <t>Оборудование для бизнеса</t>
        </is>
      </c>
      <c r="M130" t="inlineStr">
        <is>
          <t>Да</t>
        </is>
      </c>
      <c r="N130" t="n">
        <v>29000</v>
      </c>
      <c r="O130" t="inlineStr">
        <is>
          <t>Промышленное</t>
        </is>
      </c>
      <c r="P130" t="inlineStr">
        <is>
          <t>Новое</t>
        </is>
      </c>
      <c r="Q130" t="inlineStr">
        <is>
          <t>Под заказ</t>
        </is>
      </c>
      <c r="R130" t="inlineStr">
        <is>
          <t>Конвейеры и транспортеры</t>
        </is>
      </c>
      <c r="S130" t="inlineStr">
        <is>
          <t>Предоставляются</t>
        </is>
      </c>
      <c r="T130" t="inlineStr">
        <is>
          <t>Ленточный</t>
        </is>
      </c>
      <c r="U130" t="inlineStr">
        <is>
          <t>Наклонный</t>
        </is>
      </c>
      <c r="V130" t="inlineStr"/>
      <c r="W130" t="inlineStr"/>
      <c r="X130" t="inlineStr"/>
      <c r="Y130" t="inlineStr"/>
      <c r="Z130" t="inlineStr">
        <is>
          <t>Частные лица и бизнес</t>
        </is>
      </c>
      <c r="AA130" t="inlineStr">
        <is>
          <t>ООО ТПК «Кронос»</t>
        </is>
      </c>
      <c r="AB130" t="inlineStr">
        <is>
          <t>tpk_kronos@bk.ru</t>
        </is>
      </c>
      <c r="AC130" t="inlineStr"/>
      <c r="AD130" t="inlineStr"/>
    </row>
    <row r="131">
      <c r="A131" t="inlineStr">
        <is>
          <t>RT-L-0008</t>
        </is>
      </c>
      <c r="B131" t="inlineStr">
        <is>
          <t>Package</t>
        </is>
      </c>
      <c r="C131" t="inlineStr"/>
      <c r="D131" t="inlineStr">
        <is>
          <t>Роман</t>
        </is>
      </c>
      <c r="E131" t="inlineStr">
        <is>
          <t>79872993225</t>
        </is>
      </c>
      <c r="F131" t="inlineStr">
        <is>
          <t>Казань</t>
        </is>
      </c>
      <c r="G131" t="inlineStr">
        <is>
          <t>L-образный конвейер</t>
        </is>
      </c>
      <c r="H131" t="inlineStr">
        <is>
          <t>&lt;strong&gt;Завод-изготовитель: выпускаем L-образный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Скорость транспортирования — от 0,1 до 2,5 м/с, с частотным регулированием&lt;br/&gt;▸ Угол наклона — до 30–45° при использовании шевронной ленты и бортов&lt;br/&gt;▸ Длина рамы — от 0,5 до 30 метров, изготавливаем точно под ваш участок&lt;br/&gt;▸ Ширина ленты — 300, 400, 500, 650, 800 и до 1200 мм&lt;br/&gt;▸ Производительность — до 200 тонн в час в зависимости от ширины и скорости&lt;br/&gt;▸ Мощность мотор-редуктора подбираем под фактическую нагрузку и угол наклона&lt;br/&gt;&lt;br/&gt;&lt;strong&gt;🛠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131" t="inlineStr">
        <is>
          <t>https://yadi.sk/i/KhTcCXl4lnFs8A | https://yadi.sk/i/yxKIu8UKn4sNbQ | https://yadi.sk/i/uXpbBHPEgPSe7w | https://yadi.sk/i/VkDB3mlzkgDk4Q | https://yadi.sk/i/dpUYcxboTdcmtA | https://yadi.sk/i/HJY0UyCZGSJz-w | https://yadi.sk/i/Lsbmvd64NNtsRw | https://yadi.sk/i/QmkdCVZYqwgcYg | https://yadi.sk/i/3Nyed3FTGCQsLg | https://yadi.sk/i/HQPFnAEN_vHfbQ</t>
        </is>
      </c>
      <c r="J131" t="inlineStr">
        <is>
          <t>Фото 1 | Фото 2 | Фото 3 | Фото 4 | Фото 5 | Фото 6 | Фото 7 | Фото 8 | Фото 9 | Фото 10</t>
        </is>
      </c>
      <c r="K131" t="inlineStr">
        <is>
          <t>По телефону и в сообщениях</t>
        </is>
      </c>
      <c r="L131" t="inlineStr">
        <is>
          <t>Оборудование для бизнеса</t>
        </is>
      </c>
      <c r="M131" t="inlineStr">
        <is>
          <t>Да</t>
        </is>
      </c>
      <c r="N131" t="n">
        <v>29000</v>
      </c>
      <c r="O131" t="inlineStr">
        <is>
          <t>Промышленное</t>
        </is>
      </c>
      <c r="P131" t="inlineStr">
        <is>
          <t>Новое</t>
        </is>
      </c>
      <c r="Q131" t="inlineStr">
        <is>
          <t>Под заказ</t>
        </is>
      </c>
      <c r="R131" t="inlineStr">
        <is>
          <t>Конвейеры и транспортеры</t>
        </is>
      </c>
      <c r="S131" t="inlineStr">
        <is>
          <t>Предоставляются</t>
        </is>
      </c>
      <c r="T131" t="inlineStr">
        <is>
          <t>Ленточный</t>
        </is>
      </c>
      <c r="U131" t="inlineStr">
        <is>
          <t>Наклонный</t>
        </is>
      </c>
      <c r="V131" t="inlineStr"/>
      <c r="W131" t="inlineStr"/>
      <c r="X131" t="inlineStr"/>
      <c r="Y131" t="inlineStr"/>
      <c r="Z131" t="inlineStr">
        <is>
          <t>Частные лица и бизнес</t>
        </is>
      </c>
      <c r="AA131" t="inlineStr">
        <is>
          <t>ООО ТПК «Кронос»</t>
        </is>
      </c>
      <c r="AB131" t="inlineStr">
        <is>
          <t>tpk_kronos@bk.ru</t>
        </is>
      </c>
      <c r="AC131" t="inlineStr"/>
      <c r="AD131" t="inlineStr"/>
    </row>
    <row r="132">
      <c r="A132" t="inlineStr">
        <is>
          <t>RT-L-0009</t>
        </is>
      </c>
      <c r="B132" t="inlineStr">
        <is>
          <t>Package</t>
        </is>
      </c>
      <c r="C132" t="inlineStr"/>
      <c r="D132" t="inlineStr">
        <is>
          <t>Роман</t>
        </is>
      </c>
      <c r="E132" t="inlineStr">
        <is>
          <t>79872993225</t>
        </is>
      </c>
      <c r="F132" t="inlineStr">
        <is>
          <t>Нижний Новгород</t>
        </is>
      </c>
      <c r="G132" t="inlineStr">
        <is>
          <t>L-образный конвейер</t>
        </is>
      </c>
      <c r="H132" t="inlineStr">
        <is>
          <t>&lt;strong&gt;Завод-изготовитель: выпускаем L-образный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Скорость транспортирования — от 0,1 до 2,5 м/с, с частотным регулированием&lt;br/&gt;▸ Лента — гладкая ПВХ, ТК-200, шевронная или модульная под тип груза&lt;br/&gt;▸ Мощность мотор-редуктора подбираем под фактическую нагрузку и угол наклона&lt;br/&gt;▸ Угол наклона — до 30–45° при использовании шевронной ленты и бортов&lt;br/&gt;▸ Ширина ленты — 300, 400, 500, 650, 800 и до 1200 мм&lt;br/&gt;▸ Производительность — до 200 тонн в час в зависимости от ширины и скорости&lt;br/&gt;&lt;br/&gt;&lt;strong&gt;🛠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132" t="inlineStr">
        <is>
          <t>https://yadi.sk/i/OmHj-0vvvZQlOQ | https://yadi.sk/i/YNMH7nDgDohGbw | https://yadi.sk/i/4b7bVy5W9eF3SA | https://yadi.sk/i/DaACqs6U8PV2KA | https://yadi.sk/i/EsLYNuYy3IYaOw | https://yadi.sk/i/7AUefwmdt8Dskw | https://yadi.sk/i/4xUayfSKEccB3A | https://yadi.sk/i/zs3SzTcHTvqlCg | https://yadi.sk/i/A0w0ycH4_fKfpg | https://yadi.sk/i/4wAXiPKCvoz0bQ</t>
        </is>
      </c>
      <c r="J132" t="inlineStr">
        <is>
          <t>Фото 1 | Фото 2 | Фото 3 | Фото 4 | Фото 5 | Фото 6 | Фото 7 | Фото 8 | Фото 9 | Фото 10</t>
        </is>
      </c>
      <c r="K132" t="inlineStr">
        <is>
          <t>По телефону и в сообщениях</t>
        </is>
      </c>
      <c r="L132" t="inlineStr">
        <is>
          <t>Оборудование для бизнеса</t>
        </is>
      </c>
      <c r="M132" t="inlineStr">
        <is>
          <t>Да</t>
        </is>
      </c>
      <c r="N132" t="n">
        <v>29000</v>
      </c>
      <c r="O132" t="inlineStr">
        <is>
          <t>Промышленное</t>
        </is>
      </c>
      <c r="P132" t="inlineStr">
        <is>
          <t>Новое</t>
        </is>
      </c>
      <c r="Q132" t="inlineStr">
        <is>
          <t>Под заказ</t>
        </is>
      </c>
      <c r="R132" t="inlineStr">
        <is>
          <t>Конвейеры и транспортеры</t>
        </is>
      </c>
      <c r="S132" t="inlineStr">
        <is>
          <t>Предоставляются</t>
        </is>
      </c>
      <c r="T132" t="inlineStr">
        <is>
          <t>Ленточный</t>
        </is>
      </c>
      <c r="U132" t="inlineStr">
        <is>
          <t>Наклонный</t>
        </is>
      </c>
      <c r="V132" t="inlineStr"/>
      <c r="W132" t="inlineStr"/>
      <c r="X132" t="inlineStr"/>
      <c r="Y132" t="inlineStr"/>
      <c r="Z132" t="inlineStr">
        <is>
          <t>Частные лица и бизнес</t>
        </is>
      </c>
      <c r="AA132" t="inlineStr">
        <is>
          <t>ООО ТПК «Кронос»</t>
        </is>
      </c>
      <c r="AB132" t="inlineStr">
        <is>
          <t>tpk_kronos@bk.ru</t>
        </is>
      </c>
      <c r="AC132" t="inlineStr"/>
      <c r="AD132" t="inlineStr"/>
    </row>
    <row r="133">
      <c r="A133" t="inlineStr">
        <is>
          <t>RT-L-0010</t>
        </is>
      </c>
      <c r="B133" t="inlineStr">
        <is>
          <t>Package</t>
        </is>
      </c>
      <c r="C133" t="inlineStr"/>
      <c r="D133" t="inlineStr">
        <is>
          <t>Роман</t>
        </is>
      </c>
      <c r="E133" t="inlineStr">
        <is>
          <t>79872993225</t>
        </is>
      </c>
      <c r="F133" t="inlineStr">
        <is>
          <t>Челябинск</t>
        </is>
      </c>
      <c r="G133" t="inlineStr">
        <is>
          <t>L-образный конвейер</t>
        </is>
      </c>
      <c r="H133" t="inlineStr">
        <is>
          <t>&lt;strong&gt;Производим L-образный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Мощность мотор-редуктора подбираем под фактическую нагрузку и угол наклона&lt;br/&gt;▸ Длина рамы — от 0,5 до 30 метров, изготавливаем точно под ваш участок&lt;br/&gt;▸ Производительность — до 200 тонн в час в зависимости от ширины и скорости&lt;br/&gt;▸ Лента — гладкая ПВХ, ТК-200, шевронная или модульная под тип груза&lt;br/&gt;▸ Скорость транспортирования — от 0,1 до 2,5 м/с, с частотным регулированием&lt;br/&gt;▸ Ширина ленты — 300, 400, 500, 650, 800 и до 1200 мм&lt;br/&gt;&lt;br/&gt;&lt;strong&gt;🛠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133" t="inlineStr">
        <is>
          <t>https://yadi.sk/i/7_NXmnWpbwDOFg | https://yadi.sk/i/ztHZZjCTd5Ny0Q | https://yadi.sk/i/6ZuJSJxDOcu1-Q | https://yadi.sk/i/WQqXrZpHiRyRgg | https://yadi.sk/i/YZLTUIM-7fEGTg | https://yadi.sk/i/O7aPWYE2Aaobnw | https://yadi.sk/i/r3xu-phyGwyZSg | https://yadi.sk/i/yyMtaGx7W5fheA | https://yadi.sk/i/wr4NOwtJXk2GfA | https://yadi.sk/i/O627tWBq8hjOJQ</t>
        </is>
      </c>
      <c r="J133" t="inlineStr">
        <is>
          <t>Фото 1 | Фото 2 | Фото 3 | Фото 4 | Фото 5 | Фото 6 | Фото 7 | Фото 8 | Фото 9 | Фото 10</t>
        </is>
      </c>
      <c r="K133" t="inlineStr">
        <is>
          <t>По телефону и в сообщениях</t>
        </is>
      </c>
      <c r="L133" t="inlineStr">
        <is>
          <t>Оборудование для бизнеса</t>
        </is>
      </c>
      <c r="M133" t="inlineStr">
        <is>
          <t>Да</t>
        </is>
      </c>
      <c r="N133" t="n">
        <v>29000</v>
      </c>
      <c r="O133" t="inlineStr">
        <is>
          <t>Промышленное</t>
        </is>
      </c>
      <c r="P133" t="inlineStr">
        <is>
          <t>Новое</t>
        </is>
      </c>
      <c r="Q133" t="inlineStr">
        <is>
          <t>Под заказ</t>
        </is>
      </c>
      <c r="R133" t="inlineStr">
        <is>
          <t>Конвейеры и транспортеры</t>
        </is>
      </c>
      <c r="S133" t="inlineStr">
        <is>
          <t>Предоставляются</t>
        </is>
      </c>
      <c r="T133" t="inlineStr">
        <is>
          <t>Ленточный</t>
        </is>
      </c>
      <c r="U133" t="inlineStr">
        <is>
          <t>Наклонный</t>
        </is>
      </c>
      <c r="V133" t="inlineStr"/>
      <c r="W133" t="inlineStr"/>
      <c r="X133" t="inlineStr"/>
      <c r="Y133" t="inlineStr"/>
      <c r="Z133" t="inlineStr">
        <is>
          <t>Частные лица и бизнес</t>
        </is>
      </c>
      <c r="AA133" t="inlineStr">
        <is>
          <t>ООО ТПК «Кронос»</t>
        </is>
      </c>
      <c r="AB133" t="inlineStr">
        <is>
          <t>tpk_kronos@bk.ru</t>
        </is>
      </c>
      <c r="AC133" t="inlineStr"/>
      <c r="AD133" t="inlineStr"/>
    </row>
    <row r="134">
      <c r="A134" t="inlineStr">
        <is>
          <t>RT-L-0011</t>
        </is>
      </c>
      <c r="B134" t="inlineStr">
        <is>
          <t>Package</t>
        </is>
      </c>
      <c r="C134" t="inlineStr"/>
      <c r="D134" t="inlineStr">
        <is>
          <t>Роман</t>
        </is>
      </c>
      <c r="E134" t="inlineStr">
        <is>
          <t>79872993225</t>
        </is>
      </c>
      <c r="F134" t="inlineStr">
        <is>
          <t>Самара</t>
        </is>
      </c>
      <c r="G134" t="inlineStr">
        <is>
          <t>L-образный конвейер</t>
        </is>
      </c>
      <c r="H134" t="inlineStr">
        <is>
          <t>&lt;strong&gt;L-образный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рамы — от 0,5 до 30 метров, изготавливаем точно под ваш участок&lt;br/&gt;▸ Ширина ленты — 300, 400, 500, 650, 800 и до 1200 мм&lt;br/&gt;▸ Угол наклона — до 30–45° при использовании шевронной ленты и бортов&lt;br/&gt;▸ Скорость транспортирования — от 0,1 до 2,5 м/с, с частотным регулированием&lt;br/&gt;▸ Мощность мотор-редуктора подбираем под фактическую нагрузку и угол наклона&lt;br/&gt;▸ Лента — гладкая ПВХ, ТК-200, шевронная или модульная под тип груза&lt;br/&gt;&lt;br/&gt;&lt;strong&gt;🛠 Конфигурации и исполнение:&lt;/strong&gt;&lt;br/&gt;Любая геометрия трассы: прямая, с подъёмом, с переходом между уровнями (L- и Z-схемы).&lt;br/&gt;Материал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134" t="inlineStr">
        <is>
          <t>https://yadi.sk/i/sV45WXiYkXvjpQ | https://yadi.sk/d/Glzp_rE-v3TGIw | https://yadi.sk/i/DigZB0EgKU-qbw | https://yadi.sk/i/AHo_fEYVFXVTMg | https://yadi.sk/i/oZ4fVnu7xqjt0g | https://yadi.sk/i/lCnEFsBS0j5B3A | https://yadi.sk/d/czhmDyT2K7g8kw | https://yadi.sk/d/kdRjhNXikx2zUA | https://yadi.sk/i/IJ3YkIt8azl5uQ | https://yadi.sk/i/NC1sJFfeeKSFXA</t>
        </is>
      </c>
      <c r="J134" t="inlineStr">
        <is>
          <t>Фото 1 | Фото 2 | Фото 3 | Фото 4 | Фото 5 | Фото 6 | Фото 7 | Фото 8 | Фото 9 | Фото 10</t>
        </is>
      </c>
      <c r="K134" t="inlineStr">
        <is>
          <t>По телефону и в сообщениях</t>
        </is>
      </c>
      <c r="L134" t="inlineStr">
        <is>
          <t>Оборудование для бизнеса</t>
        </is>
      </c>
      <c r="M134" t="inlineStr">
        <is>
          <t>Да</t>
        </is>
      </c>
      <c r="N134" t="n">
        <v>29000</v>
      </c>
      <c r="O134" t="inlineStr">
        <is>
          <t>Промышленное</t>
        </is>
      </c>
      <c r="P134" t="inlineStr">
        <is>
          <t>Новое</t>
        </is>
      </c>
      <c r="Q134" t="inlineStr">
        <is>
          <t>Под заказ</t>
        </is>
      </c>
      <c r="R134" t="inlineStr">
        <is>
          <t>Конвейеры и транспортеры</t>
        </is>
      </c>
      <c r="S134" t="inlineStr">
        <is>
          <t>Предоставляются</t>
        </is>
      </c>
      <c r="T134" t="inlineStr">
        <is>
          <t>Ленточный</t>
        </is>
      </c>
      <c r="U134" t="inlineStr">
        <is>
          <t>Наклонный</t>
        </is>
      </c>
      <c r="V134" t="inlineStr"/>
      <c r="W134" t="inlineStr"/>
      <c r="X134" t="inlineStr"/>
      <c r="Y134" t="inlineStr"/>
      <c r="Z134" t="inlineStr">
        <is>
          <t>Частные лица и бизнес</t>
        </is>
      </c>
      <c r="AA134" t="inlineStr">
        <is>
          <t>ООО ТПК «Кронос»</t>
        </is>
      </c>
      <c r="AB134" t="inlineStr">
        <is>
          <t>tpk_kronos@bk.ru</t>
        </is>
      </c>
      <c r="AC134" t="inlineStr"/>
      <c r="AD134" t="inlineStr"/>
    </row>
    <row r="135">
      <c r="A135" t="inlineStr">
        <is>
          <t>RT-L-0012</t>
        </is>
      </c>
      <c r="B135" t="inlineStr">
        <is>
          <t>Package</t>
        </is>
      </c>
      <c r="C135" t="inlineStr"/>
      <c r="D135" t="inlineStr">
        <is>
          <t>Роман</t>
        </is>
      </c>
      <c r="E135" t="inlineStr">
        <is>
          <t>79872993225</t>
        </is>
      </c>
      <c r="F135" t="inlineStr">
        <is>
          <t>Уфа</t>
        </is>
      </c>
      <c r="G135" t="inlineStr">
        <is>
          <t>L-образный конвейер</t>
        </is>
      </c>
      <c r="H135" t="inlineStr">
        <is>
          <t>&lt;strong&gt;Производим L-образный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Мощность мотор-редуктора подбираем под фактическую нагрузку и угол наклона&lt;br/&gt;▸ Длина рамы — от 0,5 до 30 метров, изготавливаем точно под ваш участок&lt;br/&gt;▸ Угол наклона — до 30–45° при использовании шевронной ленты и бортов&lt;br/&gt;▸ Скорость транспортирования — от 0,1 до 2,5 м/с, с частотным регулированием&lt;br/&gt;▸ Ширина ленты — 300, 400, 500, 650, 800 и до 1200 мм&lt;br/&gt;▸ Производительность — до 200 тонн в час в зависимости от ширины и скорости&lt;br/&gt;&lt;br/&gt;&lt;strong&gt;🛠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135" t="inlineStr">
        <is>
          <t>https://yadi.sk/i/G99luUZKrrD2Aw | https://yadi.sk/i/ijR5-l4ACG-koA | https://yadi.sk/i/Du0sn8vtS3EBHQ | https://yadi.sk/i/1-DF9nIq7GpiKw | https://yadi.sk/i/greDQeUdwNde2A | https://yadi.sk/i/beHesuF677hFFg | https://yadi.sk/i/NYHAaD8-9CTgXA | https://yadi.sk/i/vn25moAxdrW5lQ | https://yadi.sk/i/6inScoZWzV-PLQ | https://yadi.sk/i/cYInKG8lRPbd7g</t>
        </is>
      </c>
      <c r="J135" t="inlineStr">
        <is>
          <t>Фото 1 | Фото 2 | Фото 3 | Фото 4 | Фото 5 | Фото 6 | Фото 7 | Фото 8 | Фото 9 | Фото 10</t>
        </is>
      </c>
      <c r="K135" t="inlineStr">
        <is>
          <t>По телефону и в сообщениях</t>
        </is>
      </c>
      <c r="L135" t="inlineStr">
        <is>
          <t>Оборудование для бизнеса</t>
        </is>
      </c>
      <c r="M135" t="inlineStr">
        <is>
          <t>Да</t>
        </is>
      </c>
      <c r="N135" t="n">
        <v>29000</v>
      </c>
      <c r="O135" t="inlineStr">
        <is>
          <t>Промышленное</t>
        </is>
      </c>
      <c r="P135" t="inlineStr">
        <is>
          <t>Новое</t>
        </is>
      </c>
      <c r="Q135" t="inlineStr">
        <is>
          <t>Под заказ</t>
        </is>
      </c>
      <c r="R135" t="inlineStr">
        <is>
          <t>Конвейеры и транспортеры</t>
        </is>
      </c>
      <c r="S135" t="inlineStr">
        <is>
          <t>Предоставляются</t>
        </is>
      </c>
      <c r="T135" t="inlineStr">
        <is>
          <t>Ленточный</t>
        </is>
      </c>
      <c r="U135" t="inlineStr">
        <is>
          <t>Наклонный</t>
        </is>
      </c>
      <c r="V135" t="inlineStr"/>
      <c r="W135" t="inlineStr"/>
      <c r="X135" t="inlineStr"/>
      <c r="Y135" t="inlineStr"/>
      <c r="Z135" t="inlineStr">
        <is>
          <t>Частные лица и бизнес</t>
        </is>
      </c>
      <c r="AA135" t="inlineStr">
        <is>
          <t>ООО ТПК «Кронос»</t>
        </is>
      </c>
      <c r="AB135" t="inlineStr">
        <is>
          <t>tpk_kronos@bk.ru</t>
        </is>
      </c>
      <c r="AC135" t="inlineStr"/>
      <c r="AD135" t="inlineStr"/>
    </row>
    <row r="136">
      <c r="A136" t="inlineStr">
        <is>
          <t>RT-L-0013</t>
        </is>
      </c>
      <c r="B136" t="inlineStr">
        <is>
          <t>Package</t>
        </is>
      </c>
      <c r="C136" t="inlineStr"/>
      <c r="D136" t="inlineStr">
        <is>
          <t>Роман</t>
        </is>
      </c>
      <c r="E136" t="inlineStr">
        <is>
          <t>79872993225</t>
        </is>
      </c>
      <c r="F136" t="inlineStr">
        <is>
          <t>Воронеж</t>
        </is>
      </c>
      <c r="G136" t="inlineStr">
        <is>
          <t>L-образный конвейер</t>
        </is>
      </c>
      <c r="H136" t="inlineStr">
        <is>
          <t>&lt;strong&gt;L-образный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Лента — гладкая ПВХ, ТК-200, шевронная или модульная под тип груза&lt;br/&gt;▸ Производительность — до 200 тонн в час в зависимости от ширины и скорости&lt;br/&gt;▸ Длина рамы — от 0,5 до 30 метров, изготавливаем точно под ваш участок&lt;br/&gt;▸ Угол наклона — до 30–45° при использовании шевронной ленты и бортов&lt;br/&gt;▸ Мощность мотор-редуктора подбираем под фактическую нагрузку и угол наклона&lt;br/&gt;▸ Ширина ленты — 300, 400, 500, 650, 800 и до 1200 мм&lt;br/&gt;&lt;br/&gt;&lt;strong&gt;🛠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136" t="inlineStr">
        <is>
          <t>https://yadi.sk/i/V8ZUc56E7QaWLQ | https://yadi.sk/i/JR_5hpT0hBqiqw | https://yadi.sk/i/ScXS5Kf3eA9osA | https://yadi.sk/i/V43ZhON6GRHxGg | https://yadi.sk/i/WfSQtCknNBFKHA | https://yadi.sk/i/zJUjLGGD3Q9AHQ | https://yadi.sk/i/KMPAg4jmMvG-2w | https://yadi.sk/i/Tme6ZitzorsJzw | https://yadi.sk/i/SsP9700cDpOYhA | https://yadi.sk/i/WW89RgpMjGHHFw</t>
        </is>
      </c>
      <c r="J136" t="inlineStr">
        <is>
          <t>Фото 1 | Фото 2 | Фото 3 | Фото 4 | Фото 5 | Фото 6 | Фото 7 | Фото 8 | Фото 9 | Фото 10</t>
        </is>
      </c>
      <c r="K136" t="inlineStr">
        <is>
          <t>По телефону и в сообщениях</t>
        </is>
      </c>
      <c r="L136" t="inlineStr">
        <is>
          <t>Оборудование для бизнеса</t>
        </is>
      </c>
      <c r="M136" t="inlineStr">
        <is>
          <t>Да</t>
        </is>
      </c>
      <c r="N136" t="n">
        <v>29000</v>
      </c>
      <c r="O136" t="inlineStr">
        <is>
          <t>Промышленное</t>
        </is>
      </c>
      <c r="P136" t="inlineStr">
        <is>
          <t>Новое</t>
        </is>
      </c>
      <c r="Q136" t="inlineStr">
        <is>
          <t>Под заказ</t>
        </is>
      </c>
      <c r="R136" t="inlineStr">
        <is>
          <t>Конвейеры и транспортеры</t>
        </is>
      </c>
      <c r="S136" t="inlineStr">
        <is>
          <t>Предоставляются</t>
        </is>
      </c>
      <c r="T136" t="inlineStr">
        <is>
          <t>Ленточный</t>
        </is>
      </c>
      <c r="U136" t="inlineStr">
        <is>
          <t>Наклонный</t>
        </is>
      </c>
      <c r="V136" t="inlineStr"/>
      <c r="W136" t="inlineStr"/>
      <c r="X136" t="inlineStr"/>
      <c r="Y136" t="inlineStr"/>
      <c r="Z136" t="inlineStr">
        <is>
          <t>Частные лица и бизнес</t>
        </is>
      </c>
      <c r="AA136" t="inlineStr">
        <is>
          <t>ООО ТПК «Кронос»</t>
        </is>
      </c>
      <c r="AB136" t="inlineStr">
        <is>
          <t>tpk_kronos@bk.ru</t>
        </is>
      </c>
      <c r="AC136" t="inlineStr"/>
      <c r="AD136" t="inlineStr"/>
    </row>
    <row r="137">
      <c r="A137" t="inlineStr">
        <is>
          <t>RT-L-0014</t>
        </is>
      </c>
      <c r="B137" t="inlineStr">
        <is>
          <t>Package</t>
        </is>
      </c>
      <c r="C137" t="inlineStr"/>
      <c r="D137" t="inlineStr">
        <is>
          <t>Роман</t>
        </is>
      </c>
      <c r="E137" t="inlineStr">
        <is>
          <t>79872993225</t>
        </is>
      </c>
      <c r="F137" t="inlineStr">
        <is>
          <t>Волгоград</t>
        </is>
      </c>
      <c r="G137" t="inlineStr">
        <is>
          <t>L-образный конвейер</t>
        </is>
      </c>
      <c r="H137" t="inlineStr">
        <is>
          <t>&lt;strong&gt;Завод-изготовитель: выпускаем L-образный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Скорость транспортирования — от 0,1 до 2,5 м/с, с частотным регулированием&lt;br/&gt;▸ Лента — гладкая ПВХ, ТК-200, шевронная или модульная под тип груза&lt;br/&gt;▸ Длина рамы — от 0,5 до 30 метров, изготавливаем точно под ваш участок&lt;br/&gt;▸ Угол наклона — до 30–45° при использовании шевронной ленты и бортов&lt;br/&gt;▸ Производительность — до 200 тонн в час в зависимости от ширины и скорости&lt;br/&gt;▸ Мощность мотор-редуктора подбираем под фактическую нагрузку и угол наклона&lt;br/&gt;&lt;br/&gt;&lt;strong&gt;🛠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137" t="inlineStr">
        <is>
          <t>https://yadi.sk/i/amRqhOv433rXkw | https://yadi.sk/i/pzvolBcZJjezRQ | https://yadi.sk/i/QTMWdpdr1Ulnrw | https://yadi.sk/i/PHbIzB9tcPAHTA | https://yadi.sk/i/nphvOk74YD296Q | https://yadi.sk/i/hKvqtohmbbjmng | https://yadi.sk/i/AhPjuVXwfO4h7Q | https://yadi.sk/i/6wQsrUZVCy308g | https://yadi.sk/i/BM4Hz2olXKdGVQ | https://yadi.sk/i/YCOMd21S_ET8SQ</t>
        </is>
      </c>
      <c r="J137" t="inlineStr">
        <is>
          <t>Фото 1 | Фото 2 | Фото 3 | Фото 4 | Фото 5 | Фото 6 | Фото 7 | Фото 8 | Фото 9 | Фото 10</t>
        </is>
      </c>
      <c r="K137" t="inlineStr">
        <is>
          <t>По телефону и в сообщениях</t>
        </is>
      </c>
      <c r="L137" t="inlineStr">
        <is>
          <t>Оборудование для бизнеса</t>
        </is>
      </c>
      <c r="M137" t="inlineStr">
        <is>
          <t>Да</t>
        </is>
      </c>
      <c r="N137" t="n">
        <v>29000</v>
      </c>
      <c r="O137" t="inlineStr">
        <is>
          <t>Промышленное</t>
        </is>
      </c>
      <c r="P137" t="inlineStr">
        <is>
          <t>Новое</t>
        </is>
      </c>
      <c r="Q137" t="inlineStr">
        <is>
          <t>Под заказ</t>
        </is>
      </c>
      <c r="R137" t="inlineStr">
        <is>
          <t>Конвейеры и транспортеры</t>
        </is>
      </c>
      <c r="S137" t="inlineStr">
        <is>
          <t>Предоставляются</t>
        </is>
      </c>
      <c r="T137" t="inlineStr">
        <is>
          <t>Ленточный</t>
        </is>
      </c>
      <c r="U137" t="inlineStr">
        <is>
          <t>Наклонный</t>
        </is>
      </c>
      <c r="V137" t="inlineStr"/>
      <c r="W137" t="inlineStr"/>
      <c r="X137" t="inlineStr"/>
      <c r="Y137" t="inlineStr"/>
      <c r="Z137" t="inlineStr">
        <is>
          <t>Частные лица и бизнес</t>
        </is>
      </c>
      <c r="AA137" t="inlineStr">
        <is>
          <t>ООО ТПК «Кронос»</t>
        </is>
      </c>
      <c r="AB137" t="inlineStr">
        <is>
          <t>tpk_kronos@bk.ru</t>
        </is>
      </c>
      <c r="AC137" t="inlineStr"/>
      <c r="AD137" t="inlineStr"/>
    </row>
    <row r="138">
      <c r="A138" t="inlineStr">
        <is>
          <t>RT-L-0015</t>
        </is>
      </c>
      <c r="B138" t="inlineStr">
        <is>
          <t>Package</t>
        </is>
      </c>
      <c r="C138" t="inlineStr"/>
      <c r="D138" t="inlineStr">
        <is>
          <t>Роман</t>
        </is>
      </c>
      <c r="E138" t="inlineStr">
        <is>
          <t>79872993225</t>
        </is>
      </c>
      <c r="F138" t="inlineStr">
        <is>
          <t>Красноярск</t>
        </is>
      </c>
      <c r="G138" t="inlineStr">
        <is>
          <t>L-образный конвейер</t>
        </is>
      </c>
      <c r="H138" t="inlineStr">
        <is>
          <t>&lt;strong&gt;L-образный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Скорость транспортирования — от 0,1 до 2,5 м/с, с частотным регулированием&lt;br/&gt;▸ Длина рамы — от 0,5 до 30 метров, изготавливаем точно под ваш участок&lt;br/&gt;▸ Ширина ленты — 300, 400, 500, 650, 800 и до 1200 мм&lt;br/&gt;▸ Лента — гладкая ПВХ, ТК-200, шевронная или модульная под тип груза&lt;br/&gt;▸ Угол наклона — до 30–45° при использовании шевронной ленты и бортов&lt;br/&gt;▸ Производительность — до 200 тонн в час в зависимости от ширины и скорости&lt;br/&gt;&lt;br/&gt;&lt;strong&gt;🛠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138" t="inlineStr">
        <is>
          <t>https://yadi.sk/i/vcYA3wbvTy5KGw | https://yadi.sk/i/HEeHl9YFX6MU3A | https://yadi.sk/i/poySe46iGl5yaA | https://yadi.sk/i/M6USanfMXROnig | https://yadi.sk/i/LVNAANh94vNUdA | https://yadi.sk/i/TfEgXXFzie5RpA | https://yadi.sk/i/N-buB7pDQWCBFg | https://yadi.sk/i/QB3loqdODCb0hg | https://yadi.sk/i/zQ9hhYgNakviEw | https://yadi.sk/i/61XbjvSRaDiDOQ</t>
        </is>
      </c>
      <c r="J138" t="inlineStr">
        <is>
          <t>Фото 1 | Фото 2 | Фото 3 | Фото 4 | Фото 5 | Фото 6 | Фото 7 | Фото 8 | Фото 9 | Фото 10</t>
        </is>
      </c>
      <c r="K138" t="inlineStr">
        <is>
          <t>По телефону и в сообщениях</t>
        </is>
      </c>
      <c r="L138" t="inlineStr">
        <is>
          <t>Оборудование для бизнеса</t>
        </is>
      </c>
      <c r="M138" t="inlineStr">
        <is>
          <t>Да</t>
        </is>
      </c>
      <c r="N138" t="n">
        <v>29000</v>
      </c>
      <c r="O138" t="inlineStr">
        <is>
          <t>Промышленное</t>
        </is>
      </c>
      <c r="P138" t="inlineStr">
        <is>
          <t>Новое</t>
        </is>
      </c>
      <c r="Q138" t="inlineStr">
        <is>
          <t>Под заказ</t>
        </is>
      </c>
      <c r="R138" t="inlineStr">
        <is>
          <t>Конвейеры и транспортеры</t>
        </is>
      </c>
      <c r="S138" t="inlineStr">
        <is>
          <t>Предоставляются</t>
        </is>
      </c>
      <c r="T138" t="inlineStr">
        <is>
          <t>Ленточный</t>
        </is>
      </c>
      <c r="U138" t="inlineStr">
        <is>
          <t>Наклонный</t>
        </is>
      </c>
      <c r="V138" t="inlineStr"/>
      <c r="W138" t="inlineStr"/>
      <c r="X138" t="inlineStr"/>
      <c r="Y138" t="inlineStr"/>
      <c r="Z138" t="inlineStr">
        <is>
          <t>Частные лица и бизнес</t>
        </is>
      </c>
      <c r="AA138" t="inlineStr">
        <is>
          <t>ООО ТПК «Кронос»</t>
        </is>
      </c>
      <c r="AB138" t="inlineStr">
        <is>
          <t>tpk_kronos@bk.ru</t>
        </is>
      </c>
      <c r="AC138" t="inlineStr"/>
      <c r="AD138" t="inlineStr"/>
    </row>
    <row r="139">
      <c r="A139" t="inlineStr">
        <is>
          <t>RT-Z-0016</t>
        </is>
      </c>
      <c r="B139" t="inlineStr">
        <is>
          <t>Package</t>
        </is>
      </c>
      <c r="C139" t="inlineStr"/>
      <c r="D139" t="inlineStr">
        <is>
          <t>Роман</t>
        </is>
      </c>
      <c r="E139" t="inlineStr">
        <is>
          <t>79872993225</t>
        </is>
      </c>
      <c r="F139" t="inlineStr">
        <is>
          <t>Новосибирск</t>
        </is>
      </c>
      <c r="G139" t="inlineStr">
        <is>
          <t>Z-образный конвейер</t>
        </is>
      </c>
      <c r="H139" t="inlineStr">
        <is>
          <t>&lt;strong&gt;Производим Z-образный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Мощность мотор-редуктора подбираем под фактическую нагрузку и угол наклона&lt;br/&gt;▸ Угол наклона — до 30–45° при использовании шевронной ленты и бортов&lt;br/&gt;▸ Лента — гладкая ПВХ, ТК-200, шевронная или модульная под тип груза&lt;br/&gt;▸ Ширина ленты — 300, 400, 500, 650, 800 и до 1200 мм&lt;br/&gt;▸ Длина рамы — от 0,5 до 30 метров, изготавливаем точно под ваш участок&lt;br/&gt;▸ Скорость транспортирования — от 0,1 до 2,5 м/с, с частотным регулированием&lt;br/&gt;&lt;br/&gt;&lt;strong&gt;🛠 Конфигурации и исполнение:&lt;/strong&gt;&lt;br/&gt;Любая геометрия трассы: прямая, с подъёмом, с переходом между уровнями (L- и Z-схемы).&lt;br/&gt;Рама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применения:&lt;/strong&gt;&lt;br/&gt;Подходит для перемещения сыпучих, штучных и упакованных грузов на производстве, складе и в торговых комплексах.&lt;br/&gt;&lt;br/&gt;&lt;strong&gt;✔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139" t="inlineStr">
        <is>
          <t>https://yadi.sk/i/zSep6juyOuq-iw | https://yadi.sk/i/DYSL15szQJOrhw | https://yadi.sk/i/fYahqvRhK22n-Q | https://yadi.sk/i/yWCHdChLrtQWTg | https://yadi.sk/i/FUwc3dHxHxHsGQ | https://yadi.sk/i/_CHyrOQGQF8HyA | https://yadi.sk/i/R7Ee090KjfYbBg | https://yadi.sk/i/juFw66FEjPRVeg | https://yadi.sk/i/ihfzE6Szslevbw | https://yadi.sk/i/i9Qg0rKOtvLC6w</t>
        </is>
      </c>
      <c r="J139" t="inlineStr">
        <is>
          <t>Фото 1 | Фото 2 | Фото 3 | Фото 4 | Фото 5 | Фото 6 | Фото 7 | Фото 8 | Фото 9 | Фото 10</t>
        </is>
      </c>
      <c r="K139" t="inlineStr">
        <is>
          <t>По телефону и в сообщениях</t>
        </is>
      </c>
      <c r="L139" t="inlineStr">
        <is>
          <t>Оборудование для бизнеса</t>
        </is>
      </c>
      <c r="M139" t="inlineStr">
        <is>
          <t>Да</t>
        </is>
      </c>
      <c r="N139" t="n">
        <v>33000</v>
      </c>
      <c r="O139" t="inlineStr">
        <is>
          <t>Промышленное</t>
        </is>
      </c>
      <c r="P139" t="inlineStr">
        <is>
          <t>Новое</t>
        </is>
      </c>
      <c r="Q139" t="inlineStr">
        <is>
          <t>Под заказ</t>
        </is>
      </c>
      <c r="R139" t="inlineStr">
        <is>
          <t>Конвейеры и транспортеры</t>
        </is>
      </c>
      <c r="S139" t="inlineStr">
        <is>
          <t>Предоставляются</t>
        </is>
      </c>
      <c r="T139" t="inlineStr">
        <is>
          <t>Ленточный</t>
        </is>
      </c>
      <c r="U139" t="inlineStr">
        <is>
          <t>Наклонный</t>
        </is>
      </c>
      <c r="V139" t="inlineStr"/>
      <c r="W139" t="inlineStr"/>
      <c r="X139" t="inlineStr"/>
      <c r="Y139" t="inlineStr"/>
      <c r="Z139" t="inlineStr">
        <is>
          <t>Частные лица и бизнес</t>
        </is>
      </c>
      <c r="AA139" t="inlineStr">
        <is>
          <t>ООО ТПК «Кронос»</t>
        </is>
      </c>
      <c r="AB139" t="inlineStr">
        <is>
          <t>tpk_kronos@bk.ru</t>
        </is>
      </c>
      <c r="AC139" t="inlineStr"/>
      <c r="AD139" t="inlineStr"/>
    </row>
    <row r="140">
      <c r="A140" t="inlineStr">
        <is>
          <t>RT-Z-0017</t>
        </is>
      </c>
      <c r="B140" t="inlineStr">
        <is>
          <t>Package</t>
        </is>
      </c>
      <c r="C140" t="inlineStr"/>
      <c r="D140" t="inlineStr">
        <is>
          <t>Роман</t>
        </is>
      </c>
      <c r="E140" t="inlineStr">
        <is>
          <t>79872993225</t>
        </is>
      </c>
      <c r="F140" t="inlineStr">
        <is>
          <t>Екатеринбург</t>
        </is>
      </c>
      <c r="G140" t="inlineStr">
        <is>
          <t>Z-образный конвейер</t>
        </is>
      </c>
      <c r="H140" t="inlineStr">
        <is>
          <t>&lt;strong&gt;Завод-изготовитель: выпускаем Z-образный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Угол наклона — до 30–45° при использовании шевронной ленты и бортов&lt;br/&gt;▸ Лента — гладкая ПВХ, ТК-200, шевронная или модульная под тип груза&lt;br/&gt;▸ Скорость транспортирования — от 0,1 до 2,5 м/с, с частотным регулированием&lt;br/&gt;▸ Мощность мотор-редуктора подбираем под фактическую нагрузку и угол наклона&lt;br/&gt;▸ Длина рамы — от 0,5 до 30 метров, изготавливаем точно под ваш участок&lt;br/&gt;▸ Ширина ленты — 300, 400, 500, 650, 800 и до 1200 мм&lt;br/&gt;&lt;br/&gt;&lt;strong&gt;🛠 Конфигурации и исполнение:&lt;/strong&gt;&lt;br/&gt;Любая геометрия трассы: прямая, с подъёмом, с переходом между уровнями (L- и Z-схемы).&lt;br/&gt;Рама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140" t="inlineStr">
        <is>
          <t>https://yadi.sk/i/lcFbBgDg6I0moQ | https://yadi.sk/i/hvRlFoX7xCXzDA | https://yadi.sk/i/aPQMnbdQR2Oidg | https://yadi.sk/i/oUDFT33P4Pv0EQ | https://yadi.sk/i/tsv7Mc5dVNBojQ | https://yadi.sk/i/3YbflrApTpG63g | https://yadi.sk/i/a3b0CfFGDsihDg | https://yadi.sk/i/Ci-X47N386zbyw | https://yadi.sk/i/VCBHfqbWw5zOeQ | https://yadi.sk/i/P9w11nWoDzqj1g</t>
        </is>
      </c>
      <c r="J140" t="inlineStr">
        <is>
          <t>Фото 1 | Фото 2 | Фото 3 | Фото 4 | Фото 5 | Фото 6 | Фото 7 | Фото 8 | Фото 9 | Фото 10</t>
        </is>
      </c>
      <c r="K140" t="inlineStr">
        <is>
          <t>По телефону и в сообщениях</t>
        </is>
      </c>
      <c r="L140" t="inlineStr">
        <is>
          <t>Оборудование для бизнеса</t>
        </is>
      </c>
      <c r="M140" t="inlineStr">
        <is>
          <t>Да</t>
        </is>
      </c>
      <c r="N140" t="n">
        <v>33000</v>
      </c>
      <c r="O140" t="inlineStr">
        <is>
          <t>Промышленное</t>
        </is>
      </c>
      <c r="P140" t="inlineStr">
        <is>
          <t>Новое</t>
        </is>
      </c>
      <c r="Q140" t="inlineStr">
        <is>
          <t>Под заказ</t>
        </is>
      </c>
      <c r="R140" t="inlineStr">
        <is>
          <t>Конвейеры и транспортеры</t>
        </is>
      </c>
      <c r="S140" t="inlineStr">
        <is>
          <t>Предоставляются</t>
        </is>
      </c>
      <c r="T140" t="inlineStr">
        <is>
          <t>Ленточный</t>
        </is>
      </c>
      <c r="U140" t="inlineStr">
        <is>
          <t>Наклонный</t>
        </is>
      </c>
      <c r="V140" t="inlineStr"/>
      <c r="W140" t="inlineStr"/>
      <c r="X140" t="inlineStr"/>
      <c r="Y140" t="inlineStr"/>
      <c r="Z140" t="inlineStr">
        <is>
          <t>Частные лица и бизнес</t>
        </is>
      </c>
      <c r="AA140" t="inlineStr">
        <is>
          <t>ООО ТПК «Кронос»</t>
        </is>
      </c>
      <c r="AB140" t="inlineStr">
        <is>
          <t>tpk_kronos@bk.ru</t>
        </is>
      </c>
      <c r="AC140" t="inlineStr"/>
      <c r="AD140" t="inlineStr"/>
    </row>
    <row r="141">
      <c r="A141" t="inlineStr">
        <is>
          <t>RT-Z-0018</t>
        </is>
      </c>
      <c r="B141" t="inlineStr">
        <is>
          <t>Package</t>
        </is>
      </c>
      <c r="C141" t="inlineStr"/>
      <c r="D141" t="inlineStr">
        <is>
          <t>Роман</t>
        </is>
      </c>
      <c r="E141" t="inlineStr">
        <is>
          <t>79872993225</t>
        </is>
      </c>
      <c r="F141" t="inlineStr">
        <is>
          <t>Казань</t>
        </is>
      </c>
      <c r="G141" t="inlineStr">
        <is>
          <t>Z-образный конвейер</t>
        </is>
      </c>
      <c r="H141" t="inlineStr">
        <is>
          <t>&lt;strong&gt;Завод-изготовитель: выпускаем Z-образный конвейер любой конфигурации на заказ.&lt;/strong&gt;&lt;br/&gt;☎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Мощность мотор-редуктора подбираем под фактическую нагрузку и угол наклона&lt;br/&gt;▸ Длина рамы — от 0,5 до 30 метров, изготавливаем точно под ваш участок&lt;br/&gt;▸ Производительность — до 200 тонн в час в зависимости от ширины и скорости&lt;br/&gt;▸ Скорость транспортирования — от 0,1 до 2,5 м/с, с частотным регулированием&lt;br/&gt;▸ Ширина ленты — 300, 400, 500, 650, 800 и до 1200 мм&lt;br/&gt;▸ Угол наклона — до 30–45° при использовании шевронной ленты и бортов&lt;br/&gt;&lt;br/&gt;&lt;strong&gt;🛠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141" t="inlineStr">
        <is>
          <t>https://yadi.sk/i/9Wxte_Vl9g8hmw | https://yadi.sk/i/nH3xFDFZYYwzHQ | https://yadi.sk/i/2BFCgc30ZNEx_A | https://yadi.sk/i/UP9vHZHiJo_bJQ | https://yadi.sk/d/nTm9Xx8cfcBlWA | https://yadi.sk/i/b9c6U6acSrf7Dg | https://yadi.sk/i/8mZunz569EcmvA | https://yadi.sk/i/DvvxMeBHCWQClg | https://yadi.sk/i/i00Avh2VGdJMrA | https://yadi.sk/i/Q1vVC1xBQAYGKQ</t>
        </is>
      </c>
      <c r="J141" t="inlineStr">
        <is>
          <t>Фото 1 | Фото 2 | Фото 3 | Фото 4 | Фото 5 | Фото 6 | Фото 7 | Фото 8 | Фото 9 | Фото 10</t>
        </is>
      </c>
      <c r="K141" t="inlineStr">
        <is>
          <t>По телефону и в сообщениях</t>
        </is>
      </c>
      <c r="L141" t="inlineStr">
        <is>
          <t>Оборудование для бизнеса</t>
        </is>
      </c>
      <c r="M141" t="inlineStr">
        <is>
          <t>Да</t>
        </is>
      </c>
      <c r="N141" t="n">
        <v>33000</v>
      </c>
      <c r="O141" t="inlineStr">
        <is>
          <t>Промышленное</t>
        </is>
      </c>
      <c r="P141" t="inlineStr">
        <is>
          <t>Новое</t>
        </is>
      </c>
      <c r="Q141" t="inlineStr">
        <is>
          <t>Под заказ</t>
        </is>
      </c>
      <c r="R141" t="inlineStr">
        <is>
          <t>Конвейеры и транспортеры</t>
        </is>
      </c>
      <c r="S141" t="inlineStr">
        <is>
          <t>Предоставляются</t>
        </is>
      </c>
      <c r="T141" t="inlineStr">
        <is>
          <t>Ленточный</t>
        </is>
      </c>
      <c r="U141" t="inlineStr">
        <is>
          <t>Наклонный</t>
        </is>
      </c>
      <c r="V141" t="inlineStr"/>
      <c r="W141" t="inlineStr"/>
      <c r="X141" t="inlineStr"/>
      <c r="Y141" t="inlineStr"/>
      <c r="Z141" t="inlineStr">
        <is>
          <t>Частные лица и бизнес</t>
        </is>
      </c>
      <c r="AA141" t="inlineStr">
        <is>
          <t>ООО ТПК «Кронос»</t>
        </is>
      </c>
      <c r="AB141" t="inlineStr">
        <is>
          <t>tpk_kronos@bk.ru</t>
        </is>
      </c>
      <c r="AC141" t="inlineStr"/>
      <c r="AD141" t="inlineStr"/>
    </row>
    <row r="142">
      <c r="A142" t="inlineStr">
        <is>
          <t>RT-Z-0019</t>
        </is>
      </c>
      <c r="B142" t="inlineStr">
        <is>
          <t>Package</t>
        </is>
      </c>
      <c r="C142" t="inlineStr"/>
      <c r="D142" t="inlineStr">
        <is>
          <t>Роман</t>
        </is>
      </c>
      <c r="E142" t="inlineStr">
        <is>
          <t>79872993225</t>
        </is>
      </c>
      <c r="F142" t="inlineStr">
        <is>
          <t>Нижний Новгород</t>
        </is>
      </c>
      <c r="G142" t="inlineStr">
        <is>
          <t>Z-образный конвейер</t>
        </is>
      </c>
      <c r="H142" t="inlineStr">
        <is>
          <t>&lt;strong&gt;Z-образный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Мощность мотор-редуктора подбираем под фактическую нагрузку и угол наклона&lt;br/&gt;▸ Ширина ленты — 300, 400, 500, 650, 800 и до 1200 мм&lt;br/&gt;▸ Скорость транспортирования — от 0,1 до 2,5 м/с, с частотным регулированием&lt;br/&gt;▸ Угол наклона — до 30–45° при использовании шевронной ленты и бортов&lt;br/&gt;▸ Лента — гладкая ПВХ, ТК-200, шевронная или модульная под тип груза&lt;br/&gt;▸ Длина рамы — от 0,5 до 30 метров, изготавливаем точно под ваш участок&lt;br/&gt;&lt;br/&gt;&lt;strong&gt;🛠 Конфигурации и исполнение:&lt;/strong&gt;&lt;br/&gt;Любая геометрия трассы: прямая, с подъёмом, с переходом между уровнями (L- и Z-схемы).&lt;br/&gt;Рама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142" t="inlineStr">
        <is>
          <t>https://yadi.sk/i/mlQSu2LihVSAWA | https://yadi.sk/i/6jZ-sjXeZDtY9g | https://yadi.sk/i/q7T0Xs2FpnYcGw | https://yadi.sk/i/31wR4w936hCnVQ | https://yadi.sk/i/vknAM_HUEgn0TA | https://yadi.sk/i/K9p3jYM_8cQ3bg | https://yadi.sk/i/m55JoQzmj5vxMw | https://yadi.sk/i/6GcrO6v3Jqh0Xg | https://yadi.sk/i/S0KGI7UB1YA_CQ | https://yadi.sk/i/3cfpedRU9Dgc2A</t>
        </is>
      </c>
      <c r="J142" t="inlineStr">
        <is>
          <t>Фото 1 | Фото 2 | Фото 3 | Фото 4 | Фото 5 | Фото 6 | Фото 7 | Фото 8 | Фото 9 | Фото 10</t>
        </is>
      </c>
      <c r="K142" t="inlineStr">
        <is>
          <t>По телефону и в сообщениях</t>
        </is>
      </c>
      <c r="L142" t="inlineStr">
        <is>
          <t>Оборудование для бизнеса</t>
        </is>
      </c>
      <c r="M142" t="inlineStr">
        <is>
          <t>Да</t>
        </is>
      </c>
      <c r="N142" t="n">
        <v>33000</v>
      </c>
      <c r="O142" t="inlineStr">
        <is>
          <t>Промышленное</t>
        </is>
      </c>
      <c r="P142" t="inlineStr">
        <is>
          <t>Новое</t>
        </is>
      </c>
      <c r="Q142" t="inlineStr">
        <is>
          <t>Под заказ</t>
        </is>
      </c>
      <c r="R142" t="inlineStr">
        <is>
          <t>Конвейеры и транспортеры</t>
        </is>
      </c>
      <c r="S142" t="inlineStr">
        <is>
          <t>Предоставляются</t>
        </is>
      </c>
      <c r="T142" t="inlineStr">
        <is>
          <t>Ленточный</t>
        </is>
      </c>
      <c r="U142" t="inlineStr">
        <is>
          <t>Наклонный</t>
        </is>
      </c>
      <c r="V142" t="inlineStr"/>
      <c r="W142" t="inlineStr"/>
      <c r="X142" t="inlineStr"/>
      <c r="Y142" t="inlineStr"/>
      <c r="Z142" t="inlineStr">
        <is>
          <t>Частные лица и бизнес</t>
        </is>
      </c>
      <c r="AA142" t="inlineStr">
        <is>
          <t>ООО ТПК «Кронос»</t>
        </is>
      </c>
      <c r="AB142" t="inlineStr">
        <is>
          <t>tpk_kronos@bk.ru</t>
        </is>
      </c>
      <c r="AC142" t="inlineStr"/>
      <c r="AD142" t="inlineStr"/>
    </row>
    <row r="143">
      <c r="A143" t="inlineStr">
        <is>
          <t>RT-Z-0020</t>
        </is>
      </c>
      <c r="B143" t="inlineStr">
        <is>
          <t>Package</t>
        </is>
      </c>
      <c r="C143" t="inlineStr"/>
      <c r="D143" t="inlineStr">
        <is>
          <t>Роман</t>
        </is>
      </c>
      <c r="E143" t="inlineStr">
        <is>
          <t>79872993225</t>
        </is>
      </c>
      <c r="F143" t="inlineStr">
        <is>
          <t>Челябинск</t>
        </is>
      </c>
      <c r="G143" t="inlineStr">
        <is>
          <t>Z-образный конвейер</t>
        </is>
      </c>
      <c r="H143" t="inlineStr">
        <is>
          <t>&lt;strong&gt;Изготовим Z-образный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Мощность мотор-редуктора подбираем под фактическую нагрузку и угол наклона&lt;br/&gt;▸ Лента — гладкая ПВХ, ТК-200, шевронная или модульная под тип груза&lt;br/&gt;▸ Длина рамы — от 0,5 до 30 метров, изготавливаем точно под ваш участок&lt;br/&gt;▸ Ширина ленты — 300, 400, 500, 650, 800 и до 1200 мм&lt;br/&gt;▸ Скорость транспортирования — от 0,1 до 2,5 м/с, с частотным регулированием&lt;br/&gt;▸ Производительность — до 200 тонн в час в зависимости от ширины и скорости&lt;br/&gt;&lt;br/&gt;&lt;strong&gt;🛠 Конфигурации и исполнение:&lt;/strong&gt;&lt;br/&gt;Любая геометрия трассы: прямая, с подъёмом, с переходом между уровнями (L- и Z-схемы).&lt;br/&gt;Материал — конструкционная сталь с порошковой окраской по RAL или нержавеющая сталь для пищевых и влажных производств.&lt;br/&gt;&lt;br/&gt;&lt;strong&gt;⚙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привод.&lt;br/&gt;Гарантия от производителя, паспорт изделия и полный пакет закрывающих документов для юрлиц.&lt;br/&gt;&lt;br/&gt;Поисковые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143" t="inlineStr">
        <is>
          <t>https://yadi.sk/i/A5OTYi3Kf2EWaw | https://yadi.sk/i/t_bWvE8BR7QJhA | https://yadi.sk/i/e13e_Lh9R2P_zQ | https://yadi.sk/i/VeCrto8N2qFxJQ | https://yadi.sk/d/ZpcHGyMppKp44w | https://yadi.sk/i/uTuChYE-Ca-3eg | https://yadi.sk/i/mtqdl6Zmu88jpQ | https://yadi.sk/i/Uw7ojENzHxBl-Q | https://yadi.sk/i/xSws6a0y5zCusQ | https://yadi.sk/i/uLL9E12x9Eh4lQ</t>
        </is>
      </c>
      <c r="J143" t="inlineStr">
        <is>
          <t>Фото 1 | Фото 2 | Фото 3 | Фото 4 | Фото 5 | Фото 6 | Фото 7 | Фото 8 | Фото 9 | Фото 10</t>
        </is>
      </c>
      <c r="K143" t="inlineStr">
        <is>
          <t>По телефону и в сообщениях</t>
        </is>
      </c>
      <c r="L143" t="inlineStr">
        <is>
          <t>Оборудование для бизнеса</t>
        </is>
      </c>
      <c r="M143" t="inlineStr">
        <is>
          <t>Да</t>
        </is>
      </c>
      <c r="N143" t="n">
        <v>33000</v>
      </c>
      <c r="O143" t="inlineStr">
        <is>
          <t>Промышленное</t>
        </is>
      </c>
      <c r="P143" t="inlineStr">
        <is>
          <t>Новое</t>
        </is>
      </c>
      <c r="Q143" t="inlineStr">
        <is>
          <t>Под заказ</t>
        </is>
      </c>
      <c r="R143" t="inlineStr">
        <is>
          <t>Конвейеры и транспортеры</t>
        </is>
      </c>
      <c r="S143" t="inlineStr">
        <is>
          <t>Предоставляются</t>
        </is>
      </c>
      <c r="T143" t="inlineStr">
        <is>
          <t>Ленточный</t>
        </is>
      </c>
      <c r="U143" t="inlineStr">
        <is>
          <t>Наклонный</t>
        </is>
      </c>
      <c r="V143" t="inlineStr"/>
      <c r="W143" t="inlineStr"/>
      <c r="X143" t="inlineStr"/>
      <c r="Y143" t="inlineStr"/>
      <c r="Z143" t="inlineStr">
        <is>
          <t>Частные лица и бизнес</t>
        </is>
      </c>
      <c r="AA143" t="inlineStr">
        <is>
          <t>ООО ТПК «Кронос»</t>
        </is>
      </c>
      <c r="AB143" t="inlineStr">
        <is>
          <t>tpk_kronos@bk.ru</t>
        </is>
      </c>
      <c r="AC143" t="inlineStr"/>
      <c r="AD143" t="inlineStr"/>
    </row>
    <row r="144">
      <c r="A144" t="inlineStr">
        <is>
          <t>RT-Z-0021</t>
        </is>
      </c>
      <c r="B144" t="inlineStr">
        <is>
          <t>Package</t>
        </is>
      </c>
      <c r="C144" t="inlineStr"/>
      <c r="D144" t="inlineStr">
        <is>
          <t>Роман</t>
        </is>
      </c>
      <c r="E144" t="inlineStr">
        <is>
          <t>79872993225</t>
        </is>
      </c>
      <c r="F144" t="inlineStr">
        <is>
          <t>Самара</t>
        </is>
      </c>
      <c r="G144" t="inlineStr">
        <is>
          <t>Z-образный конвейер</t>
        </is>
      </c>
      <c r="H144" t="inlineStr">
        <is>
          <t>&lt;strong&gt;Изготовим Z-образный конвейер точно под ваш техпроцесс и габариты помещения.&lt;/strong&gt;&lt;br/&gt;☎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Скорость транспортирования — от 0,1 до 2,5 м/с, с частотным регулированием&lt;br/&gt;▸ Производительность — до 200 тонн в час в зависимости от ширины и скорости&lt;br/&gt;▸ Мощность мотор-редуктора подбираем под фактическую нагрузку и угол наклона&lt;br/&gt;▸ Угол наклона — до 30–45° при использовании шевронной ленты и бортов&lt;br/&gt;▸ Ширина ленты — 300, 400, 500, 650, 800 и до 1200 мм&lt;br/&gt;▸ Длина рамы — от 0,5 до 30 метров, изготавливаем точно под ваш участок&lt;br/&gt;&lt;br/&gt;&lt;strong&gt;🛠 Конфигурации и исполнение:&lt;/strong&gt;&lt;br/&gt;Любая геометрия трассы: прямая, с подъёмом, с переходом между уровнями (L- и Z-схемы).&lt;br/&gt;Изготавливаем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мы:&lt;/strong&gt;&lt;br/&gt;Делаем не «типовое со склада», а именно под вашу задачу: размеры, нагрузку, скорость и условия эксплуатации.&lt;br/&gt;Официальная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144" t="inlineStr">
        <is>
          <t>https://yadi.sk/i/gvWBWKb5Fx1R9w | https://yadi.sk/i/IfQ0I7wqiep1KQ | https://yadi.sk/i/ibDe7eQklM-hFw | https://yadi.sk/i/iecoxbfIVDPJGQ | https://yadi.sk/i/2NgDxfKeQE7xSw | https://yadi.sk/i/sjuEX98wX4epZg | https://yadi.sk/i/OQfpMC6HG2Gqhw | https://yadi.sk/i/dmpRUx3OP2YEcQ | https://yadi.sk/i/-aFBWYUTYXq22g | https://yadi.sk/i/3N90ce3gyO0apQ</t>
        </is>
      </c>
      <c r="J144" t="inlineStr">
        <is>
          <t>Фото 1 | Фото 2 | Фото 3 | Фото 4 | Фото 5 | Фото 6 | Фото 7 | Фото 8 | Фото 9 | Фото 10</t>
        </is>
      </c>
      <c r="K144" t="inlineStr">
        <is>
          <t>По телефону и в сообщениях</t>
        </is>
      </c>
      <c r="L144" t="inlineStr">
        <is>
          <t>Оборудование для бизнеса</t>
        </is>
      </c>
      <c r="M144" t="inlineStr">
        <is>
          <t>Да</t>
        </is>
      </c>
      <c r="N144" t="n">
        <v>33000</v>
      </c>
      <c r="O144" t="inlineStr">
        <is>
          <t>Промышленное</t>
        </is>
      </c>
      <c r="P144" t="inlineStr">
        <is>
          <t>Новое</t>
        </is>
      </c>
      <c r="Q144" t="inlineStr">
        <is>
          <t>Под заказ</t>
        </is>
      </c>
      <c r="R144" t="inlineStr">
        <is>
          <t>Конвейеры и транспортеры</t>
        </is>
      </c>
      <c r="S144" t="inlineStr">
        <is>
          <t>Предоставляются</t>
        </is>
      </c>
      <c r="T144" t="inlineStr">
        <is>
          <t>Ленточный</t>
        </is>
      </c>
      <c r="U144" t="inlineStr">
        <is>
          <t>Наклонный</t>
        </is>
      </c>
      <c r="V144" t="inlineStr"/>
      <c r="W144" t="inlineStr"/>
      <c r="X144" t="inlineStr"/>
      <c r="Y144" t="inlineStr"/>
      <c r="Z144" t="inlineStr">
        <is>
          <t>Частные лица и бизнес</t>
        </is>
      </c>
      <c r="AA144" t="inlineStr">
        <is>
          <t>ООО ТПК «Кронос»</t>
        </is>
      </c>
      <c r="AB144" t="inlineStr">
        <is>
          <t>tpk_kronos@bk.ru</t>
        </is>
      </c>
      <c r="AC144" t="inlineStr"/>
      <c r="AD144" t="inlineStr"/>
    </row>
    <row r="145">
      <c r="A145" t="inlineStr">
        <is>
          <t>RT-Z-0022</t>
        </is>
      </c>
      <c r="B145" t="inlineStr">
        <is>
          <t>Package</t>
        </is>
      </c>
      <c r="C145" t="inlineStr"/>
      <c r="D145" t="inlineStr">
        <is>
          <t>Роман</t>
        </is>
      </c>
      <c r="E145" t="inlineStr">
        <is>
          <t>79872993225</t>
        </is>
      </c>
      <c r="F145" t="inlineStr">
        <is>
          <t>Уфа</t>
        </is>
      </c>
      <c r="G145" t="inlineStr">
        <is>
          <t>Z-образный конвейер</t>
        </is>
      </c>
      <c r="H145" t="inlineStr">
        <is>
          <t>&lt;strong&gt;Z-образный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Ширина ленты — 300, 400, 500, 650, 800 и до 1200 мм&lt;br/&gt;▸ Длина рамы — от 0,5 до 30 метров, изготавливаем точно под ваш участок&lt;br/&gt;▸ Скорость транспортирования — от 0,1 до 2,5 м/с, с частотным регулированием&lt;br/&gt;▸ Лента — гладкая ПВХ, ТК-200, шевронная или модульная под тип груза&lt;br/&gt;▸ Угол наклона — до 30–45° при использовании шевронной ленты и бортов&lt;br/&gt;▸ Мощность мотор-редуктора подбираем под фактическую нагрузку и угол наклона&lt;br/&gt;&lt;br/&gt;&lt;strong&gt;🛠 Конфигурации и исполнение:&lt;/strong&gt;&lt;br/&gt;Конфигурации: прямой горизонтальный, наклонный, Г-, L- и Z-образный, с бункером-накопителем.&lt;br/&gt;Рама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применения:&lt;/strong&gt;&lt;br/&gt;Решает задачи погрузки и разгрузки, накопления, межоперационной передачи и перемещения продукции между участками.&lt;br/&gt;&lt;br/&gt;&lt;strong&gt;✔ Опции и доукомплектование:&lt;/strong&gt;&lt;br/&gt;По запросу добавим датчики наличия груза, фотодатчики, систему управления, площадки обслуживания и зоны накопления.&lt;br/&gt;&lt;br/&gt;&lt;strong&gt;🏭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Свяжитесь с нами — поможем с выбором, посчитаем смету и сориентируем по срокам поставки.</t>
        </is>
      </c>
      <c r="I145" t="inlineStr">
        <is>
          <t>https://yadi.sk/i/Jy3WvrRf0Rxljw | https://yadi.sk/i/UCmpIuKe1oDZlA | https://yadi.sk/i/fdTfBM9BMg75Qw | https://yadi.sk/i/ObrC0Q3hpLATmw | https://yadi.sk/i/ubhht6OkdIfhEA | https://yadi.sk/i/9oAZTl5QmGQ36w | https://yadi.sk/i/-MlPFMhBxprGnw | https://yadi.sk/i/0fCzi8t8MykvPw | https://yadi.sk/i/vqsIII9pyY_6Dg | https://yadi.sk/i/fbkyp1tukS05rQ</t>
        </is>
      </c>
      <c r="J145" t="inlineStr">
        <is>
          <t>Фото 1 | Фото 2 | Фото 3 | Фото 4 | Фото 5 | Фото 6 | Фото 7 | Фото 8 | Фото 9 | Фото 10</t>
        </is>
      </c>
      <c r="K145" t="inlineStr">
        <is>
          <t>По телефону и в сообщениях</t>
        </is>
      </c>
      <c r="L145" t="inlineStr">
        <is>
          <t>Оборудование для бизнеса</t>
        </is>
      </c>
      <c r="M145" t="inlineStr">
        <is>
          <t>Да</t>
        </is>
      </c>
      <c r="N145" t="n">
        <v>33000</v>
      </c>
      <c r="O145" t="inlineStr">
        <is>
          <t>Промышленное</t>
        </is>
      </c>
      <c r="P145" t="inlineStr">
        <is>
          <t>Новое</t>
        </is>
      </c>
      <c r="Q145" t="inlineStr">
        <is>
          <t>Под заказ</t>
        </is>
      </c>
      <c r="R145" t="inlineStr">
        <is>
          <t>Конвейеры и транспортеры</t>
        </is>
      </c>
      <c r="S145" t="inlineStr">
        <is>
          <t>Предоставляются</t>
        </is>
      </c>
      <c r="T145" t="inlineStr">
        <is>
          <t>Ленточный</t>
        </is>
      </c>
      <c r="U145" t="inlineStr">
        <is>
          <t>Наклонный</t>
        </is>
      </c>
      <c r="V145" t="inlineStr"/>
      <c r="W145" t="inlineStr"/>
      <c r="X145" t="inlineStr"/>
      <c r="Y145" t="inlineStr"/>
      <c r="Z145" t="inlineStr">
        <is>
          <t>Частные лица и бизнес</t>
        </is>
      </c>
      <c r="AA145" t="inlineStr">
        <is>
          <t>ООО ТПК «Кронос»</t>
        </is>
      </c>
      <c r="AB145" t="inlineStr">
        <is>
          <t>tpk_kronos@bk.ru</t>
        </is>
      </c>
      <c r="AC145" t="inlineStr"/>
      <c r="AD145" t="inlineStr"/>
    </row>
    <row r="146">
      <c r="A146" t="inlineStr">
        <is>
          <t>RT-Z-0023</t>
        </is>
      </c>
      <c r="B146" t="inlineStr">
        <is>
          <t>Package</t>
        </is>
      </c>
      <c r="C146" t="inlineStr"/>
      <c r="D146" t="inlineStr">
        <is>
          <t>Роман</t>
        </is>
      </c>
      <c r="E146" t="inlineStr">
        <is>
          <t>79872993225</t>
        </is>
      </c>
      <c r="F146" t="inlineStr">
        <is>
          <t>Воронеж</t>
        </is>
      </c>
      <c r="G146" t="inlineStr">
        <is>
          <t>Z-образный конвейер</t>
        </is>
      </c>
      <c r="H146" t="inlineStr">
        <is>
          <t>&lt;strong&gt;Производим Z-образный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рамы — от 0,5 до 30 метров, изготавливаем точно под ваш участок&lt;br/&gt;▸ Производительность — до 200 тонн в час в зависимости от ширины и скорости&lt;br/&gt;▸ Мощность мотор-редуктора подбираем под фактическую нагрузку и угол наклона&lt;br/&gt;▸ Ширина ленты — 300, 400, 500, 650, 800 и до 1200 мм&lt;br/&gt;▸ Скорость транспортирования — от 0,1 до 2,5 м/с, с частотным регулированием&lt;br/&gt;▸ Угол наклона — до 30–45° при использовании шевронной ленты и бортов&lt;br/&gt;&lt;br/&gt;&lt;strong&gt;🛠 Конфигурации и исполнение:&lt;/strong&gt;&lt;br/&gt;Доступны исполнения: горизонтальное, наклонное, угловое (L/Z) и комбинированное с поворотом.&lt;br/&gt;Изготавливаем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применения:&lt;/strong&gt;&lt;br/&gt;Используется в логистике и складском комплексе, в АПК и переработке, в строительной индустрии и на линиях сборки.&lt;br/&gt;&lt;br/&gt;&lt;strong&gt;✔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этапе.&lt;br/&gt;Официальная гарантия, отгрузка от одной единицы, доставка по всей России транспортными компаниями.&lt;br/&gt;&lt;br/&gt;Поисковые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146" t="inlineStr">
        <is>
          <t>https://yadi.sk/i/Baw5Y9iNP8zAMw | https://yadi.sk/i/W92jEN6P5UBf-w | https://yadi.sk/i/pA9EsmqtZ_A1lA | https://yadi.sk/i/_siRQpExq2Q3XQ | https://yadi.sk/i/n1jIiyYHCDBODA | https://yadi.sk/i/sUu5UHKC2i7iAw | https://yadi.sk/i/Eb6gE7ySQst5Wg | https://yadi.sk/i/SGPnYvcZSDatmg | https://yadi.sk/i/FUaCNKWj0RdPqQ | https://yadi.sk/i/Z2EjixV9V7zgSA</t>
        </is>
      </c>
      <c r="J146" t="inlineStr">
        <is>
          <t>Фото 1 | Фото 2 | Фото 3 | Фото 4 | Фото 5 | Фото 6 | Фото 7 | Фото 8 | Фото 9 | Фото 10</t>
        </is>
      </c>
      <c r="K146" t="inlineStr">
        <is>
          <t>По телефону и в сообщениях</t>
        </is>
      </c>
      <c r="L146" t="inlineStr">
        <is>
          <t>Оборудование для бизнеса</t>
        </is>
      </c>
      <c r="M146" t="inlineStr">
        <is>
          <t>Да</t>
        </is>
      </c>
      <c r="N146" t="n">
        <v>33000</v>
      </c>
      <c r="O146" t="inlineStr">
        <is>
          <t>Промышленное</t>
        </is>
      </c>
      <c r="P146" t="inlineStr">
        <is>
          <t>Новое</t>
        </is>
      </c>
      <c r="Q146" t="inlineStr">
        <is>
          <t>Под заказ</t>
        </is>
      </c>
      <c r="R146" t="inlineStr">
        <is>
          <t>Конвейеры и транспортеры</t>
        </is>
      </c>
      <c r="S146" t="inlineStr">
        <is>
          <t>Предоставляются</t>
        </is>
      </c>
      <c r="T146" t="inlineStr">
        <is>
          <t>Ленточный</t>
        </is>
      </c>
      <c r="U146" t="inlineStr">
        <is>
          <t>Наклонный</t>
        </is>
      </c>
      <c r="V146" t="inlineStr"/>
      <c r="W146" t="inlineStr"/>
      <c r="X146" t="inlineStr"/>
      <c r="Y146" t="inlineStr"/>
      <c r="Z146" t="inlineStr">
        <is>
          <t>Частные лица и бизнес</t>
        </is>
      </c>
      <c r="AA146" t="inlineStr">
        <is>
          <t>ООО ТПК «Кронос»</t>
        </is>
      </c>
      <c r="AB146" t="inlineStr">
        <is>
          <t>tpk_kronos@bk.ru</t>
        </is>
      </c>
      <c r="AC146" t="inlineStr"/>
      <c r="AD146" t="inlineStr"/>
    </row>
    <row r="147">
      <c r="A147" t="inlineStr">
        <is>
          <t>RT-Z-0024</t>
        </is>
      </c>
      <c r="B147" t="inlineStr">
        <is>
          <t>Package</t>
        </is>
      </c>
      <c r="C147" t="inlineStr"/>
      <c r="D147" t="inlineStr">
        <is>
          <t>Роман</t>
        </is>
      </c>
      <c r="E147" t="inlineStr">
        <is>
          <t>79872993225</t>
        </is>
      </c>
      <c r="F147" t="inlineStr">
        <is>
          <t>Волгоград</t>
        </is>
      </c>
      <c r="G147" t="inlineStr">
        <is>
          <t>Z-образный конвейер</t>
        </is>
      </c>
      <c r="H147" t="inlineStr">
        <is>
          <t>&lt;strong&gt;Производим Z-образный конвейер по индивидуальным размерам под вашу конкретную задачу.&lt;/strong&gt;&lt;br/&gt;☎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Производительность — до 200 тонн в час в зависимости от ширины и скорости&lt;br/&gt;▸ Лента — гладкая ПВХ, ТК-200, шевронная или модульная под тип груза&lt;br/&gt;▸ Скорость транспортирования — от 0,1 до 2,5 м/с, с частотным регулированием&lt;br/&gt;▸ Длина рамы — от 0,5 до 30 метров, изготавливаем точно под ваш участок&lt;br/&gt;▸ Мощность мотор-редуктора подбираем под фактическую нагрузку и угол наклона&lt;br/&gt;▸ Угол наклона — до 30–45° при использовании шевронной ленты и бортов&lt;br/&gt;&lt;br/&gt;&lt;strong&gt;🛠 Конфигурации и исполнение:&lt;/strong&gt;&lt;br/&gt;Любая геометрия трассы: прямая, с подъёмом, с переходом между уровнями (L- и Z-схемы).&lt;br/&gt;Рама из профильной трубы, защитное покрытие, узлы на закрытых подшипниках — оборудование рассчитано на работу в две-три смены.&lt;br/&gt;&lt;br/&gt;&lt;strong&gt;⚙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доукомплектование:&lt;/strong&gt;&lt;br/&gt;Опции: бункер-накопитель, приёмные лотки, устройство зачистки ленты, аварийный трос, ограждения, защитный навес.&lt;br/&gt;&lt;br/&gt;&lt;strong&gt;🏭 Почему мы:&lt;/strong&gt;&lt;br/&gt;Многолетний опыт в проектировании транспортного оборудования — поможем рассчитать производительность и подобрать привод.&lt;br/&gt;Сроки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Звоните — рассчитаем стоимость под ваши размеры в день обращения и подберём оптимальную комплектацию.</t>
        </is>
      </c>
      <c r="I147" t="inlineStr">
        <is>
          <t>https://yadi.sk/i/4FvmGddFHKWaUw | https://yadi.sk/i/5urpvx-3yGhiVw | https://yadi.sk/i/fehoNINsISl6Pg | https://yadi.sk/i/Qgu_EqJs_NTanw | https://yadi.sk/i/lOrE9f04H5_Gig | https://yadi.sk/i/rCO9fZwdAeqdtA | https://yadi.sk/i/VnO-CV_FeqvnDA | https://yadi.sk/i/nC3qCI8_xxiIog | https://yadi.sk/i/6PgJMT-TcGxKzA | https://yadi.sk/i/hCGBei5FegafEg</t>
        </is>
      </c>
      <c r="J147" t="inlineStr">
        <is>
          <t>Фото 1 | Фото 2 | Фото 3 | Фото 4 | Фото 5 | Фото 6 | Фото 7 | Фото 8 | Фото 9 | Фото 10</t>
        </is>
      </c>
      <c r="K147" t="inlineStr">
        <is>
          <t>По телефону и в сообщениях</t>
        </is>
      </c>
      <c r="L147" t="inlineStr">
        <is>
          <t>Оборудование для бизнеса</t>
        </is>
      </c>
      <c r="M147" t="inlineStr">
        <is>
          <t>Да</t>
        </is>
      </c>
      <c r="N147" t="n">
        <v>33000</v>
      </c>
      <c r="O147" t="inlineStr">
        <is>
          <t>Промышленное</t>
        </is>
      </c>
      <c r="P147" t="inlineStr">
        <is>
          <t>Новое</t>
        </is>
      </c>
      <c r="Q147" t="inlineStr">
        <is>
          <t>Под заказ</t>
        </is>
      </c>
      <c r="R147" t="inlineStr">
        <is>
          <t>Конвейеры и транспортеры</t>
        </is>
      </c>
      <c r="S147" t="inlineStr">
        <is>
          <t>Предоставляются</t>
        </is>
      </c>
      <c r="T147" t="inlineStr">
        <is>
          <t>Ленточный</t>
        </is>
      </c>
      <c r="U147" t="inlineStr">
        <is>
          <t>Наклонный</t>
        </is>
      </c>
      <c r="V147" t="inlineStr"/>
      <c r="W147" t="inlineStr"/>
      <c r="X147" t="inlineStr"/>
      <c r="Y147" t="inlineStr"/>
      <c r="Z147" t="inlineStr">
        <is>
          <t>Частные лица и бизнес</t>
        </is>
      </c>
      <c r="AA147" t="inlineStr">
        <is>
          <t>ООО ТПК «Кронос»</t>
        </is>
      </c>
      <c r="AB147" t="inlineStr">
        <is>
          <t>tpk_kronos@bk.ru</t>
        </is>
      </c>
      <c r="AC147" t="inlineStr"/>
      <c r="AD147" t="inlineStr"/>
    </row>
    <row r="148">
      <c r="A148" t="inlineStr">
        <is>
          <t>RT-Z-0025</t>
        </is>
      </c>
      <c r="B148" t="inlineStr">
        <is>
          <t>Package</t>
        </is>
      </c>
      <c r="C148" t="inlineStr"/>
      <c r="D148" t="inlineStr">
        <is>
          <t>Роман</t>
        </is>
      </c>
      <c r="E148" t="inlineStr">
        <is>
          <t>79872993225</t>
        </is>
      </c>
      <c r="F148" t="inlineStr">
        <is>
          <t>Красноярск</t>
        </is>
      </c>
      <c r="G148" t="inlineStr">
        <is>
          <t>Z-образный конвейер</t>
        </is>
      </c>
      <c r="H148" t="inlineStr">
        <is>
          <t>&lt;strong&gt;Z-образный конвейер напрямую от производителя — проектируем и собираем под вашу линию.&lt;/strong&gt;&lt;br/&gt;☎ Точную стоимость рассчитаем по вашим размерам во время звонка.&lt;br/&gt;✅ Бесплатная консультация инженера и подбор конфигурации под задачу.&lt;br/&gt;&lt;br/&gt;&lt;strong&gt;📏 Технические характеристики (изготовление под заказ):&lt;/strong&gt;&lt;br/&gt;▸ Длина рамы — от 0,5 до 30 метров, изготавливаем точно под ваш участок&lt;br/&gt;▸ Производительность — до 200 тонн в час в зависимости от ширины и скорости&lt;br/&gt;▸ Лента — гладкая ПВХ, ТК-200, шевронная или модульная под тип груза&lt;br/&gt;▸ Мощность мотор-редуктора подбираем под фактическую нагрузку и угол наклона&lt;br/&gt;▸ Ширина ленты — 300, 400, 500, 650, 800 и до 1200 мм&lt;br/&gt;▸ Угол наклона — до 30–45° при использовании шевронной ленты и бортов&lt;br/&gt;&lt;br/&gt;&lt;strong&gt;🛠 Конфигурации и исполнение:&lt;/strong&gt;&lt;br/&gt;Любая геометрия трассы: прямая, с подъёмом, с переходом между уровнями (L- и Z-схемы).&lt;br/&gt;Изготавливаем в обычном и нержавеющем исполнении, при необходимости — в пищевом и морозостойком вариантах.&lt;br/&gt;&lt;br/&gt;&lt;strong&gt;⚙ Область применения:&lt;/strong&gt;&lt;br/&gt;Применяется на складах, в производственных и пищевых цехах, на участках фасовки и сортировки, в линиях упаковки и комплектации.&lt;br/&gt;&lt;br/&gt;&lt;strong&gt;✔ Опции и доукомплектование:&lt;/strong&gt;&lt;br/&gt;Доукомплектование: борта, отбойники, направляющие, регулировка высоты опор, колёсные опоры, частотный преобразователь, реверс.&lt;br/&gt;&lt;br/&gt;&lt;strong&gt;🏭 Почему мы:&lt;/strong&gt;&lt;br/&gt;Собственное конструкторское бюро и сборочное производство — это короткие сроки и контроль качества на каждом этапе.&lt;br/&gt;Сроки изготовления — от 5 рабочих дней, бесплатная консультация инженера и расчёт под ключ.&lt;br/&gt;&lt;br/&gt;Поисковые запросы: купить ленточный конвейер, ленточный транспортёр от производителя, конвейер под заказ, конвейерная лента, транспортёр для склада.&lt;br/&gt;📞 Позвоните или напишите: уточним параметры, предложим конфигурацию и назовём точную цену.</t>
        </is>
      </c>
      <c r="I148" t="inlineStr">
        <is>
          <t>https://yadi.sk/i/BSSSnzpo2ZI0Cw | https://yadi.sk/i/J2ycn0I7bP81uw | https://yadi.sk/i/RUMlaYgtL1iL1A | https://yadi.sk/i/RmMfqF96G-A1hA | https://yadi.sk/i/EZBrpIamvqdHQA | https://yadi.sk/i/IFBg45FW0UmPKA | https://yadi.sk/i/7GxRRmKeBJxbQA | https://yadi.sk/i/XLH1Qr7FetW3HQ | https://yadi.sk/i/Nf38i3wFCK0iKA | https://yadi.sk/i/Ca2VbKwR2ppwSQ</t>
        </is>
      </c>
      <c r="J148" t="inlineStr">
        <is>
          <t>Фото 1 | Фото 2 | Фото 3 | Фото 4 | Фото 5 | Фото 6 | Фото 7 | Фото 8 | Фото 9 | Фото 10</t>
        </is>
      </c>
      <c r="K148" t="inlineStr">
        <is>
          <t>По телефону и в сообщениях</t>
        </is>
      </c>
      <c r="L148" t="inlineStr">
        <is>
          <t>Оборудование для бизнеса</t>
        </is>
      </c>
      <c r="M148" t="inlineStr">
        <is>
          <t>Да</t>
        </is>
      </c>
      <c r="N148" t="n">
        <v>33000</v>
      </c>
      <c r="O148" t="inlineStr">
        <is>
          <t>Промышленное</t>
        </is>
      </c>
      <c r="P148" t="inlineStr">
        <is>
          <t>Новое</t>
        </is>
      </c>
      <c r="Q148" t="inlineStr">
        <is>
          <t>Под заказ</t>
        </is>
      </c>
      <c r="R148" t="inlineStr">
        <is>
          <t>Конвейеры и транспортеры</t>
        </is>
      </c>
      <c r="S148" t="inlineStr">
        <is>
          <t>Предоставляются</t>
        </is>
      </c>
      <c r="T148" t="inlineStr">
        <is>
          <t>Ленточный</t>
        </is>
      </c>
      <c r="U148" t="inlineStr">
        <is>
          <t>Наклонный</t>
        </is>
      </c>
      <c r="V148" t="inlineStr"/>
      <c r="W148" t="inlineStr"/>
      <c r="X148" t="inlineStr"/>
      <c r="Y148" t="inlineStr"/>
      <c r="Z148" t="inlineStr">
        <is>
          <t>Частные лица и бизнес</t>
        </is>
      </c>
      <c r="AA148" t="inlineStr">
        <is>
          <t>ООО ТПК «Кронос»</t>
        </is>
      </c>
      <c r="AB148" t="inlineStr">
        <is>
          <t>tpk_kronos@bk.ru</t>
        </is>
      </c>
      <c r="AC148" t="inlineStr"/>
      <c r="AD148" t="inlineStr"/>
    </row>
  </sheetData>
  <dataValidations count="16">
    <dataValidation sqref="B5:B1048576" showDropDown="0" showInputMessage="0" showErrorMessage="0" allowBlank="0" type="list">
      <formula1>'Спр-Промышленное-Конвейеры и тр'!$B$2:$B$4</formula1>
    </dataValidation>
    <dataValidation sqref="K5:K1048576" showDropDown="0" showInputMessage="0" showErrorMessage="0" allowBlank="0" type="list">
      <formula1>'Спр-Промышленное-Конвейеры и тр'!$K$2:$K$4</formula1>
    </dataValidation>
    <dataValidation sqref="L5:L1048576" showDropDown="0" showInputMessage="0" showErrorMessage="0" allowBlank="0" type="list">
      <formula1>'Спр-Промышленное-Конвейеры и тр'!$L$2:$L$2</formula1>
    </dataValidation>
    <dataValidation sqref="M5:M1048576" showDropDown="0" showInputMessage="0" showErrorMessage="0" allowBlank="0" type="list">
      <formula1>'Спр-Промышленное-Конвейеры и тр'!$M$2:$M$3</formula1>
    </dataValidation>
    <dataValidation sqref="O5:O1048576" showDropDown="0" showInputMessage="0" showErrorMessage="0" allowBlank="0" type="list">
      <formula1>'Спр-Промышленное-Конвейеры и тр'!$O$2:$O$12</formula1>
    </dataValidation>
    <dataValidation sqref="P5:P1048576" showDropDown="0" showInputMessage="0" showErrorMessage="0" allowBlank="0" type="list">
      <formula1>'Спр-Промышленное-Конвейеры и тр'!$P$2:$P$3</formula1>
    </dataValidation>
    <dataValidation sqref="Q5:Q1048576" showDropDown="0" showInputMessage="0" showErrorMessage="0" allowBlank="0" type="list">
      <formula1>'Спр-Промышленное-Конвейеры и тр'!$Q$2:$Q$3</formula1>
    </dataValidation>
    <dataValidation sqref="R5:R1048576" showDropDown="0" showInputMessage="0" showErrorMessage="0" allowBlank="0" type="list">
      <formula1>'Спр-Промышленное-Конвейеры и тр'!$R$2:$R$12</formula1>
    </dataValidation>
    <dataValidation sqref="S5:S1048576" showDropDown="0" showInputMessage="0" showErrorMessage="0" allowBlank="0" type="list">
      <formula1>'Спр-Промышленное-Конвейеры и тр'!$S$2:$S$2</formula1>
    </dataValidation>
    <dataValidation sqref="T5:T1048576" showDropDown="0" showInputMessage="0" showErrorMessage="0" allowBlank="0" type="list">
      <formula1>'Спр-Промышленное-Конвейеры и тр'!$T$2:$T$17</formula1>
    </dataValidation>
    <dataValidation sqref="U5:U1048576" showDropDown="0" showInputMessage="0" showErrorMessage="0" allowBlank="0" type="list">
      <formula1>'Спр-Промышленное-Конвейеры и тр'!$U$2:$U$4</formula1>
    </dataValidation>
    <dataValidation sqref="V5:V1048576" showDropDown="0" showInputMessage="0" showErrorMessage="0" allowBlank="0" type="list">
      <formula1>'Спр-Промышленное-Конвейеры и тр'!$V$2:$V$4</formula1>
    </dataValidation>
    <dataValidation sqref="W5:W1048576" showDropDown="0" showInputMessage="0" showErrorMessage="0" allowBlank="0" type="list">
      <formula1>'Спр-Промышленное-Конвейеры и тр'!$W$2:$W$11</formula1>
    </dataValidation>
    <dataValidation sqref="X5:X1048576" showDropDown="0" showInputMessage="0" showErrorMessage="0" allowBlank="0" type="list">
      <formula1>'Спр-Промышленное-Конвейеры и тр'!$X$2:$X$5</formula1>
    </dataValidation>
    <dataValidation sqref="Y5:Y1048576" showDropDown="0" showInputMessage="0" showErrorMessage="0" allowBlank="0" type="list">
      <formula1>'Спр-Промышленное-Конвейеры и тр'!$Y$2:$Y$12</formula1>
    </dataValidation>
    <dataValidation sqref="Z5:Z1048576" showDropDown="0" showInputMessage="0" showErrorMessage="0" allowBlank="0" type="list">
      <formula1>'Спр-Промышленное-Конвейеры и тр'!$Z$2:$Z$3</formula1>
    </dataValidation>
  </dataValidations>
  <hyperlinks>
    <hyperlink xmlns:r="http://schemas.openxmlformats.org/officeDocument/2006/relationships" ref="F3" display="https://www.avito.ru/autoload/documentation/templates/98167#field-Address" r:id="rId1"/>
    <hyperlink xmlns:r="http://schemas.openxmlformats.org/officeDocument/2006/relationships" ref="I3" display="https://www.avito.ru/autoload/documentation/templates/98167#field-ImageUrls" r:id="rId2"/>
    <hyperlink xmlns:r="http://schemas.openxmlformats.org/officeDocument/2006/relationships" ref="J3" display="https://www.avito.ru/autoload/documentation/templates/98167#field-ImageNames" r:id="rId3"/>
    <hyperlink xmlns:r="http://schemas.openxmlformats.org/officeDocument/2006/relationships" ref="N3" display="https://www.avito.ru/autoload/documentation/templates/98167#field-Price" r:id="rId4"/>
    <hyperlink xmlns:r="http://schemas.openxmlformats.org/officeDocument/2006/relationships" ref="A4" r:id="rId5"/>
    <hyperlink xmlns:r="http://schemas.openxmlformats.org/officeDocument/2006/relationships" ref="C4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H4" r:id="rId11"/>
    <hyperlink xmlns:r="http://schemas.openxmlformats.org/officeDocument/2006/relationships" ref="I4" r:id="rId12"/>
    <hyperlink xmlns:r="http://schemas.openxmlformats.org/officeDocument/2006/relationships" ref="J4" r:id="rId13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Z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K1" t="inlineStr">
        <is>
          <t>Способ связи</t>
        </is>
      </c>
      <c r="L1" t="inlineStr">
        <is>
          <t>Категория</t>
        </is>
      </c>
      <c r="M1" t="inlineStr">
        <is>
          <t>НДС включён</t>
        </is>
      </c>
      <c r="O1" t="inlineStr">
        <is>
          <t>Вид оборудования</t>
        </is>
      </c>
      <c r="P1" t="inlineStr">
        <is>
          <t>Состояние</t>
        </is>
      </c>
      <c r="Q1" t="inlineStr">
        <is>
          <t>Доступность</t>
        </is>
      </c>
      <c r="R1" t="inlineStr">
        <is>
          <t>Вид промышленного оборудования</t>
        </is>
      </c>
      <c r="S1" t="inlineStr">
        <is>
          <t>Закрывающие документы</t>
        </is>
      </c>
      <c r="T1" t="inlineStr">
        <is>
          <t>Тип конвейерного оборудования</t>
        </is>
      </c>
      <c r="U1" t="inlineStr">
        <is>
          <t>Положение конвейера</t>
        </is>
      </c>
      <c r="V1" t="inlineStr">
        <is>
          <t>Установка</t>
        </is>
      </c>
      <c r="W1" t="inlineStr">
        <is>
          <t>Комплектующие</t>
        </is>
      </c>
      <c r="X1" t="inlineStr">
        <is>
          <t>Тип груза</t>
        </is>
      </c>
      <c r="Y1" t="inlineStr">
        <is>
          <t>Отрасли применения</t>
        </is>
      </c>
      <c r="Z1" t="inlineStr">
        <is>
          <t>Целевая аудитория</t>
        </is>
      </c>
    </row>
    <row r="2">
      <c r="B2" t="inlineStr">
        <is>
          <t>Package</t>
        </is>
      </c>
      <c r="K2" t="inlineStr">
        <is>
          <t>По телефону и в сообщениях</t>
        </is>
      </c>
      <c r="L2" t="inlineStr">
        <is>
          <t>Оборудование для бизнеса</t>
        </is>
      </c>
      <c r="M2" t="inlineStr">
        <is>
          <t>Да</t>
        </is>
      </c>
      <c r="O2" t="inlineStr">
        <is>
          <t>Промышленное</t>
        </is>
      </c>
      <c r="P2" t="inlineStr">
        <is>
          <t>Новое</t>
        </is>
      </c>
      <c r="Q2" t="inlineStr">
        <is>
          <t>В наличии</t>
        </is>
      </c>
      <c r="R2" t="inlineStr">
        <is>
          <t>Приводное</t>
        </is>
      </c>
      <c r="S2" t="inlineStr">
        <is>
          <t>Предоставляются</t>
        </is>
      </c>
      <c r="T2" t="inlineStr">
        <is>
          <t>Ленточный</t>
        </is>
      </c>
      <c r="U2" t="inlineStr">
        <is>
          <t>Горизонтальный</t>
        </is>
      </c>
      <c r="V2" t="inlineStr">
        <is>
          <t>Стационарный</t>
        </is>
      </c>
      <c r="W2" t="inlineStr">
        <is>
          <t>Ленточная система</t>
        </is>
      </c>
      <c r="X2" t="inlineStr">
        <is>
          <t>Для сыпучих материалов</t>
        </is>
      </c>
      <c r="Y2" t="inlineStr">
        <is>
          <t>Пищевая промышленность</t>
        </is>
      </c>
      <c r="Z2" t="inlineStr">
        <is>
          <t>Бизнес</t>
        </is>
      </c>
    </row>
    <row r="3">
      <c r="B3" t="inlineStr">
        <is>
          <t>PackageBBL</t>
        </is>
      </c>
      <c r="K3" t="inlineStr">
        <is>
          <t>По телефону</t>
        </is>
      </c>
      <c r="M3" t="inlineStr">
        <is>
          <t>Нет</t>
        </is>
      </c>
      <c r="O3" t="inlineStr">
        <is>
          <t>Логистика и склад</t>
        </is>
      </c>
      <c r="P3" t="inlineStr">
        <is>
          <t>Б/у</t>
        </is>
      </c>
      <c r="Q3" t="inlineStr">
        <is>
          <t>Под заказ</t>
        </is>
      </c>
      <c r="R3" t="inlineStr">
        <is>
          <t>Электрическое</t>
        </is>
      </c>
      <c r="T3" t="inlineStr">
        <is>
          <t>Рольганг</t>
        </is>
      </c>
      <c r="U3" t="inlineStr">
        <is>
          <t>Наклонный</t>
        </is>
      </c>
      <c r="V3" t="inlineStr">
        <is>
          <t>Передвижной</t>
        </is>
      </c>
      <c r="W3" t="inlineStr">
        <is>
          <t>Роликовая система</t>
        </is>
      </c>
      <c r="X3" t="inlineStr">
        <is>
          <t>Для штучных грузов</t>
        </is>
      </c>
      <c r="Y3" t="inlineStr">
        <is>
          <t>Лёгкая промышленность</t>
        </is>
      </c>
      <c r="Z3" t="inlineStr">
        <is>
          <t>Частные лица и бизнес</t>
        </is>
      </c>
    </row>
    <row r="4">
      <c r="B4" t="inlineStr">
        <is>
          <t>BBL</t>
        </is>
      </c>
      <c r="K4" t="inlineStr">
        <is>
          <t>В сообщениях</t>
        </is>
      </c>
      <c r="O4" t="inlineStr">
        <is>
          <t>Торговое</t>
        </is>
      </c>
      <c r="R4" t="inlineStr">
        <is>
          <t>Станки</t>
        </is>
      </c>
      <c r="T4" t="inlineStr">
        <is>
          <t>Цепной</t>
        </is>
      </c>
      <c r="U4" t="inlineStr">
        <is>
          <t>Вертикальный</t>
        </is>
      </c>
      <c r="V4" t="inlineStr">
        <is>
          <t>Портативный</t>
        </is>
      </c>
      <c r="W4" t="inlineStr">
        <is>
          <t>Приводная система</t>
        </is>
      </c>
      <c r="X4" t="inlineStr">
        <is>
          <t>Для навалочных грузов</t>
        </is>
      </c>
      <c r="Y4" t="inlineStr">
        <is>
          <t>Химическая промышленность</t>
        </is>
      </c>
    </row>
    <row r="5">
      <c r="O5" t="inlineStr">
        <is>
          <t>Пищевое</t>
        </is>
      </c>
      <c r="R5" t="inlineStr">
        <is>
          <t>Насосы и компрессоры</t>
        </is>
      </c>
      <c r="T5" t="inlineStr">
        <is>
          <t>Шнековый</t>
        </is>
      </c>
      <c r="W5" t="inlineStr">
        <is>
          <t>Цепная система</t>
        </is>
      </c>
      <c r="X5" t="inlineStr">
        <is>
          <t>Для жидкостей и паст</t>
        </is>
      </c>
      <c r="Y5" t="inlineStr">
        <is>
          <t>Горнодобывающая и металлургическая</t>
        </is>
      </c>
    </row>
    <row r="6">
      <c r="O6" t="inlineStr">
        <is>
          <t>Для салона красоты</t>
        </is>
      </c>
      <c r="R6" t="inlineStr">
        <is>
          <t>Контрольно-измерительное</t>
        </is>
      </c>
      <c r="T6" t="inlineStr">
        <is>
          <t>Пневмотранспортер</t>
        </is>
      </c>
      <c r="W6" t="inlineStr">
        <is>
          <t>Рама и несущая конструкция</t>
        </is>
      </c>
      <c r="Y6" t="inlineStr">
        <is>
          <t>Логистика и складирование</t>
        </is>
      </c>
    </row>
    <row r="7">
      <c r="O7" t="inlineStr">
        <is>
          <t>Для автобизнеса</t>
        </is>
      </c>
      <c r="R7" t="inlineStr">
        <is>
          <t>Конвейеры и транспортеры</t>
        </is>
      </c>
      <c r="T7" t="inlineStr">
        <is>
          <t>Бревнотаски</t>
        </is>
      </c>
      <c r="W7" t="inlineStr">
        <is>
          <t>Система натяжения</t>
        </is>
      </c>
      <c r="Y7" t="inlineStr">
        <is>
          <t>Автомобильная промышленность</t>
        </is>
      </c>
    </row>
    <row r="8">
      <c r="O8" t="inlineStr">
        <is>
          <t>Майнинг</t>
        </is>
      </c>
      <c r="R8" t="inlineStr">
        <is>
          <t>Паяльное и сварочное</t>
        </is>
      </c>
      <c r="T8" t="inlineStr">
        <is>
          <t>Магнитный</t>
        </is>
      </c>
      <c r="W8" t="inlineStr">
        <is>
          <t>Загрузочно-разгрузочная система</t>
        </is>
      </c>
      <c r="Y8" t="inlineStr">
        <is>
          <t>Строительство и производство стройматериалов</t>
        </is>
      </c>
    </row>
    <row r="9">
      <c r="O9" t="inlineStr">
        <is>
          <t>Лабораторное</t>
        </is>
      </c>
      <c r="R9" t="inlineStr">
        <is>
          <t>Климатическое</t>
        </is>
      </c>
      <c r="T9" t="inlineStr">
        <is>
          <t>Вибрационный</t>
        </is>
      </c>
      <c r="W9" t="inlineStr">
        <is>
          <t>Система управления и контроля</t>
        </is>
      </c>
      <c r="Y9" t="inlineStr">
        <is>
          <t>Сельское хозяйство</t>
        </is>
      </c>
    </row>
    <row r="10">
      <c r="O10" t="inlineStr">
        <is>
          <t>Медицинское</t>
        </is>
      </c>
      <c r="R10" t="inlineStr">
        <is>
          <t>Фасовочное и упаковочное</t>
        </is>
      </c>
      <c r="T10" t="inlineStr">
        <is>
          <t>Ковшовый</t>
        </is>
      </c>
      <c r="W10" t="inlineStr">
        <is>
          <t>Система безопасности</t>
        </is>
      </c>
      <c r="Y10" t="inlineStr">
        <is>
          <t>Фармацевтика</t>
        </is>
      </c>
    </row>
    <row r="11">
      <c r="O11" t="inlineStr">
        <is>
          <t>Телекоммуникационное</t>
        </is>
      </c>
      <c r="R11" t="inlineStr">
        <is>
          <t>Специализированное</t>
        </is>
      </c>
      <c r="T11" t="inlineStr">
        <is>
          <t>Конвейер с модульной лентой</t>
        </is>
      </c>
      <c r="W11" t="inlineStr">
        <is>
          <t>Вспомогательная система</t>
        </is>
      </c>
      <c r="Y11" t="inlineStr">
        <is>
          <t>Деревообработка</t>
        </is>
      </c>
    </row>
    <row r="12">
      <c r="O12" t="inlineStr">
        <is>
          <t>Другое</t>
        </is>
      </c>
      <c r="R12" t="inlineStr">
        <is>
          <t>Другое</t>
        </is>
      </c>
      <c r="T12" t="inlineStr">
        <is>
          <t>Сетчатый</t>
        </is>
      </c>
      <c r="Y12" t="inlineStr">
        <is>
          <t>Рециклинг и переработка</t>
        </is>
      </c>
    </row>
    <row r="13">
      <c r="T13" t="inlineStr">
        <is>
          <t>Конвейер с ящичной цепью</t>
        </is>
      </c>
    </row>
    <row r="14">
      <c r="T14" t="inlineStr">
        <is>
          <t>Грипперный</t>
        </is>
      </c>
    </row>
    <row r="15">
      <c r="T15" t="inlineStr">
        <is>
          <t>Спиральный</t>
        </is>
      </c>
    </row>
    <row r="16">
      <c r="T16" t="inlineStr">
        <is>
          <t>Запчасти и комплектующие</t>
        </is>
      </c>
    </row>
    <row r="17">
      <c r="T17" t="inlineStr">
        <is>
          <t>Другой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6"/>
    <col width="19" customWidth="1" min="7" max="8"/>
    <col width="16" customWidth="1" min="9" max="15"/>
    <col width="19" customWidth="1" min="16" max="16"/>
    <col width="16" customWidth="1" min="17" max="17"/>
    <col width="21" customWidth="1" min="18" max="18"/>
    <col width="17" customWidth="1" min="19" max="20"/>
  </cols>
  <sheetData>
    <row r="1" ht="50" customHeight="1">
      <c r="A1" s="4" t="inlineStr">
        <is>
          <t>Готовый бизнес и оборудование - Оборудование для бизнеса - Другое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Контактное лицо</t>
        </is>
      </c>
      <c r="E2" s="7" t="inlineStr">
        <is>
          <t>Номер телефона</t>
        </is>
      </c>
      <c r="F2" s="7" t="inlineStr">
        <is>
          <t>Адрес</t>
        </is>
      </c>
      <c r="G2" s="7" t="inlineStr">
        <is>
          <t>Название объявления</t>
        </is>
      </c>
      <c r="H2" s="7" t="inlineStr">
        <is>
          <t>Описание объявления</t>
        </is>
      </c>
      <c r="I2" s="7" t="inlineStr">
        <is>
          <t>Ссылки на фото</t>
        </is>
      </c>
      <c r="J2" s="7" t="inlineStr">
        <is>
          <t>Названия фото</t>
        </is>
      </c>
      <c r="K2" s="7" t="inlineStr">
        <is>
          <t>Способ связи</t>
        </is>
      </c>
      <c r="L2" s="7" t="inlineStr">
        <is>
          <t>Категория</t>
        </is>
      </c>
      <c r="M2" s="7" t="inlineStr">
        <is>
          <t>НДС включён</t>
        </is>
      </c>
      <c r="N2" s="7" t="inlineStr">
        <is>
          <t>Цена</t>
        </is>
      </c>
      <c r="O2" s="7" t="inlineStr">
        <is>
          <t>Вид оборудования</t>
        </is>
      </c>
      <c r="P2" s="7" t="inlineStr">
        <is>
          <t>Страна производства</t>
        </is>
      </c>
      <c r="Q2" s="7" t="inlineStr">
        <is>
          <t>Состояние</t>
        </is>
      </c>
      <c r="R2" s="7" t="inlineStr">
        <is>
          <t>Закрывающие документы</t>
        </is>
      </c>
      <c r="S2" s="7" t="inlineStr">
        <is>
          <t>Целевая аудитория</t>
        </is>
      </c>
      <c r="T2" s="7" t="inlineStr">
        <is>
          <t>AvitoStatus</t>
        </is>
      </c>
      <c r="U2" s="7" t="inlineStr">
        <is>
          <t>Почта</t>
        </is>
      </c>
      <c r="V2" s="7" t="inlineStr">
        <is>
          <t>AvitoDateEnd</t>
        </is>
      </c>
      <c r="W2" s="7" t="inlineStr">
        <is>
          <t>Название компании</t>
        </is>
      </c>
      <c r="X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Обязательный</t>
        </is>
      </c>
      <c r="K3" s="6" t="inlineStr">
        <is>
          <t>Необязательный</t>
        </is>
      </c>
      <c r="L3" s="6" t="inlineStr">
        <is>
          <t>Обязательный</t>
        </is>
      </c>
      <c r="M3" s="6" t="inlineStr">
        <is>
          <t>Необязательный</t>
        </is>
      </c>
      <c r="N3" s="6" t="inlineStr">
        <is>
          <t>Может быть обязательным
Подробнее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Обязательный</t>
        </is>
      </c>
      <c r="R3" s="6" t="inlineStr">
        <is>
          <t>Необязательный</t>
        </is>
      </c>
      <c r="S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t="inlineStr">
        <is>
          <t>Одно значение из выпадающего списка в ячейке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t="inlineStr">
        <is>
          <t>Целое число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или несколько значений из выпадающего списка в ячейке</t>
        </is>
      </c>
      <c r="S4" t="inlineStr">
        <is>
          <t>Одно значение из выпадающего списка в ячейке</t>
        </is>
      </c>
    </row>
    <row r="5">
      <c r="A5" t="inlineStr">
        <is>
          <t>8269230555</t>
        </is>
      </c>
      <c r="B5" t="inlineStr">
        <is>
          <t>Package</t>
        </is>
      </c>
      <c r="C5" t="inlineStr">
        <is>
          <t>8269230555</t>
        </is>
      </c>
      <c r="D5" t="inlineStr">
        <is>
          <t>Роман</t>
        </is>
      </c>
      <c r="E5" t="inlineStr">
        <is>
          <t>79872993225</t>
        </is>
      </c>
      <c r="F5" t="inlineStr">
        <is>
          <t>Республика Татарстан (Татарстан), Казань, ул. Короленко, 120к8</t>
        </is>
      </c>
      <c r="G5" t="inlineStr">
        <is>
          <t>Накопительный стол</t>
        </is>
      </c>
      <c r="H5" t="inlineStr">
        <is>
          <t>&lt;p&gt;Накопительный стол &lt;/p&gt;</t>
        </is>
      </c>
      <c r="I5" t="inlineStr">
        <is>
          <t>http://avito.ru/autoload/1/items-to-feed/images?imageSlug=/image/1/1.IDx9MLawjNVLhw7YMVg1alyQjtXNmYTfyw.G9zrygAtjmWA38yeAX9JUK3SpUOTYT7cH30NzmLzuVA</t>
        </is>
      </c>
      <c r="K5" t="inlineStr">
        <is>
          <t>По телефону и в сообщениях</t>
        </is>
      </c>
      <c r="L5" t="inlineStr">
        <is>
          <t>Оборудование для бизнеса</t>
        </is>
      </c>
      <c r="M5" t="inlineStr">
        <is>
          <t>Да</t>
        </is>
      </c>
      <c r="N5" t="inlineStr">
        <is>
          <t>175000</t>
        </is>
      </c>
      <c r="O5" t="inlineStr">
        <is>
          <t>Другое</t>
        </is>
      </c>
      <c r="P5" t="inlineStr">
        <is>
          <t>Россия</t>
        </is>
      </c>
      <c r="Q5" t="inlineStr">
        <is>
          <t>Новое</t>
        </is>
      </c>
      <c r="R5" t="inlineStr">
        <is>
          <t>Предоставляются</t>
        </is>
      </c>
      <c r="S5" t="inlineStr">
        <is>
          <t>Частные лица и бизнес</t>
        </is>
      </c>
      <c r="T5" t="inlineStr">
        <is>
          <t>Активно</t>
        </is>
      </c>
      <c r="U5" t="inlineStr">
        <is>
          <t>tpk_kronos@bk.ru</t>
        </is>
      </c>
      <c r="V5" t="inlineStr">
        <is>
          <t>2026-07-23T10:53:14+03:00</t>
        </is>
      </c>
      <c r="W5" t="inlineStr">
        <is>
          <t>РеоТест</t>
        </is>
      </c>
    </row>
  </sheetData>
  <dataValidations count="9">
    <dataValidation sqref="B5:B1048576" showDropDown="0" showInputMessage="0" showErrorMessage="0" allowBlank="0" type="list">
      <formula1>'Спр-Оборудование для бизнеса-Др'!$B$2:$B$4</formula1>
    </dataValidation>
    <dataValidation sqref="K5:K1048576" showDropDown="0" showInputMessage="0" showErrorMessage="0" allowBlank="0" type="list">
      <formula1>'Спр-Оборудование для бизнеса-Др'!$K$2:$K$4</formula1>
    </dataValidation>
    <dataValidation sqref="L5:L1048576" showDropDown="0" showInputMessage="0" showErrorMessage="0" allowBlank="0" type="list">
      <formula1>'Спр-Оборудование для бизнеса-Др'!$L$2:$L$2</formula1>
    </dataValidation>
    <dataValidation sqref="M5:M1048576" showDropDown="0" showInputMessage="0" showErrorMessage="0" allowBlank="0" type="list">
      <formula1>'Спр-Оборудование для бизнеса-Др'!$M$2:$M$3</formula1>
    </dataValidation>
    <dataValidation sqref="O5:O1048576" showDropDown="0" showInputMessage="0" showErrorMessage="0" allowBlank="0" type="list">
      <formula1>'Спр-Оборудование для бизнеса-Др'!$O$2:$O$12</formula1>
    </dataValidation>
    <dataValidation sqref="P5:P1048576" showDropDown="0" showInputMessage="0" showErrorMessage="0" allowBlank="0" type="list">
      <formula1>'Спр-Оборудование для бизнеса-Др'!$P$2:$P$198</formula1>
    </dataValidation>
    <dataValidation sqref="Q5:Q1048576" showDropDown="0" showInputMessage="0" showErrorMessage="0" allowBlank="0" type="list">
      <formula1>'Спр-Оборудование для бизнеса-Др'!$Q$2:$Q$3</formula1>
    </dataValidation>
    <dataValidation sqref="R5:R1048576" showDropDown="0" showInputMessage="0" showErrorMessage="0" allowBlank="0" type="list">
      <formula1>'Спр-Оборудование для бизнеса-Др'!$R$2:$R$2</formula1>
    </dataValidation>
    <dataValidation sqref="S5:S1048576" showDropDown="0" showInputMessage="0" showErrorMessage="0" allowBlank="0" type="list">
      <formula1>'Спр-Оборудование для бизнеса-Др'!$S$2:$S$3</formula1>
    </dataValidation>
  </dataValidations>
  <hyperlinks>
    <hyperlink xmlns:r="http://schemas.openxmlformats.org/officeDocument/2006/relationships" ref="F3" display="https://www.avito.ru/autoload/documentation/templates/71501#field-Address" r:id="rId1"/>
    <hyperlink xmlns:r="http://schemas.openxmlformats.org/officeDocument/2006/relationships" ref="I3" display="https://www.avito.ru/autoload/documentation/templates/71501#field-ImageUrls" r:id="rId2"/>
    <hyperlink xmlns:r="http://schemas.openxmlformats.org/officeDocument/2006/relationships" ref="J3" display="https://www.avito.ru/autoload/documentation/templates/71501#field-ImageNames" r:id="rId3"/>
    <hyperlink xmlns:r="http://schemas.openxmlformats.org/officeDocument/2006/relationships" ref="N3" display="https://www.avito.ru/autoload/documentation/templates/71501#field-Price" r:id="rId4"/>
    <hyperlink xmlns:r="http://schemas.openxmlformats.org/officeDocument/2006/relationships" ref="A4" r:id="rId5"/>
    <hyperlink xmlns:r="http://schemas.openxmlformats.org/officeDocument/2006/relationships" ref="C4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H4" r:id="rId11"/>
    <hyperlink xmlns:r="http://schemas.openxmlformats.org/officeDocument/2006/relationships" ref="I4" r:id="rId12"/>
    <hyperlink xmlns:r="http://schemas.openxmlformats.org/officeDocument/2006/relationships" ref="J4" r:id="rId13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S1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K1" t="inlineStr">
        <is>
          <t>Способ связи</t>
        </is>
      </c>
      <c r="L1" t="inlineStr">
        <is>
          <t>Категория</t>
        </is>
      </c>
      <c r="M1" t="inlineStr">
        <is>
          <t>НДС включён</t>
        </is>
      </c>
      <c r="O1" t="inlineStr">
        <is>
          <t>Вид оборудования</t>
        </is>
      </c>
      <c r="P1" t="inlineStr">
        <is>
          <t>Страна производства</t>
        </is>
      </c>
      <c r="Q1" t="inlineStr">
        <is>
          <t>Состояние</t>
        </is>
      </c>
      <c r="R1" t="inlineStr">
        <is>
          <t>Закрывающие документы</t>
        </is>
      </c>
      <c r="S1" t="inlineStr">
        <is>
          <t>Целевая аудитория</t>
        </is>
      </c>
    </row>
    <row r="2">
      <c r="B2" t="inlineStr">
        <is>
          <t>Package</t>
        </is>
      </c>
      <c r="K2" t="inlineStr">
        <is>
          <t>По телефону и в сообщениях</t>
        </is>
      </c>
      <c r="L2" t="inlineStr">
        <is>
          <t>Оборудование для бизнеса</t>
        </is>
      </c>
      <c r="M2" t="inlineStr">
        <is>
          <t>Да</t>
        </is>
      </c>
      <c r="O2" t="inlineStr">
        <is>
          <t>Промышленное</t>
        </is>
      </c>
      <c r="P2" t="inlineStr">
        <is>
          <t>Россия</t>
        </is>
      </c>
      <c r="Q2" t="inlineStr">
        <is>
          <t>Новое</t>
        </is>
      </c>
      <c r="R2" t="inlineStr">
        <is>
          <t>Предоставляются</t>
        </is>
      </c>
      <c r="S2" t="inlineStr">
        <is>
          <t>Бизнес</t>
        </is>
      </c>
    </row>
    <row r="3">
      <c r="B3" t="inlineStr">
        <is>
          <t>PackageBBL</t>
        </is>
      </c>
      <c r="K3" t="inlineStr">
        <is>
          <t>По телефону</t>
        </is>
      </c>
      <c r="M3" t="inlineStr">
        <is>
          <t>Нет</t>
        </is>
      </c>
      <c r="O3" t="inlineStr">
        <is>
          <t>Логистика и склад</t>
        </is>
      </c>
      <c r="P3" t="inlineStr">
        <is>
          <t>Китай</t>
        </is>
      </c>
      <c r="Q3" t="inlineStr">
        <is>
          <t>Б/у</t>
        </is>
      </c>
      <c r="S3" t="inlineStr">
        <is>
          <t>Частные лица и бизнес</t>
        </is>
      </c>
    </row>
    <row r="4">
      <c r="B4" t="inlineStr">
        <is>
          <t>BBL</t>
        </is>
      </c>
      <c r="K4" t="inlineStr">
        <is>
          <t>В сообщениях</t>
        </is>
      </c>
      <c r="O4" t="inlineStr">
        <is>
          <t>Торговое</t>
        </is>
      </c>
      <c r="P4" t="inlineStr">
        <is>
          <t>Абхазия</t>
        </is>
      </c>
    </row>
    <row r="5">
      <c r="O5" t="inlineStr">
        <is>
          <t>Пищевое</t>
        </is>
      </c>
      <c r="P5" t="inlineStr">
        <is>
          <t>Австралия</t>
        </is>
      </c>
    </row>
    <row r="6">
      <c r="O6" t="inlineStr">
        <is>
          <t>Для салона красоты</t>
        </is>
      </c>
      <c r="P6" t="inlineStr">
        <is>
          <t>Австрия</t>
        </is>
      </c>
    </row>
    <row r="7">
      <c r="O7" t="inlineStr">
        <is>
          <t>Для автобизнеса</t>
        </is>
      </c>
      <c r="P7" t="inlineStr">
        <is>
          <t>Азербайджан</t>
        </is>
      </c>
    </row>
    <row r="8">
      <c r="O8" t="inlineStr">
        <is>
          <t>Майнинг</t>
        </is>
      </c>
      <c r="P8" t="inlineStr">
        <is>
          <t>Албания</t>
        </is>
      </c>
    </row>
    <row r="9">
      <c r="O9" t="inlineStr">
        <is>
          <t>Лабораторное</t>
        </is>
      </c>
      <c r="P9" t="inlineStr">
        <is>
          <t>Алжир</t>
        </is>
      </c>
    </row>
    <row r="10">
      <c r="O10" t="inlineStr">
        <is>
          <t>Медицинское</t>
        </is>
      </c>
      <c r="P10" t="inlineStr">
        <is>
          <t>Ангола</t>
        </is>
      </c>
    </row>
    <row r="11">
      <c r="O11" t="inlineStr">
        <is>
          <t>Телекоммуникационное</t>
        </is>
      </c>
      <c r="P11" t="inlineStr">
        <is>
          <t>Андорра</t>
        </is>
      </c>
    </row>
    <row r="12">
      <c r="O12" t="inlineStr">
        <is>
          <t>Другое</t>
        </is>
      </c>
      <c r="P12" t="inlineStr">
        <is>
          <t>Антигуа и Барбуда</t>
        </is>
      </c>
    </row>
    <row r="13">
      <c r="P13" t="inlineStr">
        <is>
          <t>Аргентина</t>
        </is>
      </c>
    </row>
    <row r="14">
      <c r="P14" t="inlineStr">
        <is>
          <t>Армения</t>
        </is>
      </c>
    </row>
    <row r="15">
      <c r="P15" t="inlineStr">
        <is>
          <t>Афганистан</t>
        </is>
      </c>
    </row>
    <row r="16">
      <c r="P16" t="inlineStr">
        <is>
          <t>Багамские Острова</t>
        </is>
      </c>
    </row>
    <row r="17">
      <c r="P17" t="inlineStr">
        <is>
          <t>Бангладеш</t>
        </is>
      </c>
    </row>
    <row r="18">
      <c r="P18" t="inlineStr">
        <is>
          <t>Барбадос</t>
        </is>
      </c>
    </row>
    <row r="19">
      <c r="P19" t="inlineStr">
        <is>
          <t>Бахрейн</t>
        </is>
      </c>
    </row>
    <row r="20">
      <c r="P20" t="inlineStr">
        <is>
          <t>Белиз</t>
        </is>
      </c>
    </row>
    <row r="21">
      <c r="P21" t="inlineStr">
        <is>
          <t>Белоруссия</t>
        </is>
      </c>
    </row>
    <row r="22">
      <c r="P22" t="inlineStr">
        <is>
          <t>Бельгия</t>
        </is>
      </c>
    </row>
    <row r="23">
      <c r="P23" t="inlineStr">
        <is>
          <t>Бенин</t>
        </is>
      </c>
    </row>
    <row r="24">
      <c r="P24" t="inlineStr">
        <is>
          <t>Болгария</t>
        </is>
      </c>
    </row>
    <row r="25">
      <c r="P25" t="inlineStr">
        <is>
          <t>Боливия</t>
        </is>
      </c>
    </row>
    <row r="26">
      <c r="P26" t="inlineStr">
        <is>
          <t>Босния и Герцеговина</t>
        </is>
      </c>
    </row>
    <row r="27">
      <c r="P27" t="inlineStr">
        <is>
          <t>Ботсвана</t>
        </is>
      </c>
    </row>
    <row r="28">
      <c r="P28" t="inlineStr">
        <is>
          <t>Бразилия</t>
        </is>
      </c>
    </row>
    <row r="29">
      <c r="P29" t="inlineStr">
        <is>
          <t>Бруней</t>
        </is>
      </c>
    </row>
    <row r="30">
      <c r="P30" t="inlineStr">
        <is>
          <t>Буркина-Фасо</t>
        </is>
      </c>
    </row>
    <row r="31">
      <c r="P31" t="inlineStr">
        <is>
          <t>Бурунди</t>
        </is>
      </c>
    </row>
    <row r="32">
      <c r="P32" t="inlineStr">
        <is>
          <t>Бутан</t>
        </is>
      </c>
    </row>
    <row r="33">
      <c r="P33" t="inlineStr">
        <is>
          <t>Вануату</t>
        </is>
      </c>
    </row>
    <row r="34">
      <c r="P34" t="inlineStr">
        <is>
          <t>Ватикан</t>
        </is>
      </c>
    </row>
    <row r="35">
      <c r="P35" t="inlineStr">
        <is>
          <t>Великобритания</t>
        </is>
      </c>
    </row>
    <row r="36">
      <c r="P36" t="inlineStr">
        <is>
          <t>Венгрия</t>
        </is>
      </c>
    </row>
    <row r="37">
      <c r="P37" t="inlineStr">
        <is>
          <t>Венесуэла</t>
        </is>
      </c>
    </row>
    <row r="38">
      <c r="P38" t="inlineStr">
        <is>
          <t>Восточный Тимор</t>
        </is>
      </c>
    </row>
    <row r="39">
      <c r="P39" t="inlineStr">
        <is>
          <t>Вьетнам</t>
        </is>
      </c>
    </row>
    <row r="40">
      <c r="P40" t="inlineStr">
        <is>
          <t>Габон</t>
        </is>
      </c>
    </row>
    <row r="41">
      <c r="P41" t="inlineStr">
        <is>
          <t>Гаити</t>
        </is>
      </c>
    </row>
    <row r="42">
      <c r="P42" t="inlineStr">
        <is>
          <t>Гайана</t>
        </is>
      </c>
    </row>
    <row r="43">
      <c r="P43" t="inlineStr">
        <is>
          <t>Гамбия</t>
        </is>
      </c>
    </row>
    <row r="44">
      <c r="P44" t="inlineStr">
        <is>
          <t>Гана</t>
        </is>
      </c>
    </row>
    <row r="45">
      <c r="P45" t="inlineStr">
        <is>
          <t>Гватемала</t>
        </is>
      </c>
    </row>
    <row r="46">
      <c r="P46" t="inlineStr">
        <is>
          <t>Гвинея</t>
        </is>
      </c>
    </row>
    <row r="47">
      <c r="P47" t="inlineStr">
        <is>
          <t>Гвинея-Бисау</t>
        </is>
      </c>
    </row>
    <row r="48">
      <c r="P48" t="inlineStr">
        <is>
          <t>Германия</t>
        </is>
      </c>
    </row>
    <row r="49">
      <c r="P49" t="inlineStr">
        <is>
          <t>Гондурас</t>
        </is>
      </c>
    </row>
    <row r="50">
      <c r="P50" t="inlineStr">
        <is>
          <t>Государство Палестина</t>
        </is>
      </c>
    </row>
    <row r="51">
      <c r="P51" t="inlineStr">
        <is>
          <t>Гренада</t>
        </is>
      </c>
    </row>
    <row r="52">
      <c r="P52" t="inlineStr">
        <is>
          <t>Греция</t>
        </is>
      </c>
    </row>
    <row r="53">
      <c r="P53" t="inlineStr">
        <is>
          <t>Грузия</t>
        </is>
      </c>
    </row>
    <row r="54">
      <c r="P54" t="inlineStr">
        <is>
          <t>Дания</t>
        </is>
      </c>
    </row>
    <row r="55">
      <c r="P55" t="inlineStr">
        <is>
          <t>Джибути</t>
        </is>
      </c>
    </row>
    <row r="56">
      <c r="P56" t="inlineStr">
        <is>
          <t>Доминика</t>
        </is>
      </c>
    </row>
    <row r="57">
      <c r="P57" t="inlineStr">
        <is>
          <t>Доминиканская Республика</t>
        </is>
      </c>
    </row>
    <row r="58">
      <c r="P58" t="inlineStr">
        <is>
          <t>ДР Конго</t>
        </is>
      </c>
    </row>
    <row r="59">
      <c r="P59" t="inlineStr">
        <is>
          <t>Египет</t>
        </is>
      </c>
    </row>
    <row r="60">
      <c r="P60" t="inlineStr">
        <is>
          <t>Замбия</t>
        </is>
      </c>
    </row>
    <row r="61">
      <c r="P61" t="inlineStr">
        <is>
          <t>Зимбабве</t>
        </is>
      </c>
    </row>
    <row r="62">
      <c r="P62" t="inlineStr">
        <is>
          <t>Израиль</t>
        </is>
      </c>
    </row>
    <row r="63">
      <c r="P63" t="inlineStr">
        <is>
          <t>Индия</t>
        </is>
      </c>
    </row>
    <row r="64">
      <c r="P64" t="inlineStr">
        <is>
          <t>Индонезия</t>
        </is>
      </c>
    </row>
    <row r="65">
      <c r="P65" t="inlineStr">
        <is>
          <t>Иордания</t>
        </is>
      </c>
    </row>
    <row r="66">
      <c r="P66" t="inlineStr">
        <is>
          <t>Ирак</t>
        </is>
      </c>
    </row>
    <row r="67">
      <c r="P67" t="inlineStr">
        <is>
          <t>Иран</t>
        </is>
      </c>
    </row>
    <row r="68">
      <c r="P68" t="inlineStr">
        <is>
          <t>Ирландия</t>
        </is>
      </c>
    </row>
    <row r="69">
      <c r="P69" t="inlineStr">
        <is>
          <t>Исландия</t>
        </is>
      </c>
    </row>
    <row r="70">
      <c r="P70" t="inlineStr">
        <is>
          <t>Испания</t>
        </is>
      </c>
    </row>
    <row r="71">
      <c r="P71" t="inlineStr">
        <is>
          <t>Италия</t>
        </is>
      </c>
    </row>
    <row r="72">
      <c r="P72" t="inlineStr">
        <is>
          <t>Йемен</t>
        </is>
      </c>
    </row>
    <row r="73">
      <c r="P73" t="inlineStr">
        <is>
          <t>Кабо-Верде</t>
        </is>
      </c>
    </row>
    <row r="74">
      <c r="P74" t="inlineStr">
        <is>
          <t>Казахстан</t>
        </is>
      </c>
    </row>
    <row r="75">
      <c r="P75" t="inlineStr">
        <is>
          <t>Камбоджа</t>
        </is>
      </c>
    </row>
    <row r="76">
      <c r="P76" t="inlineStr">
        <is>
          <t>Камерун</t>
        </is>
      </c>
    </row>
    <row r="77">
      <c r="P77" t="inlineStr">
        <is>
          <t>Канада</t>
        </is>
      </c>
    </row>
    <row r="78">
      <c r="P78" t="inlineStr">
        <is>
          <t>Катар</t>
        </is>
      </c>
    </row>
    <row r="79">
      <c r="P79" t="inlineStr">
        <is>
          <t>Кения</t>
        </is>
      </c>
    </row>
    <row r="80">
      <c r="P80" t="inlineStr">
        <is>
          <t>Кипр</t>
        </is>
      </c>
    </row>
    <row r="81">
      <c r="P81" t="inlineStr">
        <is>
          <t>Киргизия</t>
        </is>
      </c>
    </row>
    <row r="82">
      <c r="P82" t="inlineStr">
        <is>
          <t>Кирибати</t>
        </is>
      </c>
    </row>
    <row r="83">
      <c r="P83" t="inlineStr">
        <is>
          <t>КНДР</t>
        </is>
      </c>
    </row>
    <row r="84">
      <c r="P84" t="inlineStr">
        <is>
          <t>Колумбия</t>
        </is>
      </c>
    </row>
    <row r="85">
      <c r="P85" t="inlineStr">
        <is>
          <t>Коморские Острова</t>
        </is>
      </c>
    </row>
    <row r="86">
      <c r="P86" t="inlineStr">
        <is>
          <t>Коста-Рика</t>
        </is>
      </c>
    </row>
    <row r="87">
      <c r="P87" t="inlineStr">
        <is>
          <t>Кот-д'Ивуар</t>
        </is>
      </c>
    </row>
    <row r="88">
      <c r="P88" t="inlineStr">
        <is>
          <t>Куба</t>
        </is>
      </c>
    </row>
    <row r="89">
      <c r="P89" t="inlineStr">
        <is>
          <t>Кувейт</t>
        </is>
      </c>
    </row>
    <row r="90">
      <c r="P90" t="inlineStr">
        <is>
          <t>Лаос</t>
        </is>
      </c>
    </row>
    <row r="91">
      <c r="P91" t="inlineStr">
        <is>
          <t>Латвия</t>
        </is>
      </c>
    </row>
    <row r="92">
      <c r="P92" t="inlineStr">
        <is>
          <t>Лесото</t>
        </is>
      </c>
    </row>
    <row r="93">
      <c r="P93" t="inlineStr">
        <is>
          <t>Либерия</t>
        </is>
      </c>
    </row>
    <row r="94">
      <c r="P94" t="inlineStr">
        <is>
          <t>Ливан</t>
        </is>
      </c>
    </row>
    <row r="95">
      <c r="P95" t="inlineStr">
        <is>
          <t>Ливия</t>
        </is>
      </c>
    </row>
    <row r="96">
      <c r="P96" t="inlineStr">
        <is>
          <t>Литва</t>
        </is>
      </c>
    </row>
    <row r="97">
      <c r="P97" t="inlineStr">
        <is>
          <t>Лихтенштейн</t>
        </is>
      </c>
    </row>
    <row r="98">
      <c r="P98" t="inlineStr">
        <is>
          <t>Люксембург</t>
        </is>
      </c>
    </row>
    <row r="99">
      <c r="P99" t="inlineStr">
        <is>
          <t>Маврикий</t>
        </is>
      </c>
    </row>
    <row r="100">
      <c r="P100" t="inlineStr">
        <is>
          <t>Мавритания</t>
        </is>
      </c>
    </row>
    <row r="101">
      <c r="P101" t="inlineStr">
        <is>
          <t>Мадагаскар</t>
        </is>
      </c>
    </row>
    <row r="102">
      <c r="P102" t="inlineStr">
        <is>
          <t>Малави</t>
        </is>
      </c>
    </row>
    <row r="103">
      <c r="P103" t="inlineStr">
        <is>
          <t>Малайзия</t>
        </is>
      </c>
    </row>
    <row r="104">
      <c r="P104" t="inlineStr">
        <is>
          <t>Мали</t>
        </is>
      </c>
    </row>
    <row r="105">
      <c r="P105" t="inlineStr">
        <is>
          <t>Мальдивские Острова</t>
        </is>
      </c>
    </row>
    <row r="106">
      <c r="P106" t="inlineStr">
        <is>
          <t>Мальта</t>
        </is>
      </c>
    </row>
    <row r="107">
      <c r="P107" t="inlineStr">
        <is>
          <t>Марокко</t>
        </is>
      </c>
    </row>
    <row r="108">
      <c r="P108" t="inlineStr">
        <is>
          <t>Маршалловы Острова</t>
        </is>
      </c>
    </row>
    <row r="109">
      <c r="P109" t="inlineStr">
        <is>
          <t>Мексика</t>
        </is>
      </c>
    </row>
    <row r="110">
      <c r="P110" t="inlineStr">
        <is>
          <t>Мозамбик</t>
        </is>
      </c>
    </row>
    <row r="111">
      <c r="P111" t="inlineStr">
        <is>
          <t>Молдавия</t>
        </is>
      </c>
    </row>
    <row r="112">
      <c r="P112" t="inlineStr">
        <is>
          <t>Монако</t>
        </is>
      </c>
    </row>
    <row r="113">
      <c r="P113" t="inlineStr">
        <is>
          <t>Монголия</t>
        </is>
      </c>
    </row>
    <row r="114">
      <c r="P114" t="inlineStr">
        <is>
          <t>Мьянма</t>
        </is>
      </c>
    </row>
    <row r="115">
      <c r="P115" t="inlineStr">
        <is>
          <t>Намибия</t>
        </is>
      </c>
    </row>
    <row r="116">
      <c r="P116" t="inlineStr">
        <is>
          <t>Науру</t>
        </is>
      </c>
    </row>
    <row r="117">
      <c r="P117" t="inlineStr">
        <is>
          <t>Непал</t>
        </is>
      </c>
    </row>
    <row r="118">
      <c r="P118" t="inlineStr">
        <is>
          <t>Нигер</t>
        </is>
      </c>
    </row>
    <row r="119">
      <c r="P119" t="inlineStr">
        <is>
          <t>Нигерия</t>
        </is>
      </c>
    </row>
    <row r="120">
      <c r="P120" t="inlineStr">
        <is>
          <t>Нидерланды</t>
        </is>
      </c>
    </row>
    <row r="121">
      <c r="P121" t="inlineStr">
        <is>
          <t>Никарагуа</t>
        </is>
      </c>
    </row>
    <row r="122">
      <c r="P122" t="inlineStr">
        <is>
          <t>Новая Зеландия</t>
        </is>
      </c>
    </row>
    <row r="123">
      <c r="P123" t="inlineStr">
        <is>
          <t>Норвегия</t>
        </is>
      </c>
    </row>
    <row r="124">
      <c r="P124" t="inlineStr">
        <is>
          <t>ОАЭ</t>
        </is>
      </c>
    </row>
    <row r="125">
      <c r="P125" t="inlineStr">
        <is>
          <t>Оман</t>
        </is>
      </c>
    </row>
    <row r="126">
      <c r="P126" t="inlineStr">
        <is>
          <t>Пакистан</t>
        </is>
      </c>
    </row>
    <row r="127">
      <c r="P127" t="inlineStr">
        <is>
          <t>Палау</t>
        </is>
      </c>
    </row>
    <row r="128">
      <c r="P128" t="inlineStr">
        <is>
          <t>Панама</t>
        </is>
      </c>
    </row>
    <row r="129">
      <c r="P129" t="inlineStr">
        <is>
          <t>Папуа - Новая Гвинея</t>
        </is>
      </c>
    </row>
    <row r="130">
      <c r="P130" t="inlineStr">
        <is>
          <t>Парагвай</t>
        </is>
      </c>
    </row>
    <row r="131">
      <c r="P131" t="inlineStr">
        <is>
          <t>Перу</t>
        </is>
      </c>
    </row>
    <row r="132">
      <c r="P132" t="inlineStr">
        <is>
          <t>Польша</t>
        </is>
      </c>
    </row>
    <row r="133">
      <c r="P133" t="inlineStr">
        <is>
          <t>Португалия</t>
        </is>
      </c>
    </row>
    <row r="134">
      <c r="P134" t="inlineStr">
        <is>
          <t>Республика Конго</t>
        </is>
      </c>
    </row>
    <row r="135">
      <c r="P135" t="inlineStr">
        <is>
          <t>Республика Корея</t>
        </is>
      </c>
    </row>
    <row r="136">
      <c r="P136" t="inlineStr">
        <is>
          <t>Руанда</t>
        </is>
      </c>
    </row>
    <row r="137">
      <c r="P137" t="inlineStr">
        <is>
          <t>Румыния</t>
        </is>
      </c>
    </row>
    <row r="138">
      <c r="P138" t="inlineStr">
        <is>
          <t>Сальвадор</t>
        </is>
      </c>
    </row>
    <row r="139">
      <c r="P139" t="inlineStr">
        <is>
          <t>Самоа</t>
        </is>
      </c>
    </row>
    <row r="140">
      <c r="P140" t="inlineStr">
        <is>
          <t>Сан-Марино</t>
        </is>
      </c>
    </row>
    <row r="141">
      <c r="P141" t="inlineStr">
        <is>
          <t>Сан-Томе и Принсипи</t>
        </is>
      </c>
    </row>
    <row r="142">
      <c r="P142" t="inlineStr">
        <is>
          <t>Саудовская Аравия</t>
        </is>
      </c>
    </row>
    <row r="143">
      <c r="P143" t="inlineStr">
        <is>
          <t>Северная Македония</t>
        </is>
      </c>
    </row>
    <row r="144">
      <c r="P144" t="inlineStr">
        <is>
          <t>Сейшельские Острова</t>
        </is>
      </c>
    </row>
    <row r="145">
      <c r="P145" t="inlineStr">
        <is>
          <t>Сенегал</t>
        </is>
      </c>
    </row>
    <row r="146">
      <c r="P146" t="inlineStr">
        <is>
          <t>Сент-Винсент и Гренадины</t>
        </is>
      </c>
    </row>
    <row r="147">
      <c r="P147" t="inlineStr">
        <is>
          <t>Сент-Китс и Невис</t>
        </is>
      </c>
    </row>
    <row r="148">
      <c r="P148" t="inlineStr">
        <is>
          <t>Сент-Люсия</t>
        </is>
      </c>
    </row>
    <row r="149">
      <c r="P149" t="inlineStr">
        <is>
          <t>Сербия</t>
        </is>
      </c>
    </row>
    <row r="150">
      <c r="P150" t="inlineStr">
        <is>
          <t>Сингапур</t>
        </is>
      </c>
    </row>
    <row r="151">
      <c r="P151" t="inlineStr">
        <is>
          <t>Сирия</t>
        </is>
      </c>
    </row>
    <row r="152">
      <c r="P152" t="inlineStr">
        <is>
          <t>Словакия</t>
        </is>
      </c>
    </row>
    <row r="153">
      <c r="P153" t="inlineStr">
        <is>
          <t>Словения</t>
        </is>
      </c>
    </row>
    <row r="154">
      <c r="P154" t="inlineStr">
        <is>
          <t>Соломоновы Острова</t>
        </is>
      </c>
    </row>
    <row r="155">
      <c r="P155" t="inlineStr">
        <is>
          <t>Сомали</t>
        </is>
      </c>
    </row>
    <row r="156">
      <c r="P156" t="inlineStr">
        <is>
          <t>Судан</t>
        </is>
      </c>
    </row>
    <row r="157">
      <c r="P157" t="inlineStr">
        <is>
          <t>Суринам</t>
        </is>
      </c>
    </row>
    <row r="158">
      <c r="P158" t="inlineStr">
        <is>
          <t>США</t>
        </is>
      </c>
    </row>
    <row r="159">
      <c r="P159" t="inlineStr">
        <is>
          <t>Сьерра-Леоне</t>
        </is>
      </c>
    </row>
    <row r="160">
      <c r="P160" t="inlineStr">
        <is>
          <t>Таджикистан</t>
        </is>
      </c>
    </row>
    <row r="161">
      <c r="P161" t="inlineStr">
        <is>
          <t>Таиланд</t>
        </is>
      </c>
    </row>
    <row r="162">
      <c r="P162" t="inlineStr">
        <is>
          <t>Танзания</t>
        </is>
      </c>
    </row>
    <row r="163">
      <c r="P163" t="inlineStr">
        <is>
          <t>Того</t>
        </is>
      </c>
    </row>
    <row r="164">
      <c r="P164" t="inlineStr">
        <is>
          <t>Тонга</t>
        </is>
      </c>
    </row>
    <row r="165">
      <c r="P165" t="inlineStr">
        <is>
          <t>Тринидад и Тобаго</t>
        </is>
      </c>
    </row>
    <row r="166">
      <c r="P166" t="inlineStr">
        <is>
          <t>Тувалу</t>
        </is>
      </c>
    </row>
    <row r="167">
      <c r="P167" t="inlineStr">
        <is>
          <t>Тунис</t>
        </is>
      </c>
    </row>
    <row r="168">
      <c r="P168" t="inlineStr">
        <is>
          <t>Туркмения</t>
        </is>
      </c>
    </row>
    <row r="169">
      <c r="P169" t="inlineStr">
        <is>
          <t>Турция</t>
        </is>
      </c>
    </row>
    <row r="170">
      <c r="P170" t="inlineStr">
        <is>
          <t>Уганда</t>
        </is>
      </c>
    </row>
    <row r="171">
      <c r="P171" t="inlineStr">
        <is>
          <t>Узбекистан</t>
        </is>
      </c>
    </row>
    <row r="172">
      <c r="P172" t="inlineStr">
        <is>
          <t>Украина</t>
        </is>
      </c>
    </row>
    <row r="173">
      <c r="P173" t="inlineStr">
        <is>
          <t>Уругвай</t>
        </is>
      </c>
    </row>
    <row r="174">
      <c r="P174" t="inlineStr">
        <is>
          <t>Федеративные Штаты Микронезии</t>
        </is>
      </c>
    </row>
    <row r="175">
      <c r="P175" t="inlineStr">
        <is>
          <t>Фиджи</t>
        </is>
      </c>
    </row>
    <row r="176">
      <c r="P176" t="inlineStr">
        <is>
          <t>Филиппины</t>
        </is>
      </c>
    </row>
    <row r="177">
      <c r="P177" t="inlineStr">
        <is>
          <t>Финляндия</t>
        </is>
      </c>
    </row>
    <row r="178">
      <c r="P178" t="inlineStr">
        <is>
          <t>Франция</t>
        </is>
      </c>
    </row>
    <row r="179">
      <c r="P179" t="inlineStr">
        <is>
          <t>Хорватия</t>
        </is>
      </c>
    </row>
    <row r="180">
      <c r="P180" t="inlineStr">
        <is>
          <t>ЦАР</t>
        </is>
      </c>
    </row>
    <row r="181">
      <c r="P181" t="inlineStr">
        <is>
          <t>Чад</t>
        </is>
      </c>
    </row>
    <row r="182">
      <c r="P182" t="inlineStr">
        <is>
          <t>Черногория</t>
        </is>
      </c>
    </row>
    <row r="183">
      <c r="P183" t="inlineStr">
        <is>
          <t>Чехия</t>
        </is>
      </c>
    </row>
    <row r="184">
      <c r="P184" t="inlineStr">
        <is>
          <t>Чили</t>
        </is>
      </c>
    </row>
    <row r="185">
      <c r="P185" t="inlineStr">
        <is>
          <t>Швейцария</t>
        </is>
      </c>
    </row>
    <row r="186">
      <c r="P186" t="inlineStr">
        <is>
          <t>Швеция</t>
        </is>
      </c>
    </row>
    <row r="187">
      <c r="P187" t="inlineStr">
        <is>
          <t>Шри-Ланка</t>
        </is>
      </c>
    </row>
    <row r="188">
      <c r="P188" t="inlineStr">
        <is>
          <t>Эквадор</t>
        </is>
      </c>
    </row>
    <row r="189">
      <c r="P189" t="inlineStr">
        <is>
          <t>Экваториальная Гвинея</t>
        </is>
      </c>
    </row>
    <row r="190">
      <c r="P190" t="inlineStr">
        <is>
          <t>Эритрея</t>
        </is>
      </c>
    </row>
    <row r="191">
      <c r="P191" t="inlineStr">
        <is>
          <t>Эсватини</t>
        </is>
      </c>
    </row>
    <row r="192">
      <c r="P192" t="inlineStr">
        <is>
          <t>Эстония</t>
        </is>
      </c>
    </row>
    <row r="193">
      <c r="P193" t="inlineStr">
        <is>
          <t>Эфиопия</t>
        </is>
      </c>
    </row>
    <row r="194">
      <c r="P194" t="inlineStr">
        <is>
          <t>ЮАР</t>
        </is>
      </c>
    </row>
    <row r="195">
      <c r="P195" t="inlineStr">
        <is>
          <t>Южная Осетия</t>
        </is>
      </c>
    </row>
    <row r="196">
      <c r="P196" t="inlineStr">
        <is>
          <t>Южный Судан</t>
        </is>
      </c>
    </row>
    <row r="197">
      <c r="P197" t="inlineStr">
        <is>
          <t>Ямайка</t>
        </is>
      </c>
    </row>
    <row r="198">
      <c r="P198" t="inlineStr">
        <is>
          <t>Япония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6"/>
    <col width="19" customWidth="1" min="7" max="8"/>
    <col width="16" customWidth="1" min="9" max="15"/>
    <col width="19" customWidth="1" min="16" max="16"/>
    <col width="16" customWidth="1" min="17" max="18"/>
    <col width="21" customWidth="1" min="19" max="19"/>
    <col width="17" customWidth="1" min="20" max="21"/>
  </cols>
  <sheetData>
    <row r="1" ht="50" customHeight="1">
      <c r="A1" s="4" t="inlineStr">
        <is>
          <t>Готовый бизнес и оборудование - Оборудование для бизнеса - Лабораторное - Мебель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Контактное лицо</t>
        </is>
      </c>
      <c r="E2" s="7" t="inlineStr">
        <is>
          <t>Номер телефона</t>
        </is>
      </c>
      <c r="F2" s="7" t="inlineStr">
        <is>
          <t>Адрес</t>
        </is>
      </c>
      <c r="G2" s="7" t="inlineStr">
        <is>
          <t>Название объявления</t>
        </is>
      </c>
      <c r="H2" s="7" t="inlineStr">
        <is>
          <t>Описание объявления</t>
        </is>
      </c>
      <c r="I2" s="7" t="inlineStr">
        <is>
          <t>Ссылки на фото</t>
        </is>
      </c>
      <c r="J2" s="7" t="inlineStr">
        <is>
          <t>Названия фото</t>
        </is>
      </c>
      <c r="K2" s="7" t="inlineStr">
        <is>
          <t>Способ связи</t>
        </is>
      </c>
      <c r="L2" s="7" t="inlineStr">
        <is>
          <t>Категория</t>
        </is>
      </c>
      <c r="M2" s="7" t="inlineStr">
        <is>
          <t>НДС включён</t>
        </is>
      </c>
      <c r="N2" s="7" t="inlineStr">
        <is>
          <t>Цена</t>
        </is>
      </c>
      <c r="O2" s="7" t="inlineStr">
        <is>
          <t>Вид оборудования</t>
        </is>
      </c>
      <c r="P2" s="7" t="inlineStr">
        <is>
          <t>Подвид оборудования</t>
        </is>
      </c>
      <c r="Q2" s="7" t="inlineStr">
        <is>
          <t>Состояние</t>
        </is>
      </c>
      <c r="R2" s="7" t="inlineStr">
        <is>
          <t>Доступность</t>
        </is>
      </c>
      <c r="S2" s="7" t="inlineStr">
        <is>
          <t>Закрывающие документы</t>
        </is>
      </c>
      <c r="T2" s="7" t="inlineStr">
        <is>
          <t>Целевая аудитория</t>
        </is>
      </c>
      <c r="U2" s="7" t="inlineStr">
        <is>
          <t>Название компании</t>
        </is>
      </c>
      <c r="V2" s="7" t="inlineStr">
        <is>
          <t>AvitoDateEnd</t>
        </is>
      </c>
      <c r="W2" s="7" t="inlineStr">
        <is>
          <t>Почта</t>
        </is>
      </c>
      <c r="X2" s="7" t="inlineStr">
        <is>
          <t>AvitoStatus</t>
        </is>
      </c>
      <c r="Y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Обязательный</t>
        </is>
      </c>
      <c r="K3" s="6" t="inlineStr">
        <is>
          <t>Необязательный</t>
        </is>
      </c>
      <c r="L3" s="6" t="inlineStr">
        <is>
          <t>Обязательный</t>
        </is>
      </c>
      <c r="M3" s="6" t="inlineStr">
        <is>
          <t>Необязательный</t>
        </is>
      </c>
      <c r="N3" s="6" t="inlineStr">
        <is>
          <t>Может быть обязательным
Подробнее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Необязательный</t>
        </is>
      </c>
      <c r="S3" s="6" t="inlineStr">
        <is>
          <t>Необязательный</t>
        </is>
      </c>
      <c r="T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t="inlineStr">
        <is>
          <t>Одно значение из выпадающего списка в ячейке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t="inlineStr">
        <is>
          <t>Целое число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или несколько значений из выпадающего списка в ячейке</t>
        </is>
      </c>
      <c r="T4" t="inlineStr">
        <is>
          <t>Одно значение из выпадающего списка в ячейке</t>
        </is>
      </c>
    </row>
    <row r="5">
      <c r="A5" t="inlineStr">
        <is>
          <t>8236885204</t>
        </is>
      </c>
      <c r="B5" t="inlineStr">
        <is>
          <t>Package</t>
        </is>
      </c>
      <c r="C5" t="inlineStr">
        <is>
          <t>8236885204</t>
        </is>
      </c>
      <c r="D5" t="inlineStr">
        <is>
          <t>Роман</t>
        </is>
      </c>
      <c r="E5" t="inlineStr">
        <is>
          <t>79872993225</t>
        </is>
      </c>
      <c r="F5" t="inlineStr">
        <is>
          <t>Москва, ул. Бусиновская Горка, 2с1</t>
        </is>
      </c>
      <c r="G5" t="inlineStr">
        <is>
          <t>Накопительный стол от производителя</t>
        </is>
      </c>
      <c r="H5" t="inlineStr">
        <is>
          <t>&lt;p&gt;Накопительный стол от производителя&lt;br&gt; &lt;br&gt; Оборудование предназначено для аккумулирования готовой продукции с целью создания буферного запаса между технологическими этапами. Накопительный стол минимизирует время простоя упаковочной линии, выравнивает поток изделий и повышает общую эффективность производственного процесса.&lt;/p&gt; &lt;p&gt;Материал столешницы: нержавеющая сталь (AISI 304)&lt;br&gt; Диаметр столешницы: 600, 800, 1250, 1500 мм&lt;br&gt; Высота обечайки: 50 мм (нержавеющая сталь)&lt;br&gt; Материал каркаса: сталь Ст3&lt;br&gt; Покрытие каркаса: грунт-эмаль&lt;br&gt; Общая высота: 800 мм&lt;br&gt; Мощность: 0,2 кВт&lt;br&gt; Комплектация: частотный преобразователь (в комплекте)&lt;br&gt; &lt;br&gt; Цена указана за столешницу из нержавеющей стали диаметр 1500мм, без НДС&lt;/p&gt; &lt;p&gt;📞 &lt;strong&gt;Свяжитесь с нами для получения подробной информации!&lt;br&gt; &lt;/strong&gt;💗Добавляйте объявлений в избранное,чтобы не потерять.&lt;/p&gt;</t>
        </is>
      </c>
      <c r="I5" t="inlineStr">
        <is>
          <t>http://avito.ru/autoload/1/items-to-feed/images?imageSlug=/image/1/1.M6r9RLawn0PL8x1OlzgE_dzknUNN7ZdJSw.nzttWSLUwkIxOfd59Mvb98YW12btCTZLyTwBk18t-n8 | http://avito.ru/autoload/1/items-to-feed/images?imageSlug=/image/1/1.zJaB4rawYH-3VeJylfXFxqBCYn8xS2h1Nw.RYurh9ZjfutoEHD7bXePI8L2awVxG1R3gIIGKLG5rUo | http://avito.ru/autoload/1/items-to-feed/images?imageSlug=/image/1/1.D9kI1rawozA-YSE9GuY8jil2oTC4f6s6vg.VFDLxD61EC9VYuJRagxzUKJI-dqyQIOuG182my00bms | http://avito.ru/autoload/1/items-to-feed/images?imageSlug=/image/1/1.-ekZDLawVQAvu9cNZ0_uuDisVwCppV0Krw.steKj2Ju8V0E0gLcpLRNsl_OQ_QKAALd9IszbTeJCL4 | http://avito.ru/autoload/1/items-to-feed/images?imageSlug=/image/1/1.9P7Ll7awWBf9INoar9T7ruo3Whd7PlAdfQ.wFDsD6reAkxZEBNVBhFPVRjxFXAalXsktMHxo_E8H4c</t>
        </is>
      </c>
      <c r="K5" t="inlineStr">
        <is>
          <t>По телефону и в сообщениях</t>
        </is>
      </c>
      <c r="L5" t="inlineStr">
        <is>
          <t>Оборудование для бизнеса</t>
        </is>
      </c>
      <c r="N5" t="inlineStr">
        <is>
          <t>184000</t>
        </is>
      </c>
      <c r="O5" t="inlineStr">
        <is>
          <t>Лабораторное</t>
        </is>
      </c>
      <c r="P5" t="inlineStr">
        <is>
          <t>Мебель</t>
        </is>
      </c>
      <c r="Q5" t="inlineStr">
        <is>
          <t>Новое</t>
        </is>
      </c>
      <c r="R5" t="inlineStr">
        <is>
          <t>В наличии</t>
        </is>
      </c>
      <c r="S5" t="inlineStr">
        <is>
          <t>Предоставляются</t>
        </is>
      </c>
      <c r="T5" t="inlineStr">
        <is>
          <t>Частные лица и бизнес</t>
        </is>
      </c>
      <c r="U5" t="inlineStr">
        <is>
          <t>РеоТест</t>
        </is>
      </c>
      <c r="V5" t="inlineStr">
        <is>
          <t>2026-06-29T09:57:20+03:00</t>
        </is>
      </c>
      <c r="W5" t="inlineStr">
        <is>
          <t>tpk_kronos@bk.ru</t>
        </is>
      </c>
      <c r="X5" t="inlineStr">
        <is>
          <t>Активно</t>
        </is>
      </c>
    </row>
    <row r="6">
      <c r="A6" t="inlineStr">
        <is>
          <t>8237272686</t>
        </is>
      </c>
      <c r="B6" t="inlineStr">
        <is>
          <t>Package</t>
        </is>
      </c>
      <c r="C6" t="inlineStr">
        <is>
          <t>8237272686</t>
        </is>
      </c>
      <c r="D6" t="inlineStr">
        <is>
          <t>Роман</t>
        </is>
      </c>
      <c r="E6" t="inlineStr">
        <is>
          <t>79872993225</t>
        </is>
      </c>
      <c r="F6" t="inlineStr">
        <is>
          <t>Свердловская обл., Екатеринбург, ул. Бажова, 125</t>
        </is>
      </c>
      <c r="G6" t="inlineStr">
        <is>
          <t>Накопительный стол от производителя</t>
        </is>
      </c>
      <c r="H6" t="inlineStr">
        <is>
          <t>&lt;p&gt;Накопительный стол от производителя&lt;br&gt; &lt;br&gt; Оборудование предназначено для аккумулирования готовой продукции с целью создания буферного запаса между технологическими этапами. Накопительный стол минимизирует время простоя упаковочной линии, выравнивает поток изделий и повышает общую эффективность производственного процесса.&lt;/p&gt; &lt;p&gt;Материал столешницы: нержавеющая сталь (AISI 304)&lt;br&gt; Диаметр столешницы: 600, 800, 1250, 1500 мм&lt;br&gt; Высота обечайки: 50 мм (нержавеющая сталь)&lt;br&gt; Материал каркаса: сталь Ст3&lt;br&gt; Покрытие каркаса: грунт-эмаль&lt;br&gt; Общая высота: 800 мм&lt;br&gt; Мощность: 0,2 кВт&lt;br&gt; Комплектация: частотный преобразователь (в комплекте)&lt;br&gt; &lt;br&gt; Цена указана за столешницу из нержавеющей стали диаметр 1500мм, без НДС&lt;/p&gt; &lt;p&gt;📞 &lt;strong&gt;Свяжитесь с нами для получения подробной информации!&lt;br&gt; &lt;/strong&gt;💗Добавляйте объявлений в избранное,чтобы не потерять.&lt;/p&gt;</t>
        </is>
      </c>
      <c r="I6" t="inlineStr">
        <is>
          <t>http://avito.ru/autoload/1/items-to-feed/images?imageSlug=/image/1/1.2cQscLawdS0ax_cgEj-Tkw3Qdy2c2X0nmg.EKFa5MBnFyZ26oIY1jZ8hweFugbaU4P-XQmuhtg2aYE | http://avito.ru/autoload/1/items-to-feed/images?imageSlug=/image/1/1.tRJgmbawGftWLpv2BtOERUE5G_vQMBHx1g.zrsZWVqGLYWhtuqr-Pd8ytDZzYQ-aQB3wES-PObpKp8 | http://avito.ru/autoload/1/items-to-feed/images?imageSlug=/image/1/1.D5MIHrawo3o-qSF3Gjodwim-oXq4t6twvg.gyGj11w-DAXqU6p-oHPxi46yuSMv0RAn-ICwIeCgfqY | http://avito.ru/autoload/1/items-to-feed/images?imageSlug=/image/1/1.yhgNZrawZvE70eT8FUHwTyzGZPG9z277uw.mZVVGctYWtaNGaNGWFQvoJQ0_961Y4BFayQpzOhWgBI | http://avito.ru/autoload/1/items-to-feed/images?imageSlug=/image/1/1.oqvDULawDkL154xPixrl_OLwDEJz-QZIdQ.FSohiSkgWDPitqbd2_36uMaMWHAxm6a1q4PTZ_CAAqY</t>
        </is>
      </c>
      <c r="K6" t="inlineStr">
        <is>
          <t>По телефону и в сообщениях</t>
        </is>
      </c>
      <c r="L6" t="inlineStr">
        <is>
          <t>Оборудование для бизнеса</t>
        </is>
      </c>
      <c r="N6" t="inlineStr">
        <is>
          <t>184000</t>
        </is>
      </c>
      <c r="O6" t="inlineStr">
        <is>
          <t>Лабораторное</t>
        </is>
      </c>
      <c r="P6" t="inlineStr">
        <is>
          <t>Мебель</t>
        </is>
      </c>
      <c r="Q6" t="inlineStr">
        <is>
          <t>Новое</t>
        </is>
      </c>
      <c r="R6" t="inlineStr">
        <is>
          <t>В наличии</t>
        </is>
      </c>
      <c r="S6" t="inlineStr">
        <is>
          <t>Предоставляются</t>
        </is>
      </c>
      <c r="T6" t="inlineStr">
        <is>
          <t>Частные лица и бизнес</t>
        </is>
      </c>
      <c r="U6" t="inlineStr">
        <is>
          <t>РеоТест</t>
        </is>
      </c>
      <c r="V6" t="inlineStr">
        <is>
          <t>2026-06-29T09:50:12+03:00</t>
        </is>
      </c>
      <c r="W6" t="inlineStr">
        <is>
          <t>tpk_kronos@bk.ru</t>
        </is>
      </c>
      <c r="X6" t="inlineStr">
        <is>
          <t>Активно</t>
        </is>
      </c>
    </row>
    <row r="7">
      <c r="A7" t="inlineStr">
        <is>
          <t>8237235275</t>
        </is>
      </c>
      <c r="B7" t="inlineStr">
        <is>
          <t>Package</t>
        </is>
      </c>
      <c r="C7" t="inlineStr">
        <is>
          <t>8237235275</t>
        </is>
      </c>
      <c r="D7" t="inlineStr">
        <is>
          <t>Роман</t>
        </is>
      </c>
      <c r="E7" t="inlineStr">
        <is>
          <t>79872993225</t>
        </is>
      </c>
      <c r="F7" t="inlineStr">
        <is>
          <t>Санкт-Петербург, Апраксин пер., 15</t>
        </is>
      </c>
      <c r="G7" t="inlineStr">
        <is>
          <t>Накопительный стол от производителя</t>
        </is>
      </c>
      <c r="H7" t="inlineStr">
        <is>
          <t>&lt;p&gt;Накопительный стол от производителя&lt;br&gt; &lt;br&gt; Оборудование предназначено для аккумулирования готовой продукции с целью создания буферного запаса между технологическими этапами. Накопительный стол минимизирует время простоя упаковочной линии, выравнивает поток изделий и повышает общую эффективность производственного процесса.&lt;/p&gt; &lt;p&gt;Материал столешницы: нержавеющая сталь (AISI 304)&lt;br&gt; Диаметр столешницы: 600, 800, 1250, 1500 мм&lt;br&gt; Высота обечайки: 50 мм (нержавеющая сталь)&lt;br&gt; Материал каркаса: сталь Ст3&lt;br&gt; Покрытие каркаса: грунт-эмаль&lt;br&gt; Общая высота: 800 мм&lt;br&gt; Мощность: 0,2 кВт&lt;br&gt; Комплектация: частотный преобразователь (в комплекте)&lt;br&gt; &lt;br&gt; Цена указана за столешницу из нержавеющей стали диаметр 1500мм, без НДС&lt;/p&gt; &lt;p&gt;📞 &lt;strong&gt;Свяжитесь с нами для получения подробной информации!&lt;br&gt; &lt;/strong&gt;💗Добавляйте объявлений в избранное,чтобы не потерять.&lt;/p&gt;</t>
        </is>
      </c>
      <c r="I7" t="inlineStr">
        <is>
          <t>http://avito.ru/autoload/1/items-to-feed/images?imageSlug=/image/1/1.B1Xq17awq7zcYCmx6OsRA8t3qbxafqO2XA.s8nKROFLSHEIAngdi-Xr6ZTx8rgXsC1NW2UkRevqVD8 | http://avito.ru/autoload/1/items-to-feed/images?imageSlug=/image/1/1.2m5EWrawdody7fSKfG3BOGX6dIf0836N8g.LmBCMYYFAqn3HdMVHZdqSJyFApT0rETPiSBiOvCTLr8 | http://avito.ru/autoload/1/items-to-feed/images?imageSlug=/image/1/1.uq5CDLawFkd0u5RKOgqK_mOsFEfypR5N9A.s7598hWuMdwORaCab-5qXIpRglFMPSOKUObAtAJSniE | http://avito.ru/autoload/1/items-to-feed/images?imageSlug=/image/1/1.YkEDV7awzqg14EylSy5QESL3zKiz_saitQ.plFkQ7LDSBfs_PCBmcdH1HbxQlaLDGjBMAFkYlIO7OI | http://avito.ru/autoload/1/items-to-feed/images?imageSlug=/image/1/1.RDrKSbaw6NP8_mrezkx2bevp6tN64ODZfA.1-gzJj8hgWkngTC5b6ZpfcqNU0VoKNFqHPxJWVjrVIY</t>
        </is>
      </c>
      <c r="K7" t="inlineStr">
        <is>
          <t>По телефону и в сообщениях</t>
        </is>
      </c>
      <c r="L7" t="inlineStr">
        <is>
          <t>Оборудование для бизнеса</t>
        </is>
      </c>
      <c r="M7" t="inlineStr">
        <is>
          <t>Нет</t>
        </is>
      </c>
      <c r="N7" t="inlineStr">
        <is>
          <t>184000</t>
        </is>
      </c>
      <c r="O7" t="inlineStr">
        <is>
          <t>Лабораторное</t>
        </is>
      </c>
      <c r="P7" t="inlineStr">
        <is>
          <t>Мебель</t>
        </is>
      </c>
      <c r="Q7" t="inlineStr">
        <is>
          <t>Новое</t>
        </is>
      </c>
      <c r="R7" t="inlineStr">
        <is>
          <t>В наличии</t>
        </is>
      </c>
      <c r="S7" t="inlineStr">
        <is>
          <t>Предоставляются</t>
        </is>
      </c>
      <c r="T7" t="inlineStr">
        <is>
          <t>Частные лица и бизнес</t>
        </is>
      </c>
      <c r="U7" t="inlineStr">
        <is>
          <t>РеоТест</t>
        </is>
      </c>
      <c r="V7" t="inlineStr">
        <is>
          <t>2026-06-29T09:58:24+03:00</t>
        </is>
      </c>
      <c r="W7" t="inlineStr">
        <is>
          <t>tpk_kronos@bk.ru</t>
        </is>
      </c>
      <c r="X7" t="inlineStr">
        <is>
          <t>Активно</t>
        </is>
      </c>
    </row>
    <row r="8">
      <c r="A8" t="inlineStr">
        <is>
          <t>8237035216</t>
        </is>
      </c>
      <c r="B8" t="inlineStr">
        <is>
          <t>Package</t>
        </is>
      </c>
      <c r="C8" t="inlineStr">
        <is>
          <t>8237035216</t>
        </is>
      </c>
      <c r="D8" t="inlineStr">
        <is>
          <t>Роман</t>
        </is>
      </c>
      <c r="E8" t="inlineStr">
        <is>
          <t>79872993225</t>
        </is>
      </c>
      <c r="F8" t="inlineStr">
        <is>
          <t>Республика Татарстан (Татарстан), д. Куюки</t>
        </is>
      </c>
      <c r="G8" t="inlineStr">
        <is>
          <t>Накопительный стол от производителя</t>
        </is>
      </c>
      <c r="H8" t="inlineStr">
        <is>
          <t>&lt;p&gt;Накопительный стол от производителя&lt;br&gt; &lt;br&gt; Оборудование предназначено для аккумулирования готовой продукции с целью создания буферного запаса между технологическими этапами. Накопительный стол минимизирует время простоя упаковочной линии, выравнивает поток изделий и повышает общую эффективность производственного процесса.&lt;/p&gt; &lt;p&gt;Материал столешницы: нержавеющая сталь (AISI 304)&lt;br&gt; Диаметр столешницы: 600, 800, 1250, 1500 мм&lt;br&gt; Высота обечайки: 50 мм (нержавеющая сталь)&lt;br&gt; Материал каркаса: сталь Ст3&lt;br&gt; Покрытие каркаса: грунт-эмаль&lt;br&gt; Общая высота: 800 мм&lt;br&gt; Мощность: 0,2 кВт&lt;br&gt; Комплектация: частотный преобразователь (в комплекте)&lt;br&gt; &lt;br&gt; Цена указана за столешницу из нержавеющей стали диаметр 1500мм, без НДС&lt;/p&gt; &lt;p&gt;📞 &lt;strong&gt;Свяжитесь с нами для получения подробной информации!&lt;br&gt; &lt;/strong&gt;💗Добавляйте объявлений в избранное,чтобы не потерять.&lt;/p&gt;</t>
        </is>
      </c>
      <c r="I8" t="inlineStr">
        <is>
          <t>http://avito.ru/autoload/1/items-to-feed/images?imageSlug=/image/1/1.YQuZDLawzeKvu0_v11l4Wrisz-IppcXoLw.1w37Q0dZKGqefQImPNboRm5MB50DzrSKZRoo8NEaiR0 | http://avito.ru/autoload/1/items-to-feed/images?imageSlug=/image/1/1.Ft_pjbawujbfOjg7yYkAicgtuDZZJLI8Xw.5hW0ZOBL0zZQnSNqGiADeAYKrGuIwDSdpTgLuzBjoRY | http://avito.ru/autoload/1/items-to-feed/images?imageSlug=/image/1/1.dJdcWraw2H5q7VpzOHdGwH362n7s89B06g.ogB-DvsMz5fL87D56FjkI0JdcTTLII0AxDQN5e9UiCI | http://avito.ru/autoload/1/items-to-feed/images?imageSlug=/image/1/1.l5-YHbawO3auqrl7uhegyLm9OXYotDN8Lg.vIZLNkubFJb6qqHk0GhxPbzGMi4nfBglCzhjKTxpz9M | http://avito.ru/autoload/1/items-to-feed/images?imageSlug=/image/1/1._rWz_LawUlyFS9BRw7_p5JJcUFwDVVpWBQ.SDgY5kSA3EYzP0Yo6z6rFmLyHHhgV2GamEI2X52yYLg</t>
        </is>
      </c>
      <c r="K8" t="inlineStr">
        <is>
          <t>По телефону и в сообщениях</t>
        </is>
      </c>
      <c r="L8" t="inlineStr">
        <is>
          <t>Оборудование для бизнеса</t>
        </is>
      </c>
      <c r="M8" t="inlineStr">
        <is>
          <t>Нет</t>
        </is>
      </c>
      <c r="N8" t="inlineStr">
        <is>
          <t>184000</t>
        </is>
      </c>
      <c r="O8" t="inlineStr">
        <is>
          <t>Лабораторное</t>
        </is>
      </c>
      <c r="P8" t="inlineStr">
        <is>
          <t>Мебель</t>
        </is>
      </c>
      <c r="Q8" t="inlineStr">
        <is>
          <t>Новое</t>
        </is>
      </c>
      <c r="R8" t="inlineStr">
        <is>
          <t>В наличии</t>
        </is>
      </c>
      <c r="S8" t="inlineStr">
        <is>
          <t>Предоставляются</t>
        </is>
      </c>
      <c r="T8" t="inlineStr">
        <is>
          <t>Частные лица и бизнес</t>
        </is>
      </c>
      <c r="U8" t="inlineStr">
        <is>
          <t>РеоТест</t>
        </is>
      </c>
      <c r="V8" t="inlineStr">
        <is>
          <t>2026-06-29T10:00:36+03:00</t>
        </is>
      </c>
      <c r="W8" t="inlineStr">
        <is>
          <t>tpk_kronos@bk.ru</t>
        </is>
      </c>
      <c r="X8" t="inlineStr">
        <is>
          <t>Активно</t>
        </is>
      </c>
    </row>
  </sheetData>
  <dataValidations count="10">
    <dataValidation sqref="B5:B1048576" showDropDown="0" showInputMessage="0" showErrorMessage="0" allowBlank="0" type="list">
      <formula1>'Спр-Лабораторное-Мебель'!$B$2:$B$4</formula1>
    </dataValidation>
    <dataValidation sqref="K5:K1048576" showDropDown="0" showInputMessage="0" showErrorMessage="0" allowBlank="0" type="list">
      <formula1>'Спр-Лабораторное-Мебель'!$K$2:$K$4</formula1>
    </dataValidation>
    <dataValidation sqref="L5:L1048576" showDropDown="0" showInputMessage="0" showErrorMessage="0" allowBlank="0" type="list">
      <formula1>'Спр-Лабораторное-Мебель'!$L$2:$L$2</formula1>
    </dataValidation>
    <dataValidation sqref="M5:M1048576" showDropDown="0" showInputMessage="0" showErrorMessage="0" allowBlank="0" type="list">
      <formula1>'Спр-Лабораторное-Мебель'!$M$2:$M$3</formula1>
    </dataValidation>
    <dataValidation sqref="O5:O1048576" showDropDown="0" showInputMessage="0" showErrorMessage="0" allowBlank="0" type="list">
      <formula1>'Спр-Лабораторное-Мебель'!$O$2:$O$12</formula1>
    </dataValidation>
    <dataValidation sqref="P5:P1048576" showDropDown="0" showInputMessage="0" showErrorMessage="0" allowBlank="0" type="list">
      <formula1>'Спр-Лабораторное-Мебель'!$P$2:$P$13</formula1>
    </dataValidation>
    <dataValidation sqref="Q5:Q1048576" showDropDown="0" showInputMessage="0" showErrorMessage="0" allowBlank="0" type="list">
      <formula1>'Спр-Лабораторное-Мебель'!$Q$2:$Q$3</formula1>
    </dataValidation>
    <dataValidation sqref="R5:R1048576" showDropDown="0" showInputMessage="0" showErrorMessage="0" allowBlank="0" type="list">
      <formula1>'Спр-Лабораторное-Мебель'!$R$2:$R$3</formula1>
    </dataValidation>
    <dataValidation sqref="S5:S1048576" showDropDown="0" showInputMessage="0" showErrorMessage="0" allowBlank="0" type="list">
      <formula1>'Спр-Лабораторное-Мебель'!$S$2:$S$2</formula1>
    </dataValidation>
    <dataValidation sqref="T5:T1048576" showDropDown="0" showInputMessage="0" showErrorMessage="0" allowBlank="0" type="list">
      <formula1>'Спр-Лабораторное-Мебель'!$T$2:$T$3</formula1>
    </dataValidation>
  </dataValidations>
  <hyperlinks>
    <hyperlink xmlns:r="http://schemas.openxmlformats.org/officeDocument/2006/relationships" ref="F3" display="https://www.avito.ru/autoload/documentation/templates/108161#field-Address" r:id="rId1"/>
    <hyperlink xmlns:r="http://schemas.openxmlformats.org/officeDocument/2006/relationships" ref="I3" display="https://www.avito.ru/autoload/documentation/templates/108161#field-ImageUrls" r:id="rId2"/>
    <hyperlink xmlns:r="http://schemas.openxmlformats.org/officeDocument/2006/relationships" ref="J3" display="https://www.avito.ru/autoload/documentation/templates/108161#field-ImageNames" r:id="rId3"/>
    <hyperlink xmlns:r="http://schemas.openxmlformats.org/officeDocument/2006/relationships" ref="N3" display="https://www.avito.ru/autoload/documentation/templates/108161#field-Price" r:id="rId4"/>
    <hyperlink xmlns:r="http://schemas.openxmlformats.org/officeDocument/2006/relationships" ref="A4" r:id="rId5"/>
    <hyperlink xmlns:r="http://schemas.openxmlformats.org/officeDocument/2006/relationships" ref="C4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H4" r:id="rId11"/>
    <hyperlink xmlns:r="http://schemas.openxmlformats.org/officeDocument/2006/relationships" ref="I4" r:id="rId12"/>
    <hyperlink xmlns:r="http://schemas.openxmlformats.org/officeDocument/2006/relationships" ref="J4" r:id="rId13"/>
  </hyperlink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T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K1" t="inlineStr">
        <is>
          <t>Способ связи</t>
        </is>
      </c>
      <c r="L1" t="inlineStr">
        <is>
          <t>Категория</t>
        </is>
      </c>
      <c r="M1" t="inlineStr">
        <is>
          <t>НДС включён</t>
        </is>
      </c>
      <c r="O1" t="inlineStr">
        <is>
          <t>Вид оборудования</t>
        </is>
      </c>
      <c r="P1" t="inlineStr">
        <is>
          <t>Подвид оборудования</t>
        </is>
      </c>
      <c r="Q1" t="inlineStr">
        <is>
          <t>Состояние</t>
        </is>
      </c>
      <c r="R1" t="inlineStr">
        <is>
          <t>Доступность</t>
        </is>
      </c>
      <c r="S1" t="inlineStr">
        <is>
          <t>Закрывающие документы</t>
        </is>
      </c>
      <c r="T1" t="inlineStr">
        <is>
          <t>Целевая аудитория</t>
        </is>
      </c>
    </row>
    <row r="2">
      <c r="B2" t="inlineStr">
        <is>
          <t>Package</t>
        </is>
      </c>
      <c r="K2" t="inlineStr">
        <is>
          <t>По телефону и в сообщениях</t>
        </is>
      </c>
      <c r="L2" t="inlineStr">
        <is>
          <t>Оборудование для бизнеса</t>
        </is>
      </c>
      <c r="M2" t="inlineStr">
        <is>
          <t>Да</t>
        </is>
      </c>
      <c r="O2" t="inlineStr">
        <is>
          <t>Промышленное</t>
        </is>
      </c>
      <c r="P2" t="inlineStr">
        <is>
          <t>Микроскопы</t>
        </is>
      </c>
      <c r="Q2" t="inlineStr">
        <is>
          <t>Новое</t>
        </is>
      </c>
      <c r="R2" t="inlineStr">
        <is>
          <t>В наличии</t>
        </is>
      </c>
      <c r="S2" t="inlineStr">
        <is>
          <t>Предоставляются</t>
        </is>
      </c>
      <c r="T2" t="inlineStr">
        <is>
          <t>Бизнес</t>
        </is>
      </c>
    </row>
    <row r="3">
      <c r="B3" t="inlineStr">
        <is>
          <t>PackageBBL</t>
        </is>
      </c>
      <c r="K3" t="inlineStr">
        <is>
          <t>По телефону</t>
        </is>
      </c>
      <c r="M3" t="inlineStr">
        <is>
          <t>Нет</t>
        </is>
      </c>
      <c r="O3" t="inlineStr">
        <is>
          <t>Логистика и склад</t>
        </is>
      </c>
      <c r="P3" t="inlineStr">
        <is>
          <t>Муфельные печи</t>
        </is>
      </c>
      <c r="Q3" t="inlineStr">
        <is>
          <t>Б/у</t>
        </is>
      </c>
      <c r="R3" t="inlineStr">
        <is>
          <t>Под заказ</t>
        </is>
      </c>
      <c r="T3" t="inlineStr">
        <is>
          <t>Частные лица и бизнес</t>
        </is>
      </c>
    </row>
    <row r="4">
      <c r="B4" t="inlineStr">
        <is>
          <t>BBL</t>
        </is>
      </c>
      <c r="K4" t="inlineStr">
        <is>
          <t>В сообщениях</t>
        </is>
      </c>
      <c r="O4" t="inlineStr">
        <is>
          <t>Торговое</t>
        </is>
      </c>
      <c r="P4" t="inlineStr">
        <is>
          <t>Стерилизаторы</t>
        </is>
      </c>
    </row>
    <row r="5">
      <c r="O5" t="inlineStr">
        <is>
          <t>Пищевое</t>
        </is>
      </c>
      <c r="P5" t="inlineStr">
        <is>
          <t>Центрифуги</t>
        </is>
      </c>
    </row>
    <row r="6">
      <c r="O6" t="inlineStr">
        <is>
          <t>Для салона красоты</t>
        </is>
      </c>
      <c r="P6" t="inlineStr">
        <is>
          <t>Весы</t>
        </is>
      </c>
    </row>
    <row r="7">
      <c r="O7" t="inlineStr">
        <is>
          <t>Для автобизнеса</t>
        </is>
      </c>
      <c r="P7" t="inlineStr">
        <is>
          <t>Измерительное</t>
        </is>
      </c>
    </row>
    <row r="8">
      <c r="O8" t="inlineStr">
        <is>
          <t>Майнинг</t>
        </is>
      </c>
      <c r="P8" t="inlineStr">
        <is>
          <t>Аналитическое</t>
        </is>
      </c>
    </row>
    <row r="9">
      <c r="O9" t="inlineStr">
        <is>
          <t>Лабораторное</t>
        </is>
      </c>
      <c r="P9" t="inlineStr">
        <is>
          <t>Общелабораторное</t>
        </is>
      </c>
    </row>
    <row r="10">
      <c r="O10" t="inlineStr">
        <is>
          <t>Медицинское</t>
        </is>
      </c>
      <c r="P10" t="inlineStr">
        <is>
          <t>Мебель</t>
        </is>
      </c>
    </row>
    <row r="11">
      <c r="O11" t="inlineStr">
        <is>
          <t>Телекоммуникационное</t>
        </is>
      </c>
      <c r="P11" t="inlineStr">
        <is>
          <t>Расходные материалы</t>
        </is>
      </c>
    </row>
    <row r="12">
      <c r="O12" t="inlineStr">
        <is>
          <t>Другое</t>
        </is>
      </c>
      <c r="P12" t="inlineStr">
        <is>
          <t>Запчасти</t>
        </is>
      </c>
    </row>
    <row r="13">
      <c r="P13" t="inlineStr">
        <is>
          <t>Другое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2026-06-25T06:37:47Z</dcterms:modified>
</cp:coreProperties>
</file>