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C73636B8-C37C-2F4F-B189-9BD9B2EEA286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<sst xmlns="http://schemas.openxmlformats.org/spreadsheetml/2006/main" count="246" uniqueCount="205">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</sst>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Fill="1"/>
    <xf numFmtId="0" fontId="0" fillId="0" borderId="0" xfId="0" quotePrefix="1" applyFill="1"/>
    <xf numFmtId="14" fontId="0" fillId="0" borderId="0" xfId="0" applyNumberFormat="1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N2" activePane="bottomRight" state="frozen"/>
      <selection pane="topRight" activeCell="F1" sqref="F1"/>
      <selection pane="bottomLeft" activeCell="A2" sqref="A2"/>
      <selection pane="bottomRight" activeCell="CO9" sqref="CO9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7" customFormat="1" ht="63" customHeight="1">
      <c r="A1" s="7" t="s">
        <v>21</v>
      </c>
      <c r="B1" s="7" t="s">
        <v>0</v>
      </c>
      <c r="C1" s="7" t="s">
        <v>96</v>
      </c>
      <c r="D1" s="7" t="s">
        <v>1</v>
      </c>
      <c r="E1" s="7" t="s">
        <v>2</v>
      </c>
      <c r="F1" s="7" t="s">
        <v>17</v>
      </c>
      <c r="G1" s="7" t="s">
        <v>203</v>
      </c>
      <c r="H1" s="7" t="s">
        <v>18</v>
      </c>
      <c r="I1" s="7" t="s">
        <v>22</v>
      </c>
      <c r="J1" s="7" t="s">
        <v>23</v>
      </c>
      <c r="K1" s="7" t="s">
        <v>109</v>
      </c>
      <c r="L1" s="7" t="s">
        <v>19</v>
      </c>
      <c r="M1" s="7" t="s">
        <v>20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114</v>
      </c>
      <c r="S1" s="7" t="s">
        <v>130</v>
      </c>
      <c r="T1" s="7" t="s">
        <v>129</v>
      </c>
      <c r="U1" s="7" t="s">
        <v>178</v>
      </c>
      <c r="V1" s="7" t="s">
        <v>180</v>
      </c>
      <c r="W1" s="7" t="s">
        <v>179</v>
      </c>
      <c r="X1" s="7" t="s">
        <v>131</v>
      </c>
      <c r="Y1" s="7" t="s">
        <v>39</v>
      </c>
      <c r="Z1" s="7" t="s">
        <v>40</v>
      </c>
      <c r="AA1" s="7" t="s">
        <v>140</v>
      </c>
      <c r="AB1" s="7" t="s">
        <v>136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7" t="s">
        <v>148</v>
      </c>
      <c r="AK1" s="7" t="s">
        <v>149</v>
      </c>
      <c r="AL1" s="7" t="s">
        <v>150</v>
      </c>
      <c r="AM1" s="7" t="s">
        <v>151</v>
      </c>
      <c r="AN1" s="7" t="s">
        <v>152</v>
      </c>
      <c r="AO1" s="7" t="s">
        <v>153</v>
      </c>
      <c r="AP1" s="7" t="s">
        <v>154</v>
      </c>
      <c r="AQ1" s="7" t="s">
        <v>155</v>
      </c>
      <c r="AR1" s="7" t="s">
        <v>156</v>
      </c>
      <c r="AS1" s="7" t="s">
        <v>157</v>
      </c>
      <c r="AT1" s="7" t="s">
        <v>158</v>
      </c>
      <c r="AU1" s="7" t="s">
        <v>159</v>
      </c>
      <c r="AV1" s="7" t="s">
        <v>160</v>
      </c>
      <c r="AW1" s="7" t="s">
        <v>161</v>
      </c>
      <c r="AX1" s="7" t="s">
        <v>162</v>
      </c>
      <c r="AY1" s="7" t="s">
        <v>163</v>
      </c>
      <c r="AZ1" s="7" t="s">
        <v>164</v>
      </c>
      <c r="BA1" s="7" t="s">
        <v>165</v>
      </c>
      <c r="BB1" s="7" t="s">
        <v>166</v>
      </c>
      <c r="BC1" s="7" t="s">
        <v>167</v>
      </c>
      <c r="BD1" s="7" t="s">
        <v>168</v>
      </c>
      <c r="BE1" s="7" t="s">
        <v>169</v>
      </c>
      <c r="BF1" s="7" t="s">
        <v>170</v>
      </c>
      <c r="BG1" s="7" t="s">
        <v>171</v>
      </c>
      <c r="BH1" s="7" t="s">
        <v>172</v>
      </c>
      <c r="BI1" s="7" t="s">
        <v>173</v>
      </c>
      <c r="BJ1" s="7" t="s">
        <v>174</v>
      </c>
      <c r="BK1" s="7" t="s">
        <v>175</v>
      </c>
      <c r="BL1" s="7" t="s">
        <v>176</v>
      </c>
      <c r="BM1" s="7" t="s">
        <v>177</v>
      </c>
      <c r="BN1" s="7" t="s">
        <v>58</v>
      </c>
      <c r="BO1" s="7" t="s">
        <v>59</v>
      </c>
      <c r="BP1" s="7" t="s">
        <v>60</v>
      </c>
      <c r="BQ1" s="7" t="s">
        <v>61</v>
      </c>
      <c r="BR1" s="7" t="s">
        <v>133</v>
      </c>
      <c r="BS1" s="7" t="s">
        <v>62</v>
      </c>
      <c r="BT1" s="7" t="s">
        <v>134</v>
      </c>
      <c r="BU1" s="7" t="s">
        <v>135</v>
      </c>
      <c r="BV1" s="12" t="s">
        <v>202</v>
      </c>
      <c r="BW1" s="7" t="s">
        <v>66</v>
      </c>
      <c r="BX1" s="7" t="s">
        <v>76</v>
      </c>
      <c r="BY1" s="7" t="s">
        <v>63</v>
      </c>
      <c r="BZ1" s="7" t="s">
        <v>64</v>
      </c>
      <c r="CA1" s="7" t="s">
        <v>65</v>
      </c>
      <c r="CB1" s="7" t="s">
        <v>78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86</v>
      </c>
      <c r="CI1" s="7" t="s">
        <v>85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108</v>
      </c>
      <c r="CQ1" s="7" t="s">
        <v>94</v>
      </c>
      <c r="CR1" s="7" t="s">
        <v>95</v>
      </c>
      <c r="CS1" s="7" t="s">
        <v>120</v>
      </c>
      <c r="CT1" s="7" t="s">
        <v>121</v>
      </c>
    </row>
    <row r="2" spans="1:98" s="8" customFormat="1">
      <c r="A2" s="8">
        <v>1</v>
      </c>
      <c r="B2" s="9" t="s">
        <v>126</v>
      </c>
      <c r="C2" s="8" t="s">
        <v>182</v>
      </c>
      <c r="D2" t="s">
        <v>127</v>
      </c>
      <c r="E2" s="8" t="s">
        <v>9</v>
      </c>
      <c r="F2" s="8">
        <v>0.1</v>
      </c>
      <c r="G2" s="8" t="s">
        <v>195</v>
      </c>
      <c r="H2" s="8">
        <v>1</v>
      </c>
      <c r="I2" s="8">
        <v>2</v>
      </c>
      <c r="J2" s="8">
        <v>0</v>
      </c>
      <c r="K2" s="8" t="s">
        <v>110</v>
      </c>
      <c r="L2" s="10" t="s">
        <v>195</v>
      </c>
      <c r="M2" s="10" t="s">
        <v>195</v>
      </c>
      <c r="N2" s="8" t="s">
        <v>128</v>
      </c>
      <c r="O2" s="8">
        <v>10</v>
      </c>
      <c r="R2" s="10" t="s">
        <v>196</v>
      </c>
      <c r="S2" s="10" t="s">
        <v>195</v>
      </c>
      <c r="T2" s="8">
        <v>1</v>
      </c>
      <c r="U2" s="8">
        <v>0.35</v>
      </c>
      <c r="V2" s="8">
        <v>0.25</v>
      </c>
      <c r="W2" s="10" t="s">
        <v>196</v>
      </c>
      <c r="Y2" s="8" t="s">
        <v>132</v>
      </c>
      <c r="Z2" s="8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10" t="s">
        <v>196</v>
      </c>
      <c r="BO2" s="8">
        <v>0</v>
      </c>
      <c r="BP2" s="10" t="s">
        <v>196</v>
      </c>
      <c r="BR2" s="8">
        <v>25</v>
      </c>
      <c r="BS2" s="8">
        <v>5000</v>
      </c>
      <c r="BT2" s="8">
        <v>20</v>
      </c>
      <c r="BU2" s="8">
        <v>20</v>
      </c>
      <c r="BV2" s="8">
        <v>22</v>
      </c>
      <c r="BW2" s="8" t="s">
        <v>67</v>
      </c>
      <c r="BX2" s="8">
        <v>1</v>
      </c>
      <c r="CP2" s="8">
        <v>14</v>
      </c>
      <c r="CQ2" s="8">
        <v>45</v>
      </c>
      <c r="CR2" s="8">
        <v>45</v>
      </c>
      <c r="CS2" s="11">
        <v>43101</v>
      </c>
      <c r="CT2" t="s">
        <v>7</v>
      </c>
    </row>
    <row r="3" spans="1:98">
      <c r="A3">
        <v>2</v>
      </c>
      <c r="B3" t="s">
        <v>204</v>
      </c>
      <c r="C3" s="8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11">
        <v>43101</v>
      </c>
      <c r="CT3" t="s">
        <v>7</v>
      </c>
    </row>
    <row r="4" spans="1:98">
      <c r="A4">
        <v>3</v>
      </c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2024-11-26T12:36:56Z</dcterms:modified>
</cp:coreProperties>
</file>